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IZ 2020\S20206 QuaSi II\AB3 Testumgebung und Validierung\ReSiE\Langzeitwärmespeicher\IEA_ES_Task39\ReSiE_results_PTES-1-P\"/>
    </mc:Choice>
  </mc:AlternateContent>
  <xr:revisionPtr revIDLastSave="0" documentId="13_ncr:1_{B09DE457-6EE6-4E5A-9C38-D792D99E2A63}" xr6:coauthVersionLast="47" xr6:coauthVersionMax="47" xr10:uidLastSave="{00000000-0000-0000-0000-000000000000}"/>
  <bookViews>
    <workbookView xWindow="28680" yWindow="-120" windowWidth="29040" windowHeight="17520" xr2:uid="{6948562E-B1C1-4B10-8EF5-E12B36F3931E}"/>
  </bookViews>
  <sheets>
    <sheet name="Yearly_Charge" sheetId="1" r:id="rId1"/>
    <sheet name="Temperature_OUT" sheetId="2" r:id="rId2"/>
    <sheet name="Energy_Conten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F64" i="1"/>
  <c r="F65" i="1"/>
  <c r="F62" i="1"/>
  <c r="B63" i="1"/>
  <c r="B64" i="1"/>
  <c r="B65" i="1"/>
  <c r="B62" i="1"/>
  <c r="C62" i="1"/>
  <c r="E65" i="1"/>
  <c r="D65" i="1"/>
  <c r="C65" i="1"/>
  <c r="E64" i="1"/>
  <c r="D64" i="1"/>
  <c r="C64" i="1"/>
  <c r="E63" i="1"/>
  <c r="D63" i="1"/>
  <c r="C63" i="1"/>
  <c r="E62" i="1"/>
  <c r="D62" i="1"/>
  <c r="E5" i="1" l="1"/>
  <c r="E6" i="1"/>
  <c r="G5" i="1"/>
  <c r="G6" i="1"/>
  <c r="G4" i="1"/>
  <c r="E4" i="1"/>
  <c r="C4" i="1" l="1"/>
  <c r="C6" i="1"/>
  <c r="C5" i="1"/>
</calcChain>
</file>

<file path=xl/sharedStrings.xml><?xml version="1.0" encoding="utf-8"?>
<sst xmlns="http://schemas.openxmlformats.org/spreadsheetml/2006/main" count="55" uniqueCount="26">
  <si>
    <t>ReSiE</t>
  </si>
  <si>
    <t>rel. Abweichung</t>
  </si>
  <si>
    <t>Energy_Input</t>
  </si>
  <si>
    <t>Energy_Output</t>
  </si>
  <si>
    <t>Losses</t>
  </si>
  <si>
    <t>Losses Top</t>
  </si>
  <si>
    <t>Losses Side</t>
  </si>
  <si>
    <t>Losses Bottom</t>
  </si>
  <si>
    <t>Losses total</t>
  </si>
  <si>
    <t>Konvergenzuntersuchung ReSiE</t>
  </si>
  <si>
    <t>very_rough</t>
  </si>
  <si>
    <t>rough</t>
  </si>
  <si>
    <t>high</t>
  </si>
  <si>
    <t>very_high</t>
  </si>
  <si>
    <t>Endtemperatur oberste Schicht</t>
  </si>
  <si>
    <t>resolution</t>
  </si>
  <si>
    <t>Halbierung der min_dz &amp; Halbierung der max_dz</t>
  </si>
  <si>
    <t>base</t>
  </si>
  <si>
    <t>Losses top</t>
  </si>
  <si>
    <t>Losses bottom</t>
  </si>
  <si>
    <t>Losses side</t>
  </si>
  <si>
    <t>Temperature Output [°C]  PTES-1-P</t>
  </si>
  <si>
    <t>Energy Content [MWh]  PTES-1-P</t>
  </si>
  <si>
    <t>Yearly Energies [MWh] PTES-1-P</t>
  </si>
  <si>
    <t>TRNSYS</t>
  </si>
  <si>
    <t>COMSOL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</si>
</sst>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0.00000"/>
    <numFmt numFmtId="166" formatCode="0.000"/>
    <numFmt numFmtId="167" formatCode="0.0"/>
    <numFmt numFmtId="171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2" fontId="0" fillId="2" borderId="1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0" fillId="0" borderId="0" xfId="0" applyNumberFormat="1"/>
    <xf numFmtId="0" fontId="2" fillId="0" borderId="0" xfId="0" applyFont="1"/>
    <xf numFmtId="164" fontId="2" fillId="0" borderId="0" xfId="2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0" fontId="0" fillId="2" borderId="2" xfId="1" applyNumberFormat="1" applyFont="1" applyFill="1" applyBorder="1" applyAlignment="1">
      <alignment horizontal="center" vertical="center"/>
    </xf>
    <xf numFmtId="0" fontId="0" fillId="2" borderId="3" xfId="1" applyNumberFormat="1" applyFont="1" applyFill="1" applyBorder="1" applyAlignment="1">
      <alignment horizontal="center" vertical="center"/>
    </xf>
    <xf numFmtId="2" fontId="0" fillId="2" borderId="2" xfId="1" applyNumberFormat="1" applyFont="1" applyFill="1" applyBorder="1" applyAlignment="1">
      <alignment horizontal="center" vertical="center"/>
    </xf>
    <xf numFmtId="2" fontId="0" fillId="2" borderId="3" xfId="1" applyNumberFormat="1" applyFont="1" applyFill="1" applyBorder="1" applyAlignment="1">
      <alignment horizontal="center" vertical="center"/>
    </xf>
    <xf numFmtId="167" fontId="0" fillId="0" borderId="0" xfId="0" applyNumberFormat="1" applyFont="1"/>
    <xf numFmtId="171" fontId="0" fillId="2" borderId="2" xfId="1" applyNumberFormat="1" applyFont="1" applyFill="1" applyBorder="1" applyAlignment="1">
      <alignment horizontal="center" vertical="center"/>
    </xf>
    <xf numFmtId="171" fontId="0" fillId="2" borderId="3" xfId="1" applyNumberFormat="1" applyFont="1" applyFill="1" applyBorder="1" applyAlignment="1">
      <alignment horizontal="center" vertic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Yearly_Charge!$A$3</c:f>
          <c:strCache>
            <c:ptCount val="1"/>
            <c:pt idx="0">
              <c:v>Yearly Energies [MWh] PTES-1-P</c:v>
            </c:pt>
          </c:strCache>
        </c:strRef>
      </c:tx>
      <c:layout>
        <c:manualLayout>
          <c:xMode val="edge"/>
          <c:yMode val="edge"/>
          <c:x val="0.29576395935826127"/>
          <c:y val="2.80701754385964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Yearly_Charge!$B$3</c:f>
              <c:strCache>
                <c:ptCount val="1"/>
                <c:pt idx="0">
                  <c:v>Energy_Input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Yearly_Charge!$A$4:$A$8</c:f>
              <c:strCache>
                <c:ptCount val="3"/>
                <c:pt idx="0">
                  <c:v>ReSiE</c:v>
                </c:pt>
                <c:pt idx="1">
                  <c:v>TRNSYS</c:v>
                </c:pt>
                <c:pt idx="2">
                  <c:v>COMSOL</c:v>
                </c:pt>
              </c:strCache>
            </c:strRef>
          </c:cat>
          <c:val>
            <c:numRef>
              <c:f>Yearly_Charge!$B$4:$B$8</c:f>
              <c:numCache>
                <c:formatCode>0.0</c:formatCode>
                <c:ptCount val="5"/>
                <c:pt idx="0">
                  <c:v>5620.8143681064685</c:v>
                </c:pt>
                <c:pt idx="1">
                  <c:v>5592.8713225087449</c:v>
                </c:pt>
                <c:pt idx="2">
                  <c:v>5789.2609166467309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75-450C-B401-0BC3196F1A48}"/>
            </c:ext>
          </c:extLst>
        </c:ser>
        <c:ser>
          <c:idx val="1"/>
          <c:order val="1"/>
          <c:tx>
            <c:strRef>
              <c:f>Yearly_Charge!$D$3</c:f>
              <c:strCache>
                <c:ptCount val="1"/>
                <c:pt idx="0">
                  <c:v>Energy_Output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Yearly_Charge!$D$4:$D$8</c:f>
              <c:numCache>
                <c:formatCode>0.0</c:formatCode>
                <c:ptCount val="5"/>
                <c:pt idx="0">
                  <c:v>4266.8451297201027</c:v>
                </c:pt>
                <c:pt idx="1">
                  <c:v>4182.9587971387273</c:v>
                </c:pt>
                <c:pt idx="2">
                  <c:v>4420.6960673561034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E-4199-A8B7-990859BD4362}"/>
            </c:ext>
          </c:extLst>
        </c:ser>
        <c:ser>
          <c:idx val="2"/>
          <c:order val="2"/>
          <c:tx>
            <c:strRef>
              <c:f>Yearly_Charge!$F$3</c:f>
              <c:strCache>
                <c:ptCount val="1"/>
                <c:pt idx="0">
                  <c:v>Losses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Yearly_Charge!$F$4:$F$8</c:f>
              <c:numCache>
                <c:formatCode>0.0</c:formatCode>
                <c:ptCount val="5"/>
                <c:pt idx="0">
                  <c:v>1320.1042914244383</c:v>
                </c:pt>
                <c:pt idx="1">
                  <c:v>1374.0647538687349</c:v>
                </c:pt>
                <c:pt idx="2">
                  <c:v>1333.0017121691608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FE-4199-A8B7-990859BD4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10"/>
        <c:axId val="542773968"/>
        <c:axId val="1173603967"/>
      </c:barChart>
      <c:catAx>
        <c:axId val="542773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73603967"/>
        <c:crosses val="autoZero"/>
        <c:auto val="1"/>
        <c:lblAlgn val="ctr"/>
        <c:lblOffset val="100"/>
        <c:noMultiLvlLbl val="0"/>
      </c:catAx>
      <c:valAx>
        <c:axId val="117360396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Yearly_Charge!$A$3</c:f>
              <c:strCache>
                <c:ptCount val="1"/>
                <c:pt idx="0">
                  <c:v>Yearly Energies [MWh] PTES-1-P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77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Yearly_Charge!$B$12</c:f>
              <c:strCache>
                <c:ptCount val="1"/>
                <c:pt idx="0">
                  <c:v>Losses Top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3"/>
                <c:pt idx="0">
                  <c:v>ReSiE</c:v>
                </c:pt>
                <c:pt idx="1">
                  <c:v>TRNSYS</c:v>
                </c:pt>
                <c:pt idx="2">
                  <c:v>COMSOL</c:v>
                </c:pt>
              </c:strCache>
            </c:strRef>
          </c:cat>
          <c:val>
            <c:numRef>
              <c:f>Yearly_Charge!$B$13:$B$17</c:f>
              <c:numCache>
                <c:formatCode>0.0</c:formatCode>
                <c:ptCount val="5"/>
                <c:pt idx="0">
                  <c:v>634.68846608105014</c:v>
                </c:pt>
                <c:pt idx="1">
                  <c:v>623.78015355781349</c:v>
                </c:pt>
                <c:pt idx="2">
                  <c:v>636.889478833265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6D-42D2-8BD5-E104D2555B80}"/>
            </c:ext>
          </c:extLst>
        </c:ser>
        <c:ser>
          <c:idx val="2"/>
          <c:order val="1"/>
          <c:tx>
            <c:strRef>
              <c:f>Yearly_Charge!$D$12</c:f>
              <c:strCache>
                <c:ptCount val="1"/>
                <c:pt idx="0">
                  <c:v>Losses Bottom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3"/>
                <c:pt idx="0">
                  <c:v>ReSiE</c:v>
                </c:pt>
                <c:pt idx="1">
                  <c:v>TRNSYS</c:v>
                </c:pt>
                <c:pt idx="2">
                  <c:v>COMSOL</c:v>
                </c:pt>
              </c:strCache>
            </c:strRef>
          </c:cat>
          <c:val>
            <c:numRef>
              <c:f>Yearly_Charge!$D$13:$D$17</c:f>
              <c:numCache>
                <c:formatCode>0.0</c:formatCode>
                <c:ptCount val="5"/>
                <c:pt idx="0">
                  <c:v>54.189147194756444</c:v>
                </c:pt>
                <c:pt idx="1">
                  <c:v>51.783143966901591</c:v>
                </c:pt>
                <c:pt idx="2">
                  <c:v>45.617755106596121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6D-42D2-8BD5-E104D2555B80}"/>
            </c:ext>
          </c:extLst>
        </c:ser>
        <c:ser>
          <c:idx val="1"/>
          <c:order val="2"/>
          <c:tx>
            <c:strRef>
              <c:f>Yearly_Charge!$C$12</c:f>
              <c:strCache>
                <c:ptCount val="1"/>
                <c:pt idx="0">
                  <c:v>Losses Side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Yearly_Charge!$A$13:$A$17</c:f>
              <c:strCache>
                <c:ptCount val="3"/>
                <c:pt idx="0">
                  <c:v>ReSiE</c:v>
                </c:pt>
                <c:pt idx="1">
                  <c:v>TRNSYS</c:v>
                </c:pt>
                <c:pt idx="2">
                  <c:v>COMSOL</c:v>
                </c:pt>
              </c:strCache>
            </c:strRef>
          </c:cat>
          <c:val>
            <c:numRef>
              <c:f>Yearly_Charge!$C$13:$C$17</c:f>
              <c:numCache>
                <c:formatCode>0.0</c:formatCode>
                <c:ptCount val="5"/>
                <c:pt idx="0">
                  <c:v>631.22667814863155</c:v>
                </c:pt>
                <c:pt idx="1">
                  <c:v>698.50145634401963</c:v>
                </c:pt>
                <c:pt idx="2">
                  <c:v>650.49447822929949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6D-42D2-8BD5-E104D2555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9771519"/>
        <c:axId val="1069769599"/>
      </c:barChart>
      <c:catAx>
        <c:axId val="1069771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9769599"/>
        <c:crosses val="autoZero"/>
        <c:auto val="1"/>
        <c:lblAlgn val="ctr"/>
        <c:lblOffset val="100"/>
        <c:noMultiLvlLbl val="0"/>
      </c:catAx>
      <c:valAx>
        <c:axId val="10697695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6977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Yearly_Charge!$C$61</c:f>
              <c:strCache>
                <c:ptCount val="1"/>
                <c:pt idx="0">
                  <c:v>Losses bottom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Yearly_Charge!$C$62:$C$65</c:f>
              <c:numCache>
                <c:formatCode>0</c:formatCode>
                <c:ptCount val="4"/>
                <c:pt idx="0">
                  <c:v>101.36830939361163</c:v>
                </c:pt>
                <c:pt idx="1">
                  <c:v>102.88464100018462</c:v>
                </c:pt>
                <c:pt idx="2">
                  <c:v>105.24890427384467</c:v>
                </c:pt>
                <c:pt idx="3">
                  <c:v>105.47697887889647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AE-4A83-AC4F-78218B05CF1E}"/>
            </c:ext>
          </c:extLst>
        </c:ser>
        <c:ser>
          <c:idx val="1"/>
          <c:order val="1"/>
          <c:tx>
            <c:strRef>
              <c:f>Yearly_Charge!$D$61</c:f>
              <c:strCache>
                <c:ptCount val="1"/>
                <c:pt idx="0">
                  <c:v>Losses side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Yearly_Charge!$D$62:$D$65</c:f>
              <c:numCache>
                <c:formatCode>0</c:formatCode>
                <c:ptCount val="4"/>
                <c:pt idx="0">
                  <c:v>444.58772129196785</c:v>
                </c:pt>
                <c:pt idx="1">
                  <c:v>446.87297012398301</c:v>
                </c:pt>
                <c:pt idx="2">
                  <c:v>451.78424960547517</c:v>
                </c:pt>
                <c:pt idx="3">
                  <c:v>452.89865304832449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AE-4A83-AC4F-78218B05CF1E}"/>
            </c:ext>
          </c:extLst>
        </c:ser>
        <c:ser>
          <c:idx val="2"/>
          <c:order val="2"/>
          <c:tx>
            <c:strRef>
              <c:f>Yearly_Charge!$E$61</c:f>
              <c:strCache>
                <c:ptCount val="1"/>
                <c:pt idx="0">
                  <c:v>Losses top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Yearly_Charge!$A$62:$A$65</c:f>
              <c:strCache>
                <c:ptCount val="4"/>
                <c:pt idx="0">
                  <c:v>very_rough</c:v>
                </c:pt>
                <c:pt idx="1">
                  <c:v>rough</c:v>
                </c:pt>
                <c:pt idx="2">
                  <c:v>high</c:v>
                </c:pt>
                <c:pt idx="3">
                  <c:v>very_high</c:v>
                </c:pt>
              </c:strCache>
            </c:strRef>
          </c:cat>
          <c:val>
            <c:numRef>
              <c:f>Yearly_Charge!$E$62:$E$65</c:f>
              <c:numCache>
                <c:formatCode>0</c:formatCode>
                <c:ptCount val="4"/>
                <c:pt idx="0">
                  <c:v>214.11769290204265</c:v>
                </c:pt>
                <c:pt idx="1">
                  <c:v>214.15696903891953</c:v>
                </c:pt>
                <c:pt idx="2">
                  <c:v>214.10405177900404</c:v>
                </c:pt>
                <c:pt idx="3">
                  <c:v>214.06209168617036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AE-4A83-AC4F-78218B05C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3261263"/>
        <c:axId val="1603260783"/>
      </c:barChart>
      <c:catAx>
        <c:axId val="1603261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03260783"/>
        <c:crosses val="autoZero"/>
        <c:auto val="1"/>
        <c:lblAlgn val="ctr"/>
        <c:lblOffset val="100"/>
        <c:noMultiLvlLbl val="0"/>
      </c:catAx>
      <c:valAx>
        <c:axId val="1603260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03261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Temperature_OUT!$A$1</c:f>
          <c:strCache>
            <c:ptCount val="1"/>
            <c:pt idx="0">
              <c:v>Temperature Output [°C]  PTES-1-P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Temperature_OUT!$A$3</c:f>
              <c:strCache>
                <c:ptCount val="1"/>
                <c:pt idx="0">
                  <c:v>ReSiE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Temperature_OUT!$A$4:$A$8763</c:f>
              <c:numCache>
                <c:formatCode>General</c:formatCode>
                <c:ptCount val="8760"/>
                <c:pt idx="0">
                  <c:v>28.593150889581299</c:v>
                </c:pt>
                <c:pt idx="1">
                  <c:v>28.6001274541755</c:v>
                </c:pt>
                <c:pt idx="2">
                  <c:v>28.6067691259274</c:v>
                </c:pt>
                <c:pt idx="3">
                  <c:v>28.613154880047301</c:v>
                </c:pt>
                <c:pt idx="4">
                  <c:v>28.619340845468699</c:v>
                </c:pt>
                <c:pt idx="5">
                  <c:v>28.625367311819101</c:v>
                </c:pt>
                <c:pt idx="6">
                  <c:v>28.631263541720301</c:v>
                </c:pt>
                <c:pt idx="7">
                  <c:v>28.637051080772501</c:v>
                </c:pt>
                <c:pt idx="8">
                  <c:v>28.642746038682802</c:v>
                </c:pt>
                <c:pt idx="9">
                  <c:v>28.6483606653001</c:v>
                </c:pt>
                <c:pt idx="10">
                  <c:v>28.6539044430045</c:v>
                </c:pt>
                <c:pt idx="11">
                  <c:v>28.659384846967299</c:v>
                </c:pt>
                <c:pt idx="12">
                  <c:v>28.664807876990899</c:v>
                </c:pt>
                <c:pt idx="13">
                  <c:v>28.670178431953399</c:v>
                </c:pt>
                <c:pt idx="14">
                  <c:v>28.6755005755284</c:v>
                </c:pt>
                <c:pt idx="15">
                  <c:v>28.680777726567001</c:v>
                </c:pt>
                <c:pt idx="16">
                  <c:v>28.686012797064301</c:v>
                </c:pt>
                <c:pt idx="17">
                  <c:v>28.691208293474698</c:v>
                </c:pt>
                <c:pt idx="18">
                  <c:v>28.696366392237501</c:v>
                </c:pt>
                <c:pt idx="19">
                  <c:v>28.7014889970139</c:v>
                </c:pt>
                <c:pt idx="20">
                  <c:v>28.706577782830799</c:v>
                </c:pt>
                <c:pt idx="21">
                  <c:v>28.711634230746199</c:v>
                </c:pt>
                <c:pt idx="22">
                  <c:v>28.716659655562101</c:v>
                </c:pt>
                <c:pt idx="23">
                  <c:v>28.721655228360898</c:v>
                </c:pt>
                <c:pt idx="24">
                  <c:v>28.726621995124201</c:v>
                </c:pt>
                <c:pt idx="25">
                  <c:v>28.7315608923351</c:v>
                </c:pt>
                <c:pt idx="26">
                  <c:v>28.736472760214301</c:v>
                </c:pt>
                <c:pt idx="27">
                  <c:v>28.741358354067302</c:v>
                </c:pt>
                <c:pt idx="28">
                  <c:v>28.746218354098001</c:v>
                </c:pt>
                <c:pt idx="29">
                  <c:v>28.7510533739555</c:v>
                </c:pt>
                <c:pt idx="30">
                  <c:v>28.7558639682217</c:v>
                </c:pt>
                <c:pt idx="31">
                  <c:v>28.760650638999198</c:v>
                </c:pt>
                <c:pt idx="32">
                  <c:v>28.765413841729899</c:v>
                </c:pt>
                <c:pt idx="33">
                  <c:v>28.770153990347001</c:v>
                </c:pt>
                <c:pt idx="34">
                  <c:v>28.774871461847301</c:v>
                </c:pt>
                <c:pt idx="35">
                  <c:v>28.779566600355601</c:v>
                </c:pt>
                <c:pt idx="36">
                  <c:v>28.784239720740899</c:v>
                </c:pt>
                <c:pt idx="37">
                  <c:v>28.788891111838399</c:v>
                </c:pt>
                <c:pt idx="38">
                  <c:v>28.793521039320201</c:v>
                </c:pt>
                <c:pt idx="39">
                  <c:v>28.798129748255601</c:v>
                </c:pt>
                <c:pt idx="40">
                  <c:v>28.802717465394601</c:v>
                </c:pt>
                <c:pt idx="41">
                  <c:v>28.8072844012041</c:v>
                </c:pt>
                <c:pt idx="42">
                  <c:v>28.811830751685001</c:v>
                </c:pt>
                <c:pt idx="43">
                  <c:v>28.816356699992401</c:v>
                </c:pt>
                <c:pt idx="44">
                  <c:v>28.820862417880999</c:v>
                </c:pt>
                <c:pt idx="45">
                  <c:v>28.8253480669932</c:v>
                </c:pt>
                <c:pt idx="46">
                  <c:v>28.829813800007901</c:v>
                </c:pt>
                <c:pt idx="47">
                  <c:v>28.834259761663802</c:v>
                </c:pt>
                <c:pt idx="48">
                  <c:v>28.8386860896711</c:v>
                </c:pt>
                <c:pt idx="49">
                  <c:v>28.843092915522799</c:v>
                </c:pt>
                <c:pt idx="50">
                  <c:v>28.847480365216999</c:v>
                </c:pt>
                <c:pt idx="51">
                  <c:v>28.851848559899199</c:v>
                </c:pt>
                <c:pt idx="52">
                  <c:v>28.856197616433299</c:v>
                </c:pt>
                <c:pt idx="53">
                  <c:v>28.860527647908199</c:v>
                </c:pt>
                <c:pt idx="54">
                  <c:v>28.864838764088098</c:v>
                </c:pt>
                <c:pt idx="55">
                  <c:v>28.869131071811399</c:v>
                </c:pt>
                <c:pt idx="56">
                  <c:v>28.873404675344499</c:v>
                </c:pt>
                <c:pt idx="57">
                  <c:v>28.877659676694101</c:v>
                </c:pt>
                <c:pt idx="58">
                  <c:v>28.8818961758844</c:v>
                </c:pt>
                <c:pt idx="59">
                  <c:v>28.886114271201102</c:v>
                </c:pt>
                <c:pt idx="60">
                  <c:v>28.890314059406698</c:v>
                </c:pt>
                <c:pt idx="61">
                  <c:v>28.8944956359306</c:v>
                </c:pt>
                <c:pt idx="62">
                  <c:v>28.898659095035399</c:v>
                </c:pt>
                <c:pt idx="63">
                  <c:v>28.902804529963301</c:v>
                </c:pt>
                <c:pt idx="64">
                  <c:v>28.906932033064798</c:v>
                </c:pt>
                <c:pt idx="65">
                  <c:v>28.911041695909802</c:v>
                </c:pt>
                <c:pt idx="66">
                  <c:v>28.915133609386</c:v>
                </c:pt>
                <c:pt idx="67">
                  <c:v>28.919207863783502</c:v>
                </c:pt>
                <c:pt idx="68">
                  <c:v>28.9232645488682</c:v>
                </c:pt>
                <c:pt idx="69">
                  <c:v>28.927303753945701</c:v>
                </c:pt>
                <c:pt idx="70">
                  <c:v>28.931325567915501</c:v>
                </c:pt>
                <c:pt idx="71">
                  <c:v>28.935330079318099</c:v>
                </c:pt>
                <c:pt idx="72">
                  <c:v>28.939317376374401</c:v>
                </c:pt>
                <c:pt idx="73">
                  <c:v>28.943287547019899</c:v>
                </c:pt>
                <c:pt idx="74">
                  <c:v>28.947240678932499</c:v>
                </c:pt>
                <c:pt idx="75">
                  <c:v>28.951176859556401</c:v>
                </c:pt>
                <c:pt idx="76">
                  <c:v>28.955096176121199</c:v>
                </c:pt>
                <c:pt idx="77">
                  <c:v>28.958998715657401</c:v>
                </c:pt>
                <c:pt idx="78">
                  <c:v>28.9628845650094</c:v>
                </c:pt>
                <c:pt idx="79">
                  <c:v>28.9667538108447</c:v>
                </c:pt>
                <c:pt idx="80">
                  <c:v>28.970606539661699</c:v>
                </c:pt>
                <c:pt idx="81">
                  <c:v>28.974442837794101</c:v>
                </c:pt>
                <c:pt idx="82">
                  <c:v>28.978262791415101</c:v>
                </c:pt>
                <c:pt idx="83">
                  <c:v>28.982066486538599</c:v>
                </c:pt>
                <c:pt idx="84">
                  <c:v>28.985854009019999</c:v>
                </c:pt>
                <c:pt idx="85">
                  <c:v>28.989625444555099</c:v>
                </c:pt>
                <c:pt idx="86">
                  <c:v>28.993380878679101</c:v>
                </c:pt>
                <c:pt idx="87">
                  <c:v>28.997120396763499</c:v>
                </c:pt>
                <c:pt idx="88">
                  <c:v>29.000844084013501</c:v>
                </c:pt>
                <c:pt idx="89">
                  <c:v>29.0045520254641</c:v>
                </c:pt>
                <c:pt idx="90">
                  <c:v>29.0082443059759</c:v>
                </c:pt>
                <c:pt idx="91">
                  <c:v>29.011921010230999</c:v>
                </c:pt>
                <c:pt idx="92">
                  <c:v>29.015582222727701</c:v>
                </c:pt>
                <c:pt idx="93">
                  <c:v>29.0192280277763</c:v>
                </c:pt>
                <c:pt idx="94">
                  <c:v>29.022858509493599</c:v>
                </c:pt>
                <c:pt idx="95">
                  <c:v>29.026473751797699</c:v>
                </c:pt>
                <c:pt idx="96">
                  <c:v>29.030073838403101</c:v>
                </c:pt>
                <c:pt idx="97">
                  <c:v>29.0336588528154</c:v>
                </c:pt>
                <c:pt idx="98">
                  <c:v>29.037228878326101</c:v>
                </c:pt>
                <c:pt idx="99">
                  <c:v>29.040783998007399</c:v>
                </c:pt>
                <c:pt idx="100">
                  <c:v>29.0443242947077</c:v>
                </c:pt>
                <c:pt idx="101">
                  <c:v>29.047849851046099</c:v>
                </c:pt>
                <c:pt idx="102">
                  <c:v>29.051360749408001</c:v>
                </c:pt>
                <c:pt idx="103">
                  <c:v>29.0548570719404</c:v>
                </c:pt>
                <c:pt idx="104">
                  <c:v>29.058338900547199</c:v>
                </c:pt>
                <c:pt idx="105">
                  <c:v>29.0618063168852</c:v>
                </c:pt>
                <c:pt idx="106">
                  <c:v>29.0652594023597</c:v>
                </c:pt>
                <c:pt idx="107">
                  <c:v>29.068698238120501</c:v>
                </c:pt>
                <c:pt idx="108">
                  <c:v>29.072122905058301</c:v>
                </c:pt>
                <c:pt idx="109">
                  <c:v>29.075533483800701</c:v>
                </c:pt>
                <c:pt idx="110">
                  <c:v>29.0789300547087</c:v>
                </c:pt>
                <c:pt idx="111">
                  <c:v>29.0823126978737</c:v>
                </c:pt>
                <c:pt idx="112">
                  <c:v>29.085681493114102</c:v>
                </c:pt>
                <c:pt idx="113">
                  <c:v>29.089036519972201</c:v>
                </c:pt>
                <c:pt idx="114">
                  <c:v>29.0923778577117</c:v>
                </c:pt>
                <c:pt idx="115">
                  <c:v>29.095705585314601</c:v>
                </c:pt>
                <c:pt idx="116">
                  <c:v>29.0990197814791</c:v>
                </c:pt>
                <c:pt idx="117">
                  <c:v>29.102320524616701</c:v>
                </c:pt>
                <c:pt idx="118">
                  <c:v>29.105607892850699</c:v>
                </c:pt>
                <c:pt idx="119">
                  <c:v>29.108881964013399</c:v>
                </c:pt>
                <c:pt idx="120">
                  <c:v>29.112142815644699</c:v>
                </c:pt>
                <c:pt idx="121">
                  <c:v>29.115390524989898</c:v>
                </c:pt>
                <c:pt idx="122">
                  <c:v>29.1186251689983</c:v>
                </c:pt>
                <c:pt idx="123">
                  <c:v>29.121846824321501</c:v>
                </c:pt>
                <c:pt idx="124">
                  <c:v>29.125055567312</c:v>
                </c:pt>
                <c:pt idx="125">
                  <c:v>29.128251474021901</c:v>
                </c:pt>
                <c:pt idx="126">
                  <c:v>29.131434620201802</c:v>
                </c:pt>
                <c:pt idx="127">
                  <c:v>29.134605081299501</c:v>
                </c:pt>
                <c:pt idx="128">
                  <c:v>29.137762932459001</c:v>
                </c:pt>
                <c:pt idx="129">
                  <c:v>29.140908248519899</c:v>
                </c:pt>
                <c:pt idx="130">
                  <c:v>29.1440411040162</c:v>
                </c:pt>
                <c:pt idx="131">
                  <c:v>29.147161573175801</c:v>
                </c:pt>
                <c:pt idx="132">
                  <c:v>29.150269729919899</c:v>
                </c:pt>
                <c:pt idx="133">
                  <c:v>29.153365647862401</c:v>
                </c:pt>
                <c:pt idx="134">
                  <c:v>29.156449400309199</c:v>
                </c:pt>
                <c:pt idx="135">
                  <c:v>29.1595210602582</c:v>
                </c:pt>
                <c:pt idx="136">
                  <c:v>29.1625807003986</c:v>
                </c:pt>
                <c:pt idx="137">
                  <c:v>29.1656283931109</c:v>
                </c:pt>
                <c:pt idx="138">
                  <c:v>29.168664210466599</c:v>
                </c:pt>
                <c:pt idx="139">
                  <c:v>29.1716882242278</c:v>
                </c:pt>
                <c:pt idx="140">
                  <c:v>29.1747005058476</c:v>
                </c:pt>
                <c:pt idx="141">
                  <c:v>29.1777011264696</c:v>
                </c:pt>
                <c:pt idx="142">
                  <c:v>29.180690156928399</c:v>
                </c:pt>
                <c:pt idx="143">
                  <c:v>29.1836676677489</c:v>
                </c:pt>
                <c:pt idx="144">
                  <c:v>29.186633729147399</c:v>
                </c:pt>
                <c:pt idx="145">
                  <c:v>29.189588411030801</c:v>
                </c:pt>
                <c:pt idx="146">
                  <c:v>29.192531782997602</c:v>
                </c:pt>
                <c:pt idx="147">
                  <c:v>29.195463914337498</c:v>
                </c:pt>
                <c:pt idx="148">
                  <c:v>29.198384874031898</c:v>
                </c:pt>
                <c:pt idx="149">
                  <c:v>29.201294730754402</c:v>
                </c:pt>
                <c:pt idx="150">
                  <c:v>29.204193552870802</c:v>
                </c:pt>
                <c:pt idx="151">
                  <c:v>29.207081408439699</c:v>
                </c:pt>
                <c:pt idx="152">
                  <c:v>29.209958365212799</c:v>
                </c:pt>
                <c:pt idx="153">
                  <c:v>29.212824490635299</c:v>
                </c:pt>
                <c:pt idx="154">
                  <c:v>29.215679851846399</c:v>
                </c:pt>
                <c:pt idx="155">
                  <c:v>29.2185245156797</c:v>
                </c:pt>
                <c:pt idx="156">
                  <c:v>29.221358548663801</c:v>
                </c:pt>
                <c:pt idx="157">
                  <c:v>29.224182017022802</c:v>
                </c:pt>
                <c:pt idx="158">
                  <c:v>29.226994986676601</c:v>
                </c:pt>
                <c:pt idx="159">
                  <c:v>29.229797523241999</c:v>
                </c:pt>
                <c:pt idx="160">
                  <c:v>29.232589692032601</c:v>
                </c:pt>
                <c:pt idx="161">
                  <c:v>29.235371558059999</c:v>
                </c:pt>
                <c:pt idx="162">
                  <c:v>29.2381431860337</c:v>
                </c:pt>
                <c:pt idx="163">
                  <c:v>29.2409046403627</c:v>
                </c:pt>
                <c:pt idx="164">
                  <c:v>29.2436559851553</c:v>
                </c:pt>
                <c:pt idx="165">
                  <c:v>29.246397284219999</c:v>
                </c:pt>
                <c:pt idx="166">
                  <c:v>29.2491286010663</c:v>
                </c:pt>
                <c:pt idx="167">
                  <c:v>29.251849998905399</c:v>
                </c:pt>
                <c:pt idx="168">
                  <c:v>29.254561540650499</c:v>
                </c:pt>
                <c:pt idx="169">
                  <c:v>29.2572632889182</c:v>
                </c:pt>
                <c:pt idx="170">
                  <c:v>29.259955306028299</c:v>
                </c:pt>
                <c:pt idx="171">
                  <c:v>29.262637654005498</c:v>
                </c:pt>
                <c:pt idx="172">
                  <c:v>29.265310394579199</c:v>
                </c:pt>
                <c:pt idx="173">
                  <c:v>29.2679735891851</c:v>
                </c:pt>
                <c:pt idx="174">
                  <c:v>29.270627298965199</c:v>
                </c:pt>
                <c:pt idx="175">
                  <c:v>29.273271584768999</c:v>
                </c:pt>
                <c:pt idx="176">
                  <c:v>29.2759065071542</c:v>
                </c:pt>
                <c:pt idx="177">
                  <c:v>29.2785321263874</c:v>
                </c:pt>
                <c:pt idx="178">
                  <c:v>29.2811485024449</c:v>
                </c:pt>
                <c:pt idx="179">
                  <c:v>29.283755695013401</c:v>
                </c:pt>
                <c:pt idx="180">
                  <c:v>29.286353763491</c:v>
                </c:pt>
                <c:pt idx="181">
                  <c:v>29.288942766987599</c:v>
                </c:pt>
                <c:pt idx="182">
                  <c:v>29.291522764326398</c:v>
                </c:pt>
                <c:pt idx="183">
                  <c:v>29.294093814043901</c:v>
                </c:pt>
                <c:pt idx="184">
                  <c:v>29.296655974391101</c:v>
                </c:pt>
                <c:pt idx="185">
                  <c:v>29.2992093033345</c:v>
                </c:pt>
                <c:pt idx="186">
                  <c:v>29.301753858556498</c:v>
                </c:pt>
                <c:pt idx="187">
                  <c:v>29.3042896974566</c:v>
                </c:pt>
                <c:pt idx="188">
                  <c:v>29.306816877151999</c:v>
                </c:pt>
                <c:pt idx="189">
                  <c:v>29.309335454478401</c:v>
                </c:pt>
                <c:pt idx="190">
                  <c:v>29.3118454859911</c:v>
                </c:pt>
                <c:pt idx="191">
                  <c:v>29.3143470279655</c:v>
                </c:pt>
                <c:pt idx="192">
                  <c:v>29.316840136398199</c:v>
                </c:pt>
                <c:pt idx="193">
                  <c:v>29.3193248670079</c:v>
                </c:pt>
                <c:pt idx="194">
                  <c:v>29.3218012752357</c:v>
                </c:pt>
                <c:pt idx="195">
                  <c:v>29.3242694162468</c:v>
                </c:pt>
                <c:pt idx="196">
                  <c:v>29.326729344930701</c:v>
                </c:pt>
                <c:pt idx="197">
                  <c:v>29.329181115902198</c:v>
                </c:pt>
                <c:pt idx="198">
                  <c:v>29.331624783502601</c:v>
                </c:pt>
                <c:pt idx="199">
                  <c:v>29.334060401800102</c:v>
                </c:pt>
                <c:pt idx="200">
                  <c:v>29.3364880245908</c:v>
                </c:pt>
                <c:pt idx="201">
                  <c:v>29.338907705399901</c:v>
                </c:pt>
                <c:pt idx="202">
                  <c:v>29.341319497482001</c:v>
                </c:pt>
                <c:pt idx="203">
                  <c:v>29.343723453822601</c:v>
                </c:pt>
                <c:pt idx="204">
                  <c:v>29.3461196271383</c:v>
                </c:pt>
                <c:pt idx="205">
                  <c:v>29.348508069878299</c:v>
                </c:pt>
                <c:pt idx="206">
                  <c:v>29.3508888342249</c:v>
                </c:pt>
                <c:pt idx="207">
                  <c:v>29.3532619720946</c:v>
                </c:pt>
                <c:pt idx="208">
                  <c:v>29.355627535138801</c:v>
                </c:pt>
                <c:pt idx="209">
                  <c:v>29.357985574744799</c:v>
                </c:pt>
                <c:pt idx="210">
                  <c:v>29.360336142036601</c:v>
                </c:pt>
                <c:pt idx="211">
                  <c:v>29.362679287875899</c:v>
                </c:pt>
                <c:pt idx="212">
                  <c:v>29.365015062863101</c:v>
                </c:pt>
                <c:pt idx="213">
                  <c:v>29.367343517337599</c:v>
                </c:pt>
                <c:pt idx="214">
                  <c:v>29.369664701379701</c:v>
                </c:pt>
                <c:pt idx="215">
                  <c:v>29.371978664810499</c:v>
                </c:pt>
                <c:pt idx="216">
                  <c:v>29.374285457193398</c:v>
                </c:pt>
                <c:pt idx="217">
                  <c:v>29.3765851278349</c:v>
                </c:pt>
                <c:pt idx="218">
                  <c:v>29.378877725785198</c:v>
                </c:pt>
                <c:pt idx="219">
                  <c:v>29.381163299839699</c:v>
                </c:pt>
                <c:pt idx="220">
                  <c:v>29.383441898539299</c:v>
                </c:pt>
                <c:pt idx="221">
                  <c:v>29.3857135701715</c:v>
                </c:pt>
                <c:pt idx="222">
                  <c:v>29.387978362771499</c:v>
                </c:pt>
                <c:pt idx="223">
                  <c:v>29.390236324123101</c:v>
                </c:pt>
                <c:pt idx="224">
                  <c:v>29.392487501759199</c:v>
                </c:pt>
                <c:pt idx="225">
                  <c:v>29.394731942963201</c:v>
                </c:pt>
                <c:pt idx="226">
                  <c:v>29.396969694769599</c:v>
                </c:pt>
                <c:pt idx="227">
                  <c:v>29.399200803965201</c:v>
                </c:pt>
                <c:pt idx="228">
                  <c:v>29.4014253170897</c:v>
                </c:pt>
                <c:pt idx="229">
                  <c:v>29.4036432804368</c:v>
                </c:pt>
                <c:pt idx="230">
                  <c:v>29.405854740055101</c:v>
                </c:pt>
                <c:pt idx="231">
                  <c:v>29.408059741749099</c:v>
                </c:pt>
                <c:pt idx="232">
                  <c:v>29.410258331079799</c:v>
                </c:pt>
                <c:pt idx="233">
                  <c:v>29.412450553366199</c:v>
                </c:pt>
                <c:pt idx="234">
                  <c:v>29.4146364536855</c:v>
                </c:pt>
                <c:pt idx="235">
                  <c:v>29.4168160768746</c:v>
                </c:pt>
                <c:pt idx="236">
                  <c:v>29.418989467530999</c:v>
                </c:pt>
                <c:pt idx="237">
                  <c:v>29.421156670013101</c:v>
                </c:pt>
                <c:pt idx="238">
                  <c:v>29.4233177284421</c:v>
                </c:pt>
                <c:pt idx="239">
                  <c:v>29.425472686702001</c:v>
                </c:pt>
                <c:pt idx="240">
                  <c:v>29.427621588441198</c:v>
                </c:pt>
                <c:pt idx="241">
                  <c:v>29.429764477073</c:v>
                </c:pt>
                <c:pt idx="242">
                  <c:v>29.431901395776901</c:v>
                </c:pt>
                <c:pt idx="243">
                  <c:v>29.434032387498998</c:v>
                </c:pt>
                <c:pt idx="244">
                  <c:v>29.4361574949538</c:v>
                </c:pt>
                <c:pt idx="245">
                  <c:v>29.438276760623999</c:v>
                </c:pt>
                <c:pt idx="246">
                  <c:v>29.4403902267624</c:v>
                </c:pt>
                <c:pt idx="247">
                  <c:v>29.442497935392399</c:v>
                </c:pt>
                <c:pt idx="248">
                  <c:v>29.444599928309</c:v>
                </c:pt>
                <c:pt idx="249">
                  <c:v>29.446696247079601</c:v>
                </c:pt>
                <c:pt idx="250">
                  <c:v>29.448786933045302</c:v>
                </c:pt>
                <c:pt idx="251">
                  <c:v>29.450872027321498</c:v>
                </c:pt>
                <c:pt idx="252">
                  <c:v>29.4529515707987</c:v>
                </c:pt>
                <c:pt idx="253">
                  <c:v>29.4550256041442</c:v>
                </c:pt>
                <c:pt idx="254">
                  <c:v>29.457094167802001</c:v>
                </c:pt>
                <c:pt idx="255">
                  <c:v>29.459157301994502</c:v>
                </c:pt>
                <c:pt idx="256">
                  <c:v>29.461215046723201</c:v>
                </c:pt>
                <c:pt idx="257">
                  <c:v>29.463267441769599</c:v>
                </c:pt>
                <c:pt idx="258">
                  <c:v>29.465314526696002</c:v>
                </c:pt>
                <c:pt idx="259">
                  <c:v>29.467356340846798</c:v>
                </c:pt>
                <c:pt idx="260">
                  <c:v>29.469392923349201</c:v>
                </c:pt>
                <c:pt idx="261">
                  <c:v>29.471424313113999</c:v>
                </c:pt>
                <c:pt idx="262">
                  <c:v>29.473450548836901</c:v>
                </c:pt>
                <c:pt idx="263">
                  <c:v>29.475471668999202</c:v>
                </c:pt>
                <c:pt idx="264">
                  <c:v>29.4774877118688</c:v>
                </c:pt>
                <c:pt idx="265">
                  <c:v>29.479498715500899</c:v>
                </c:pt>
                <c:pt idx="266">
                  <c:v>29.481504717739401</c:v>
                </c:pt>
                <c:pt idx="267">
                  <c:v>29.4835057562175</c:v>
                </c:pt>
                <c:pt idx="268">
                  <c:v>29.485501868358799</c:v>
                </c:pt>
                <c:pt idx="269">
                  <c:v>29.487493091377999</c:v>
                </c:pt>
                <c:pt idx="270">
                  <c:v>29.489479462282102</c:v>
                </c:pt>
                <c:pt idx="271">
                  <c:v>29.491461017871199</c:v>
                </c:pt>
                <c:pt idx="272">
                  <c:v>29.493437794739499</c:v>
                </c:pt>
                <c:pt idx="273">
                  <c:v>29.495409829276099</c:v>
                </c:pt>
                <c:pt idx="274">
                  <c:v>29.497377157666001</c:v>
                </c:pt>
                <c:pt idx="275">
                  <c:v>29.4993398158913</c:v>
                </c:pt>
                <c:pt idx="276">
                  <c:v>29.501297839731599</c:v>
                </c:pt>
                <c:pt idx="277">
                  <c:v>29.5032512647653</c:v>
                </c:pt>
                <c:pt idx="278">
                  <c:v>29.5052001263706</c:v>
                </c:pt>
                <c:pt idx="279">
                  <c:v>29.507144459726199</c:v>
                </c:pt>
                <c:pt idx="280">
                  <c:v>29.509084299812098</c:v>
                </c:pt>
                <c:pt idx="281">
                  <c:v>29.5110196814109</c:v>
                </c:pt>
                <c:pt idx="282">
                  <c:v>29.512950639108698</c:v>
                </c:pt>
                <c:pt idx="283">
                  <c:v>29.514877207295701</c:v>
                </c:pt>
                <c:pt idx="284">
                  <c:v>29.516799420167299</c:v>
                </c:pt>
                <c:pt idx="285">
                  <c:v>29.518717311725101</c:v>
                </c:pt>
                <c:pt idx="286">
                  <c:v>29.520630915777701</c:v>
                </c:pt>
                <c:pt idx="287">
                  <c:v>29.522540265941799</c:v>
                </c:pt>
                <c:pt idx="288">
                  <c:v>29.5244453956428</c:v>
                </c:pt>
                <c:pt idx="289">
                  <c:v>29.526346338116099</c:v>
                </c:pt>
                <c:pt idx="290">
                  <c:v>29.528243126407698</c:v>
                </c:pt>
                <c:pt idx="291">
                  <c:v>29.530135793375401</c:v>
                </c:pt>
                <c:pt idx="292">
                  <c:v>29.5320243716893</c:v>
                </c:pt>
                <c:pt idx="293">
                  <c:v>29.533908893833399</c:v>
                </c:pt>
                <c:pt idx="294">
                  <c:v>29.535789392105599</c:v>
                </c:pt>
                <c:pt idx="295">
                  <c:v>29.537665898619501</c:v>
                </c:pt>
                <c:pt idx="296">
                  <c:v>29.539538445304601</c:v>
                </c:pt>
                <c:pt idx="297">
                  <c:v>29.541407063907901</c:v>
                </c:pt>
                <c:pt idx="298">
                  <c:v>29.543271785994101</c:v>
                </c:pt>
                <c:pt idx="299">
                  <c:v>29.5451326429469</c:v>
                </c:pt>
                <c:pt idx="300">
                  <c:v>29.546989665969999</c:v>
                </c:pt>
                <c:pt idx="301">
                  <c:v>29.548842886087701</c:v>
                </c:pt>
                <c:pt idx="302">
                  <c:v>29.5506923341459</c:v>
                </c:pt>
                <c:pt idx="303">
                  <c:v>29.5525380408132</c:v>
                </c:pt>
                <c:pt idx="304">
                  <c:v>29.554380036581499</c:v>
                </c:pt>
                <c:pt idx="305">
                  <c:v>29.5562183517671</c:v>
                </c:pt>
                <c:pt idx="306">
                  <c:v>29.5580530165116</c:v>
                </c:pt>
                <c:pt idx="307">
                  <c:v>29.559884060782601</c:v>
                </c:pt>
                <c:pt idx="308">
                  <c:v>29.561711514374799</c:v>
                </c:pt>
                <c:pt idx="309">
                  <c:v>29.563535406910599</c:v>
                </c:pt>
                <c:pt idx="310">
                  <c:v>29.565355767841499</c:v>
                </c:pt>
                <c:pt idx="311">
                  <c:v>29.567172626448599</c:v>
                </c:pt>
                <c:pt idx="312">
                  <c:v>29.5689860118433</c:v>
                </c:pt>
                <c:pt idx="313">
                  <c:v>29.570795952968801</c:v>
                </c:pt>
                <c:pt idx="314">
                  <c:v>29.572602478600299</c:v>
                </c:pt>
                <c:pt idx="315">
                  <c:v>29.5744056173464</c:v>
                </c:pt>
                <c:pt idx="316">
                  <c:v>29.576205397649701</c:v>
                </c:pt>
                <c:pt idx="317">
                  <c:v>29.5780018477878</c:v>
                </c:pt>
                <c:pt idx="318">
                  <c:v>29.579794995874099</c:v>
                </c:pt>
                <c:pt idx="319">
                  <c:v>29.581584869858599</c:v>
                </c:pt>
                <c:pt idx="320">
                  <c:v>29.583371497528901</c:v>
                </c:pt>
                <c:pt idx="321">
                  <c:v>29.585154906511001</c:v>
                </c:pt>
                <c:pt idx="322">
                  <c:v>29.586935124270401</c:v>
                </c:pt>
                <c:pt idx="323">
                  <c:v>29.588712178112399</c:v>
                </c:pt>
                <c:pt idx="324">
                  <c:v>29.590486095183401</c:v>
                </c:pt>
                <c:pt idx="325">
                  <c:v>29.592256902471899</c:v>
                </c:pt>
                <c:pt idx="326">
                  <c:v>29.5940246268088</c:v>
                </c:pt>
                <c:pt idx="327">
                  <c:v>29.595789294868599</c:v>
                </c:pt>
                <c:pt idx="328">
                  <c:v>29.597550933170499</c:v>
                </c:pt>
                <c:pt idx="329">
                  <c:v>29.599309568078599</c:v>
                </c:pt>
                <c:pt idx="330">
                  <c:v>29.6010652258033</c:v>
                </c:pt>
                <c:pt idx="331">
                  <c:v>29.602817932401901</c:v>
                </c:pt>
                <c:pt idx="332">
                  <c:v>29.604567713779499</c:v>
                </c:pt>
                <c:pt idx="333">
                  <c:v>29.606314595689799</c:v>
                </c:pt>
                <c:pt idx="334">
                  <c:v>29.608058603735898</c:v>
                </c:pt>
                <c:pt idx="335">
                  <c:v>29.609799763371399</c:v>
                </c:pt>
                <c:pt idx="336">
                  <c:v>29.611538099900699</c:v>
                </c:pt>
                <c:pt idx="337">
                  <c:v>29.6132736384805</c:v>
                </c:pt>
                <c:pt idx="338">
                  <c:v>29.615006404119999</c:v>
                </c:pt>
                <c:pt idx="339">
                  <c:v>29.616736421682099</c:v>
                </c:pt>
                <c:pt idx="340">
                  <c:v>29.618463715884101</c:v>
                </c:pt>
                <c:pt idx="341">
                  <c:v>29.620188311298602</c:v>
                </c:pt>
                <c:pt idx="342">
                  <c:v>29.6219102323542</c:v>
                </c:pt>
                <c:pt idx="343">
                  <c:v>29.6236295033363</c:v>
                </c:pt>
                <c:pt idx="344">
                  <c:v>29.625346148388001</c:v>
                </c:pt>
                <c:pt idx="345">
                  <c:v>29.627060191511099</c:v>
                </c:pt>
                <c:pt idx="346">
                  <c:v>29.6287716565663</c:v>
                </c:pt>
                <c:pt idx="347">
                  <c:v>29.630480567274699</c:v>
                </c:pt>
                <c:pt idx="348">
                  <c:v>29.632186947218202</c:v>
                </c:pt>
                <c:pt idx="349">
                  <c:v>29.6338908198402</c:v>
                </c:pt>
                <c:pt idx="350">
                  <c:v>29.635592208446901</c:v>
                </c:pt>
                <c:pt idx="351">
                  <c:v>29.637291136207502</c:v>
                </c:pt>
                <c:pt idx="352">
                  <c:v>29.638987626155402</c:v>
                </c:pt>
                <c:pt idx="353">
                  <c:v>29.6406817011888</c:v>
                </c:pt>
                <c:pt idx="354">
                  <c:v>29.642373384071501</c:v>
                </c:pt>
                <c:pt idx="355">
                  <c:v>29.6440626974338</c:v>
                </c:pt>
                <c:pt idx="356">
                  <c:v>29.645749663773099</c:v>
                </c:pt>
                <c:pt idx="357">
                  <c:v>29.647434305454698</c:v>
                </c:pt>
                <c:pt idx="358">
                  <c:v>29.649116644712802</c:v>
                </c:pt>
                <c:pt idx="359">
                  <c:v>29.6507967036511</c:v>
                </c:pt>
                <c:pt idx="360">
                  <c:v>29.652474504243301</c:v>
                </c:pt>
                <c:pt idx="361">
                  <c:v>29.654150068334399</c:v>
                </c:pt>
                <c:pt idx="362">
                  <c:v>29.655823417641201</c:v>
                </c:pt>
                <c:pt idx="363">
                  <c:v>29.657494573752899</c:v>
                </c:pt>
                <c:pt idx="364">
                  <c:v>29.6591635581321</c:v>
                </c:pt>
                <c:pt idx="365">
                  <c:v>29.6608303921154</c:v>
                </c:pt>
                <c:pt idx="366">
                  <c:v>29.662495096914299</c:v>
                </c:pt>
                <c:pt idx="367">
                  <c:v>29.664157693615799</c:v>
                </c:pt>
                <c:pt idx="368">
                  <c:v>29.6658182031832</c:v>
                </c:pt>
                <c:pt idx="369">
                  <c:v>29.667476646456802</c:v>
                </c:pt>
                <c:pt idx="370">
                  <c:v>29.669133044154801</c:v>
                </c:pt>
                <c:pt idx="371">
                  <c:v>29.6707874168739</c:v>
                </c:pt>
                <c:pt idx="372">
                  <c:v>29.6724397850899</c:v>
                </c:pt>
                <c:pt idx="373">
                  <c:v>29.674090169158799</c:v>
                </c:pt>
                <c:pt idx="374">
                  <c:v>29.675738589317199</c:v>
                </c:pt>
                <c:pt idx="375">
                  <c:v>29.677385065683001</c:v>
                </c:pt>
                <c:pt idx="376">
                  <c:v>29.679029618256401</c:v>
                </c:pt>
                <c:pt idx="377">
                  <c:v>29.680672266920599</c:v>
                </c:pt>
                <c:pt idx="378">
                  <c:v>29.682313031442099</c:v>
                </c:pt>
                <c:pt idx="379">
                  <c:v>29.6839519314718</c:v>
                </c:pt>
                <c:pt idx="380">
                  <c:v>29.685588986545799</c:v>
                </c:pt>
                <c:pt idx="381">
                  <c:v>29.687224216085699</c:v>
                </c:pt>
                <c:pt idx="382">
                  <c:v>29.688857639399501</c:v>
                </c:pt>
                <c:pt idx="383">
                  <c:v>29.690489275682499</c:v>
                </c:pt>
                <c:pt idx="384">
                  <c:v>29.692119144017699</c:v>
                </c:pt>
                <c:pt idx="385">
                  <c:v>29.693747263376601</c:v>
                </c:pt>
                <c:pt idx="386">
                  <c:v>29.695373652619899</c:v>
                </c:pt>
                <c:pt idx="387">
                  <c:v>29.6969983304983</c:v>
                </c:pt>
                <c:pt idx="388">
                  <c:v>29.698621315653</c:v>
                </c:pt>
                <c:pt idx="389">
                  <c:v>29.7002426266165</c:v>
                </c:pt>
                <c:pt idx="390">
                  <c:v>29.701862281813099</c:v>
                </c:pt>
                <c:pt idx="391">
                  <c:v>29.703480299559899</c:v>
                </c:pt>
                <c:pt idx="392">
                  <c:v>29.705096698067301</c:v>
                </c:pt>
                <c:pt idx="393">
                  <c:v>29.706711495439599</c:v>
                </c:pt>
                <c:pt idx="394">
                  <c:v>29.708324709675701</c:v>
                </c:pt>
                <c:pt idx="395">
                  <c:v>29.7099363586698</c:v>
                </c:pt>
                <c:pt idx="396">
                  <c:v>29.711546460212102</c:v>
                </c:pt>
                <c:pt idx="397">
                  <c:v>29.713155031989601</c:v>
                </c:pt>
                <c:pt idx="398">
                  <c:v>29.714762091586199</c:v>
                </c:pt>
                <c:pt idx="399">
                  <c:v>29.716367656484099</c:v>
                </c:pt>
                <c:pt idx="400">
                  <c:v>29.717971744063799</c:v>
                </c:pt>
                <c:pt idx="401">
                  <c:v>29.719574371605301</c:v>
                </c:pt>
                <c:pt idx="402">
                  <c:v>29.721175556288301</c:v>
                </c:pt>
                <c:pt idx="403">
                  <c:v>29.722775315193001</c:v>
                </c:pt>
                <c:pt idx="404">
                  <c:v>29.724373665300998</c:v>
                </c:pt>
                <c:pt idx="405">
                  <c:v>29.7259706234954</c:v>
                </c:pt>
                <c:pt idx="406">
                  <c:v>29.7275662065619</c:v>
                </c:pt>
                <c:pt idx="407">
                  <c:v>29.7291604311892</c:v>
                </c:pt>
                <c:pt idx="408">
                  <c:v>29.730753313969799</c:v>
                </c:pt>
                <c:pt idx="409">
                  <c:v>29.732344871400301</c:v>
                </c:pt>
                <c:pt idx="410">
                  <c:v>29.733935119882499</c:v>
                </c:pt>
                <c:pt idx="411">
                  <c:v>29.7355240757236</c:v>
                </c:pt>
                <c:pt idx="412">
                  <c:v>29.737111755136901</c:v>
                </c:pt>
                <c:pt idx="413">
                  <c:v>29.7386981742427</c:v>
                </c:pt>
                <c:pt idx="414">
                  <c:v>29.740283349068601</c:v>
                </c:pt>
                <c:pt idx="415">
                  <c:v>29.741867295550001</c:v>
                </c:pt>
                <c:pt idx="416">
                  <c:v>29.743450029531299</c:v>
                </c:pt>
                <c:pt idx="417">
                  <c:v>29.7450315667658</c:v>
                </c:pt>
                <c:pt idx="418">
                  <c:v>29.746611922916699</c:v>
                </c:pt>
                <c:pt idx="419">
                  <c:v>29.748191113557599</c:v>
                </c:pt>
                <c:pt idx="420">
                  <c:v>29.749769154173102</c:v>
                </c:pt>
                <c:pt idx="421">
                  <c:v>29.751346060159499</c:v>
                </c:pt>
                <c:pt idx="422">
                  <c:v>29.7529218468251</c:v>
                </c:pt>
                <c:pt idx="423">
                  <c:v>29.754496529391101</c:v>
                </c:pt>
                <c:pt idx="424">
                  <c:v>29.7560701229919</c:v>
                </c:pt>
                <c:pt idx="425">
                  <c:v>29.757642642675901</c:v>
                </c:pt>
                <c:pt idx="426">
                  <c:v>29.759214103405998</c:v>
                </c:pt>
                <c:pt idx="427">
                  <c:v>29.760784520060099</c:v>
                </c:pt>
                <c:pt idx="428">
                  <c:v>29.762353907432001</c:v>
                </c:pt>
                <c:pt idx="429">
                  <c:v>29.763922280231299</c:v>
                </c:pt>
                <c:pt idx="430">
                  <c:v>29.7654896530847</c:v>
                </c:pt>
                <c:pt idx="431">
                  <c:v>29.767056040536101</c:v>
                </c:pt>
                <c:pt idx="432">
                  <c:v>29.7686214570472</c:v>
                </c:pt>
                <c:pt idx="433">
                  <c:v>29.7701859169984</c:v>
                </c:pt>
                <c:pt idx="434">
                  <c:v>29.7717494346889</c:v>
                </c:pt>
                <c:pt idx="435">
                  <c:v>29.773312024337599</c:v>
                </c:pt>
                <c:pt idx="436">
                  <c:v>29.774873700083301</c:v>
                </c:pt>
                <c:pt idx="437">
                  <c:v>29.776434475985599</c:v>
                </c:pt>
                <c:pt idx="438">
                  <c:v>29.7779943660253</c:v>
                </c:pt>
                <c:pt idx="439">
                  <c:v>29.779553384104901</c:v>
                </c:pt>
                <c:pt idx="440">
                  <c:v>29.7811115440491</c:v>
                </c:pt>
                <c:pt idx="441">
                  <c:v>29.782668859605501</c:v>
                </c:pt>
                <c:pt idx="442">
                  <c:v>29.784225344445002</c:v>
                </c:pt>
                <c:pt idx="443">
                  <c:v>29.7857810121623</c:v>
                </c:pt>
                <c:pt idx="444">
                  <c:v>29.7873358762766</c:v>
                </c:pt>
                <c:pt idx="445">
                  <c:v>29.788889950232001</c:v>
                </c:pt>
                <c:pt idx="446">
                  <c:v>29.7904432473978</c:v>
                </c:pt>
                <c:pt idx="447">
                  <c:v>29.791995781069598</c:v>
                </c:pt>
                <c:pt idx="448">
                  <c:v>29.7935475644692</c:v>
                </c:pt>
                <c:pt idx="449">
                  <c:v>29.795098610745601</c:v>
                </c:pt>
                <c:pt idx="450">
                  <c:v>29.796648932975199</c:v>
                </c:pt>
                <c:pt idx="451">
                  <c:v>29.798198544162101</c:v>
                </c:pt>
                <c:pt idx="452">
                  <c:v>29.799747457239501</c:v>
                </c:pt>
                <c:pt idx="453">
                  <c:v>29.8012956850691</c:v>
                </c:pt>
                <c:pt idx="454">
                  <c:v>29.802843240442201</c:v>
                </c:pt>
                <c:pt idx="455">
                  <c:v>29.8043901360804</c:v>
                </c:pt>
                <c:pt idx="456">
                  <c:v>29.805936384635299</c:v>
                </c:pt>
                <c:pt idx="457">
                  <c:v>29.807481998690001</c:v>
                </c:pt>
                <c:pt idx="458">
                  <c:v>29.809026990758699</c:v>
                </c:pt>
                <c:pt idx="459">
                  <c:v>29.810571373287701</c:v>
                </c:pt>
                <c:pt idx="460">
                  <c:v>29.8121151586558</c:v>
                </c:pt>
                <c:pt idx="461">
                  <c:v>29.8136583591745</c:v>
                </c:pt>
                <c:pt idx="462">
                  <c:v>29.815200987089</c:v>
                </c:pt>
                <c:pt idx="463">
                  <c:v>29.8167430545782</c:v>
                </c:pt>
                <c:pt idx="464">
                  <c:v>29.818284573755498</c:v>
                </c:pt>
                <c:pt idx="465">
                  <c:v>29.8198255566688</c:v>
                </c:pt>
                <c:pt idx="466">
                  <c:v>29.821366015301798</c:v>
                </c:pt>
                <c:pt idx="467">
                  <c:v>29.822905961573401</c:v>
                </c:pt>
                <c:pt idx="468">
                  <c:v>29.824445407339201</c:v>
                </c:pt>
                <c:pt idx="469">
                  <c:v>29.8259843643912</c:v>
                </c:pt>
                <c:pt idx="470">
                  <c:v>29.827522844458699</c:v>
                </c:pt>
                <c:pt idx="471">
                  <c:v>29.829060859208401</c:v>
                </c:pt>
                <c:pt idx="472">
                  <c:v>29.830598420245298</c:v>
                </c:pt>
                <c:pt idx="473">
                  <c:v>29.832135539112802</c:v>
                </c:pt>
                <c:pt idx="474">
                  <c:v>29.8336722272931</c:v>
                </c:pt>
                <c:pt idx="475">
                  <c:v>29.8352084962081</c:v>
                </c:pt>
                <c:pt idx="476">
                  <c:v>29.836744357219299</c:v>
                </c:pt>
                <c:pt idx="477">
                  <c:v>29.8382798216285</c:v>
                </c:pt>
                <c:pt idx="478">
                  <c:v>29.839814900678402</c:v>
                </c:pt>
                <c:pt idx="479">
                  <c:v>29.8413496055528</c:v>
                </c:pt>
                <c:pt idx="480">
                  <c:v>29.842883947376802</c:v>
                </c:pt>
                <c:pt idx="481">
                  <c:v>29.844417937217901</c:v>
                </c:pt>
                <c:pt idx="482">
                  <c:v>29.845951586085999</c:v>
                </c:pt>
                <c:pt idx="483">
                  <c:v>29.847484904933701</c:v>
                </c:pt>
                <c:pt idx="484">
                  <c:v>29.8490179046569</c:v>
                </c:pt>
                <c:pt idx="485">
                  <c:v>29.850550596095601</c:v>
                </c:pt>
                <c:pt idx="486">
                  <c:v>29.852082990033399</c:v>
                </c:pt>
                <c:pt idx="487">
                  <c:v>29.853615097198901</c:v>
                </c:pt>
                <c:pt idx="488">
                  <c:v>29.855146928265501</c:v>
                </c:pt>
                <c:pt idx="489">
                  <c:v>29.856678493852002</c:v>
                </c:pt>
                <c:pt idx="490">
                  <c:v>29.858209804523099</c:v>
                </c:pt>
                <c:pt idx="491">
                  <c:v>29.859740870789501</c:v>
                </c:pt>
                <c:pt idx="492">
                  <c:v>29.861271703108699</c:v>
                </c:pt>
                <c:pt idx="493">
                  <c:v>29.862802311885201</c:v>
                </c:pt>
                <c:pt idx="494">
                  <c:v>29.864332707470801</c:v>
                </c:pt>
                <c:pt idx="495">
                  <c:v>29.8658629001654</c:v>
                </c:pt>
                <c:pt idx="496">
                  <c:v>29.867392900216799</c:v>
                </c:pt>
                <c:pt idx="497">
                  <c:v>29.868922717821601</c:v>
                </c:pt>
                <c:pt idx="498">
                  <c:v>29.870452363125299</c:v>
                </c:pt>
                <c:pt idx="499">
                  <c:v>29.871981846222901</c:v>
                </c:pt>
                <c:pt idx="500">
                  <c:v>29.873511177159099</c:v>
                </c:pt>
                <c:pt idx="501">
                  <c:v>29.8750403659289</c:v>
                </c:pt>
                <c:pt idx="502">
                  <c:v>29.876569422477601</c:v>
                </c:pt>
                <c:pt idx="503">
                  <c:v>29.878098356701798</c:v>
                </c:pt>
                <c:pt idx="504">
                  <c:v>29.879627178448999</c:v>
                </c:pt>
                <c:pt idx="505">
                  <c:v>29.881155897518799</c:v>
                </c:pt>
                <c:pt idx="506">
                  <c:v>29.882684523662601</c:v>
                </c:pt>
                <c:pt idx="507">
                  <c:v>29.884213066584199</c:v>
                </c:pt>
                <c:pt idx="508">
                  <c:v>29.8857415359405</c:v>
                </c:pt>
                <c:pt idx="509">
                  <c:v>29.887269941341199</c:v>
                </c:pt>
                <c:pt idx="510">
                  <c:v>29.88879829235</c:v>
                </c:pt>
                <c:pt idx="511">
                  <c:v>29.890326598483998</c:v>
                </c:pt>
                <c:pt idx="512">
                  <c:v>29.891854869214999</c:v>
                </c:pt>
                <c:pt idx="513">
                  <c:v>29.8933831139692</c:v>
                </c:pt>
                <c:pt idx="514">
                  <c:v>29.894911342127799</c:v>
                </c:pt>
                <c:pt idx="515">
                  <c:v>29.8964395630274</c:v>
                </c:pt>
                <c:pt idx="516">
                  <c:v>29.8979677859604</c:v>
                </c:pt>
                <c:pt idx="517">
                  <c:v>29.8994960201751</c:v>
                </c:pt>
                <c:pt idx="518">
                  <c:v>29.9010242748761</c:v>
                </c:pt>
                <c:pt idx="519">
                  <c:v>29.9025525592251</c:v>
                </c:pt>
                <c:pt idx="520">
                  <c:v>29.904080882340601</c:v>
                </c:pt>
                <c:pt idx="521">
                  <c:v>29.905609253298699</c:v>
                </c:pt>
                <c:pt idx="522">
                  <c:v>29.907137681133101</c:v>
                </c:pt>
                <c:pt idx="523">
                  <c:v>29.908666174835702</c:v>
                </c:pt>
                <c:pt idx="524">
                  <c:v>29.910194743357099</c:v>
                </c:pt>
                <c:pt idx="525">
                  <c:v>29.911723395606298</c:v>
                </c:pt>
                <c:pt idx="526">
                  <c:v>29.913252140451601</c:v>
                </c:pt>
                <c:pt idx="527">
                  <c:v>29.914780986720999</c:v>
                </c:pt>
                <c:pt idx="528">
                  <c:v>29.916309943201799</c:v>
                </c:pt>
                <c:pt idx="529">
                  <c:v>29.9178390186418</c:v>
                </c:pt>
                <c:pt idx="530">
                  <c:v>29.919368221749099</c:v>
                </c:pt>
                <c:pt idx="531">
                  <c:v>29.9208975611926</c:v>
                </c:pt>
                <c:pt idx="532">
                  <c:v>29.922427045602301</c:v>
                </c:pt>
                <c:pt idx="533">
                  <c:v>29.9239566835696</c:v>
                </c:pt>
                <c:pt idx="534">
                  <c:v>29.9254864836476</c:v>
                </c:pt>
                <c:pt idx="535">
                  <c:v>29.927016454351399</c:v>
                </c:pt>
                <c:pt idx="536">
                  <c:v>29.928546604158701</c:v>
                </c:pt>
                <c:pt idx="537">
                  <c:v>29.930076941509601</c:v>
                </c:pt>
                <c:pt idx="538">
                  <c:v>29.931607474807301</c:v>
                </c:pt>
                <c:pt idx="539">
                  <c:v>29.933138212418299</c:v>
                </c:pt>
                <c:pt idx="540">
                  <c:v>29.934669162672702</c:v>
                </c:pt>
                <c:pt idx="541">
                  <c:v>29.936200333864399</c:v>
                </c:pt>
                <c:pt idx="542">
                  <c:v>29.937731734251699</c:v>
                </c:pt>
                <c:pt idx="543">
                  <c:v>29.939263372057301</c:v>
                </c:pt>
                <c:pt idx="544">
                  <c:v>29.9407952554687</c:v>
                </c:pt>
                <c:pt idx="545">
                  <c:v>29.9423273926386</c:v>
                </c:pt>
                <c:pt idx="546">
                  <c:v>29.943859791685</c:v>
                </c:pt>
                <c:pt idx="547">
                  <c:v>29.9453924606916</c:v>
                </c:pt>
                <c:pt idx="548">
                  <c:v>29.9469254077082</c:v>
                </c:pt>
                <c:pt idx="549">
                  <c:v>29.9484586407509</c:v>
                </c:pt>
                <c:pt idx="550">
                  <c:v>29.949992167802201</c:v>
                </c:pt>
                <c:pt idx="551">
                  <c:v>29.9515259968117</c:v>
                </c:pt>
                <c:pt idx="552">
                  <c:v>29.9530601356959</c:v>
                </c:pt>
                <c:pt idx="553">
                  <c:v>29.9545945923388</c:v>
                </c:pt>
                <c:pt idx="554">
                  <c:v>29.9561293745924</c:v>
                </c:pt>
                <c:pt idx="555">
                  <c:v>29.957664490276301</c:v>
                </c:pt>
                <c:pt idx="556">
                  <c:v>29.9591999471786</c:v>
                </c:pt>
                <c:pt idx="557">
                  <c:v>29.9607357530559</c:v>
                </c:pt>
                <c:pt idx="558">
                  <c:v>29.9622719156337</c:v>
                </c:pt>
                <c:pt idx="559">
                  <c:v>29.963808442606499</c:v>
                </c:pt>
                <c:pt idx="560">
                  <c:v>29.965345341638098</c:v>
                </c:pt>
                <c:pt idx="561">
                  <c:v>29.966882620362199</c:v>
                </c:pt>
                <c:pt idx="562">
                  <c:v>29.968420286382301</c:v>
                </c:pt>
                <c:pt idx="563">
                  <c:v>29.969958347272001</c:v>
                </c:pt>
                <c:pt idx="564">
                  <c:v>29.971496810575498</c:v>
                </c:pt>
                <c:pt idx="565">
                  <c:v>29.973035683807598</c:v>
                </c:pt>
                <c:pt idx="566">
                  <c:v>29.974574974454001</c:v>
                </c:pt>
                <c:pt idx="567">
                  <c:v>29.976114689972</c:v>
                </c:pt>
                <c:pt idx="568">
                  <c:v>29.977654837789899</c:v>
                </c:pt>
                <c:pt idx="569">
                  <c:v>29.979195425308198</c:v>
                </c:pt>
                <c:pt idx="570">
                  <c:v>29.980736459899202</c:v>
                </c:pt>
                <c:pt idx="571">
                  <c:v>29.982277948907502</c:v>
                </c:pt>
                <c:pt idx="572">
                  <c:v>29.983819899650101</c:v>
                </c:pt>
                <c:pt idx="573">
                  <c:v>29.985362319417099</c:v>
                </c:pt>
                <c:pt idx="574">
                  <c:v>29.9869052154712</c:v>
                </c:pt>
                <c:pt idx="575">
                  <c:v>29.988448595048801</c:v>
                </c:pt>
                <c:pt idx="576">
                  <c:v>29.9899924653594</c:v>
                </c:pt>
                <c:pt idx="577">
                  <c:v>29.9915368335867</c:v>
                </c:pt>
                <c:pt idx="578">
                  <c:v>29.993081706888098</c:v>
                </c:pt>
                <c:pt idx="579">
                  <c:v>29.994627092395302</c:v>
                </c:pt>
                <c:pt idx="580">
                  <c:v>29.9961729972146</c:v>
                </c:pt>
                <c:pt idx="581">
                  <c:v>29.997719428427001</c:v>
                </c:pt>
                <c:pt idx="582">
                  <c:v>29.999266393088298</c:v>
                </c:pt>
                <c:pt idx="583">
                  <c:v>30.000813898229801</c:v>
                </c:pt>
                <c:pt idx="584">
                  <c:v>30.002361950858099</c:v>
                </c:pt>
                <c:pt idx="585">
                  <c:v>30.0039105579554</c:v>
                </c:pt>
                <c:pt idx="586">
                  <c:v>30.005459726479899</c:v>
                </c:pt>
                <c:pt idx="587">
                  <c:v>30.007009463366</c:v>
                </c:pt>
                <c:pt idx="588">
                  <c:v>30.008559775524301</c:v>
                </c:pt>
                <c:pt idx="589">
                  <c:v>30.010110669842199</c:v>
                </c:pt>
                <c:pt idx="590">
                  <c:v>30.011662153183799</c:v>
                </c:pt>
                <c:pt idx="591">
                  <c:v>30.013214232390201</c:v>
                </c:pt>
                <c:pt idx="592">
                  <c:v>30.014766914279999</c:v>
                </c:pt>
                <c:pt idx="593">
                  <c:v>30.016320205649102</c:v>
                </c:pt>
                <c:pt idx="594">
                  <c:v>30.017874113271201</c:v>
                </c:pt>
                <c:pt idx="595">
                  <c:v>30.0194286438978</c:v>
                </c:pt>
                <c:pt idx="596">
                  <c:v>30.020983804258702</c:v>
                </c:pt>
                <c:pt idx="597">
                  <c:v>30.022539601062199</c:v>
                </c:pt>
                <c:pt idx="598">
                  <c:v>30.024096040994898</c:v>
                </c:pt>
                <c:pt idx="599">
                  <c:v>30.025653130722301</c:v>
                </c:pt>
                <c:pt idx="600">
                  <c:v>30.0272108768891</c:v>
                </c:pt>
                <c:pt idx="601">
                  <c:v>30.028769286119001</c:v>
                </c:pt>
                <c:pt idx="602">
                  <c:v>30.030328365015201</c:v>
                </c:pt>
                <c:pt idx="603">
                  <c:v>30.031888120160598</c:v>
                </c:pt>
                <c:pt idx="604">
                  <c:v>30.033448558118</c:v>
                </c:pt>
                <c:pt idx="605">
                  <c:v>30.0350096854302</c:v>
                </c:pt>
                <c:pt idx="606">
                  <c:v>30.036571508620099</c:v>
                </c:pt>
                <c:pt idx="607">
                  <c:v>30.038134034191401</c:v>
                </c:pt>
                <c:pt idx="608">
                  <c:v>30.039697268628299</c:v>
                </c:pt>
                <c:pt idx="609">
                  <c:v>30.0412612183958</c:v>
                </c:pt>
                <c:pt idx="610">
                  <c:v>30.042825889940101</c:v>
                </c:pt>
                <c:pt idx="611">
                  <c:v>30.044391289688701</c:v>
                </c:pt>
                <c:pt idx="612">
                  <c:v>30.0459574240504</c:v>
                </c:pt>
                <c:pt idx="613">
                  <c:v>30.047524299415901</c:v>
                </c:pt>
                <c:pt idx="614">
                  <c:v>30.049091922157501</c:v>
                </c:pt>
                <c:pt idx="615">
                  <c:v>30.050660298629801</c:v>
                </c:pt>
                <c:pt idx="616">
                  <c:v>30.052229435169501</c:v>
                </c:pt>
                <c:pt idx="617">
                  <c:v>30.053799338095899</c:v>
                </c:pt>
                <c:pt idx="618">
                  <c:v>30.055370013710601</c:v>
                </c:pt>
                <c:pt idx="619">
                  <c:v>30.056941468298501</c:v>
                </c:pt>
                <c:pt idx="620">
                  <c:v>30.058513708126998</c:v>
                </c:pt>
                <c:pt idx="621">
                  <c:v>30.060086739447101</c:v>
                </c:pt>
                <c:pt idx="622">
                  <c:v>30.061660568493</c:v>
                </c:pt>
                <c:pt idx="623">
                  <c:v>30.063235201482499</c:v>
                </c:pt>
                <c:pt idx="624">
                  <c:v>30.064810644617101</c:v>
                </c:pt>
                <c:pt idx="625">
                  <c:v>30.066386904082201</c:v>
                </c:pt>
                <c:pt idx="626">
                  <c:v>30.067963986047499</c:v>
                </c:pt>
                <c:pt idx="627">
                  <c:v>30.069541896666699</c:v>
                </c:pt>
                <c:pt idx="628">
                  <c:v>30.071120642078299</c:v>
                </c:pt>
                <c:pt idx="629">
                  <c:v>30.0727002284052</c:v>
                </c:pt>
                <c:pt idx="630">
                  <c:v>30.0742806617552</c:v>
                </c:pt>
                <c:pt idx="631">
                  <c:v>30.075861948221</c:v>
                </c:pt>
                <c:pt idx="632">
                  <c:v>30.0774440938807</c:v>
                </c:pt>
                <c:pt idx="633">
                  <c:v>30.079027104797401</c:v>
                </c:pt>
                <c:pt idx="634">
                  <c:v>30.080610987020201</c:v>
                </c:pt>
                <c:pt idx="635">
                  <c:v>30.082195746583299</c:v>
                </c:pt>
                <c:pt idx="636">
                  <c:v>30.083781389507202</c:v>
                </c:pt>
                <c:pt idx="637">
                  <c:v>30.085367921798301</c:v>
                </c:pt>
                <c:pt idx="638">
                  <c:v>30.086955349449099</c:v>
                </c:pt>
                <c:pt idx="639">
                  <c:v>30.088543678438398</c:v>
                </c:pt>
                <c:pt idx="640">
                  <c:v>30.0901329147319</c:v>
                </c:pt>
                <c:pt idx="641">
                  <c:v>30.0917230642814</c:v>
                </c:pt>
                <c:pt idx="642">
                  <c:v>30.093314133026102</c:v>
                </c:pt>
                <c:pt idx="643">
                  <c:v>30.0949061268919</c:v>
                </c:pt>
                <c:pt idx="644">
                  <c:v>30.096499051792001</c:v>
                </c:pt>
                <c:pt idx="645">
                  <c:v>30.098092913626701</c:v>
                </c:pt>
                <c:pt idx="646">
                  <c:v>30.099687718284098</c:v>
                </c:pt>
                <c:pt idx="647">
                  <c:v>30.1012834716397</c:v>
                </c:pt>
                <c:pt idx="648">
                  <c:v>30.102880179556902</c:v>
                </c:pt>
                <c:pt idx="649">
                  <c:v>30.1044778478872</c:v>
                </c:pt>
                <c:pt idx="650">
                  <c:v>30.106076482470002</c:v>
                </c:pt>
                <c:pt idx="651">
                  <c:v>30.107676089133001</c:v>
                </c:pt>
                <c:pt idx="652">
                  <c:v>30.1092766736923</c:v>
                </c:pt>
                <c:pt idx="653">
                  <c:v>30.1108782419528</c:v>
                </c:pt>
                <c:pt idx="654">
                  <c:v>30.1124807997078</c:v>
                </c:pt>
                <c:pt idx="655">
                  <c:v>30.114084352739599</c:v>
                </c:pt>
                <c:pt idx="656">
                  <c:v>30.115688906819599</c:v>
                </c:pt>
                <c:pt idx="657">
                  <c:v>30.117294467708302</c:v>
                </c:pt>
                <c:pt idx="658">
                  <c:v>30.1189010411555</c:v>
                </c:pt>
                <c:pt idx="659">
                  <c:v>30.1205086329004</c:v>
                </c:pt>
                <c:pt idx="660">
                  <c:v>30.122117248671898</c:v>
                </c:pt>
                <c:pt idx="661">
                  <c:v>30.1237268941886</c:v>
                </c:pt>
                <c:pt idx="662">
                  <c:v>30.125337575159101</c:v>
                </c:pt>
                <c:pt idx="663">
                  <c:v>30.126949297281801</c:v>
                </c:pt>
                <c:pt idx="664">
                  <c:v>30.1285620662456</c:v>
                </c:pt>
                <c:pt idx="665">
                  <c:v>30.130175887729202</c:v>
                </c:pt>
                <c:pt idx="666">
                  <c:v>30.1317907674024</c:v>
                </c:pt>
                <c:pt idx="667">
                  <c:v>30.133406710925001</c:v>
                </c:pt>
                <c:pt idx="668">
                  <c:v>30.135023723947899</c:v>
                </c:pt>
                <c:pt idx="669">
                  <c:v>30.1366418121127</c:v>
                </c:pt>
                <c:pt idx="670">
                  <c:v>30.138260981052099</c:v>
                </c:pt>
                <c:pt idx="671">
                  <c:v>30.139881236389801</c:v>
                </c:pt>
                <c:pt idx="672">
                  <c:v>30.141502583740799</c:v>
                </c:pt>
                <c:pt idx="673">
                  <c:v>30.143125028711701</c:v>
                </c:pt>
                <c:pt idx="674">
                  <c:v>30.144748576900199</c:v>
                </c:pt>
                <c:pt idx="675">
                  <c:v>30.146373233896199</c:v>
                </c:pt>
                <c:pt idx="676">
                  <c:v>30.147999005280798</c:v>
                </c:pt>
                <c:pt idx="677">
                  <c:v>30.149625896627601</c:v>
                </c:pt>
                <c:pt idx="678">
                  <c:v>30.151253913501801</c:v>
                </c:pt>
                <c:pt idx="679">
                  <c:v>30.152883061461001</c:v>
                </c:pt>
                <c:pt idx="680">
                  <c:v>30.154513346055101</c:v>
                </c:pt>
                <c:pt idx="681">
                  <c:v>30.156144772826199</c:v>
                </c:pt>
                <c:pt idx="682">
                  <c:v>30.157777347309299</c:v>
                </c:pt>
                <c:pt idx="683">
                  <c:v>30.159411075031802</c:v>
                </c:pt>
                <c:pt idx="684">
                  <c:v>30.161045961513899</c:v>
                </c:pt>
                <c:pt idx="685">
                  <c:v>30.162682012268998</c:v>
                </c:pt>
                <c:pt idx="686">
                  <c:v>30.164319232803301</c:v>
                </c:pt>
                <c:pt idx="687">
                  <c:v>30.165957628615999</c:v>
                </c:pt>
                <c:pt idx="688">
                  <c:v>30.1675972052</c:v>
                </c:pt>
                <c:pt idx="689">
                  <c:v>30.169237968041401</c:v>
                </c:pt>
                <c:pt idx="690">
                  <c:v>30.170879922619601</c:v>
                </c:pt>
                <c:pt idx="691">
                  <c:v>30.172523074408002</c:v>
                </c:pt>
                <c:pt idx="692">
                  <c:v>30.174167428873599</c:v>
                </c:pt>
                <c:pt idx="693">
                  <c:v>30.175812991476999</c:v>
                </c:pt>
                <c:pt idx="694">
                  <c:v>30.177459767673302</c:v>
                </c:pt>
                <c:pt idx="695">
                  <c:v>30.1791077629113</c:v>
                </c:pt>
                <c:pt idx="696">
                  <c:v>30.1807569826342</c:v>
                </c:pt>
                <c:pt idx="697">
                  <c:v>30.182407432279302</c:v>
                </c:pt>
                <c:pt idx="698">
                  <c:v>30.184059117278501</c:v>
                </c:pt>
                <c:pt idx="699">
                  <c:v>30.185712043058398</c:v>
                </c:pt>
                <c:pt idx="700">
                  <c:v>30.187366215039798</c:v>
                </c:pt>
                <c:pt idx="701">
                  <c:v>30.1890216386387</c:v>
                </c:pt>
                <c:pt idx="702">
                  <c:v>30.1906783192657</c:v>
                </c:pt>
                <c:pt idx="703">
                  <c:v>30.192336262326499</c:v>
                </c:pt>
                <c:pt idx="704">
                  <c:v>30.1939954732219</c:v>
                </c:pt>
                <c:pt idx="705">
                  <c:v>30.1956559573477</c:v>
                </c:pt>
                <c:pt idx="706">
                  <c:v>30.197317720095199</c:v>
                </c:pt>
                <c:pt idx="707">
                  <c:v>30.198980766851001</c:v>
                </c:pt>
                <c:pt idx="708">
                  <c:v>30.200645102997299</c:v>
                </c:pt>
                <c:pt idx="709">
                  <c:v>30.202310733911698</c:v>
                </c:pt>
                <c:pt idx="710">
                  <c:v>30.203977664967699</c:v>
                </c:pt>
                <c:pt idx="711">
                  <c:v>30.205645901534599</c:v>
                </c:pt>
                <c:pt idx="712">
                  <c:v>30.207315448977401</c:v>
                </c:pt>
                <c:pt idx="713">
                  <c:v>30.208986312657402</c:v>
                </c:pt>
                <c:pt idx="714">
                  <c:v>30.210658497931799</c:v>
                </c:pt>
                <c:pt idx="715">
                  <c:v>30.2123320101541</c:v>
                </c:pt>
                <c:pt idx="716">
                  <c:v>30.214006854674</c:v>
                </c:pt>
                <c:pt idx="717">
                  <c:v>30.215683036837699</c:v>
                </c:pt>
                <c:pt idx="718">
                  <c:v>30.217360561987899</c:v>
                </c:pt>
                <c:pt idx="719">
                  <c:v>30.219039435463898</c:v>
                </c:pt>
                <c:pt idx="720">
                  <c:v>30.220719662601599</c:v>
                </c:pt>
                <c:pt idx="721">
                  <c:v>30.2224012487337</c:v>
                </c:pt>
                <c:pt idx="722">
                  <c:v>30.2240841991899</c:v>
                </c:pt>
                <c:pt idx="723">
                  <c:v>30.2257685192967</c:v>
                </c:pt>
                <c:pt idx="724">
                  <c:v>30.227454214377701</c:v>
                </c:pt>
                <c:pt idx="725">
                  <c:v>30.229141289753802</c:v>
                </c:pt>
                <c:pt idx="726">
                  <c:v>30.230829750742998</c:v>
                </c:pt>
                <c:pt idx="727">
                  <c:v>30.232519602660599</c:v>
                </c:pt>
                <c:pt idx="728">
                  <c:v>30.234210850819402</c:v>
                </c:pt>
                <c:pt idx="729">
                  <c:v>30.235903500529702</c:v>
                </c:pt>
                <c:pt idx="730">
                  <c:v>30.237597557099399</c:v>
                </c:pt>
                <c:pt idx="731">
                  <c:v>30.239293025834101</c:v>
                </c:pt>
                <c:pt idx="732">
                  <c:v>30.2409899120372</c:v>
                </c:pt>
                <c:pt idx="733">
                  <c:v>30.242688221009701</c:v>
                </c:pt>
                <c:pt idx="734">
                  <c:v>30.244387958050901</c:v>
                </c:pt>
                <c:pt idx="735">
                  <c:v>30.246089128457999</c:v>
                </c:pt>
                <c:pt idx="736">
                  <c:v>30.247791737526299</c:v>
                </c:pt>
                <c:pt idx="737">
                  <c:v>30.249495790549101</c:v>
                </c:pt>
                <c:pt idx="738">
                  <c:v>30.251201292818401</c:v>
                </c:pt>
                <c:pt idx="739">
                  <c:v>30.252908249624099</c:v>
                </c:pt>
                <c:pt idx="740">
                  <c:v>30.254616666255</c:v>
                </c:pt>
                <c:pt idx="741">
                  <c:v>30.256326547998</c:v>
                </c:pt>
                <c:pt idx="742">
                  <c:v>30.258037900138799</c:v>
                </c:pt>
                <c:pt idx="743">
                  <c:v>30.259750727961901</c:v>
                </c:pt>
                <c:pt idx="744">
                  <c:v>30.261465036750302</c:v>
                </c:pt>
                <c:pt idx="745">
                  <c:v>30.263180831785998</c:v>
                </c:pt>
                <c:pt idx="746">
                  <c:v>30.264898118349901</c:v>
                </c:pt>
                <c:pt idx="747">
                  <c:v>30.2666169017219</c:v>
                </c:pt>
                <c:pt idx="748">
                  <c:v>30.268337187180801</c:v>
                </c:pt>
                <c:pt idx="749">
                  <c:v>30.270058980004901</c:v>
                </c:pt>
                <c:pt idx="750">
                  <c:v>30.2717822854713</c:v>
                </c:pt>
                <c:pt idx="751">
                  <c:v>30.273507108856801</c:v>
                </c:pt>
                <c:pt idx="752">
                  <c:v>30.275233455437199</c:v>
                </c:pt>
                <c:pt idx="753">
                  <c:v>30.276961330488</c:v>
                </c:pt>
                <c:pt idx="754">
                  <c:v>30.278690739284201</c:v>
                </c:pt>
                <c:pt idx="755">
                  <c:v>30.280421687100102</c:v>
                </c:pt>
                <c:pt idx="756">
                  <c:v>30.28215417921</c:v>
                </c:pt>
                <c:pt idx="757">
                  <c:v>30.2838882208877</c:v>
                </c:pt>
                <c:pt idx="758">
                  <c:v>30.285623817407</c:v>
                </c:pt>
                <c:pt idx="759">
                  <c:v>30.287360974041501</c:v>
                </c:pt>
                <c:pt idx="760">
                  <c:v>30.2890996960645</c:v>
                </c:pt>
                <c:pt idx="761">
                  <c:v>30.2908399887496</c:v>
                </c:pt>
                <c:pt idx="762">
                  <c:v>30.2925818573705</c:v>
                </c:pt>
                <c:pt idx="763">
                  <c:v>30.294325307200701</c:v>
                </c:pt>
                <c:pt idx="764">
                  <c:v>30.296070343514099</c:v>
                </c:pt>
                <c:pt idx="765">
                  <c:v>30.2978169715851</c:v>
                </c:pt>
                <c:pt idx="766">
                  <c:v>30.2995651966881</c:v>
                </c:pt>
                <c:pt idx="767">
                  <c:v>30.301315024098098</c:v>
                </c:pt>
                <c:pt idx="768">
                  <c:v>30.303066459090299</c:v>
                </c:pt>
                <c:pt idx="769">
                  <c:v>30.304819506940799</c:v>
                </c:pt>
                <c:pt idx="770">
                  <c:v>30.306574172926101</c:v>
                </c:pt>
                <c:pt idx="771">
                  <c:v>30.308330462323401</c:v>
                </c:pt>
                <c:pt idx="772">
                  <c:v>30.310088380410502</c:v>
                </c:pt>
                <c:pt idx="773">
                  <c:v>30.311847932466101</c:v>
                </c:pt>
                <c:pt idx="774">
                  <c:v>30.313609123769702</c:v>
                </c:pt>
                <c:pt idx="775">
                  <c:v>30.315371959601801</c:v>
                </c:pt>
                <c:pt idx="776">
                  <c:v>30.317136445243701</c:v>
                </c:pt>
                <c:pt idx="777">
                  <c:v>30.318902585977799</c:v>
                </c:pt>
                <c:pt idx="778">
                  <c:v>30.320670387087599</c:v>
                </c:pt>
                <c:pt idx="779">
                  <c:v>30.322439853857698</c:v>
                </c:pt>
                <c:pt idx="780">
                  <c:v>30.3242109915738</c:v>
                </c:pt>
                <c:pt idx="781">
                  <c:v>30.325983805523201</c:v>
                </c:pt>
                <c:pt idx="782">
                  <c:v>30.327758300993999</c:v>
                </c:pt>
                <c:pt idx="783">
                  <c:v>30.329534483276099</c:v>
                </c:pt>
                <c:pt idx="784">
                  <c:v>30.3313123576606</c:v>
                </c:pt>
                <c:pt idx="785">
                  <c:v>30.333091929439998</c:v>
                </c:pt>
                <c:pt idx="786">
                  <c:v>30.3348732039086</c:v>
                </c:pt>
                <c:pt idx="787">
                  <c:v>30.336656186362099</c:v>
                </c:pt>
                <c:pt idx="788">
                  <c:v>30.338440882097899</c:v>
                </c:pt>
                <c:pt idx="789">
                  <c:v>30.340227296414898</c:v>
                </c:pt>
                <c:pt idx="790">
                  <c:v>30.342015434614101</c:v>
                </c:pt>
                <c:pt idx="791">
                  <c:v>30.3438053019979</c:v>
                </c:pt>
                <c:pt idx="792">
                  <c:v>30.345596903870799</c:v>
                </c:pt>
                <c:pt idx="793">
                  <c:v>30.347390245539199</c:v>
                </c:pt>
                <c:pt idx="794">
                  <c:v>30.349185332311201</c:v>
                </c:pt>
                <c:pt idx="795">
                  <c:v>30.3509821694972</c:v>
                </c:pt>
                <c:pt idx="796">
                  <c:v>30.352780762409399</c:v>
                </c:pt>
                <c:pt idx="797">
                  <c:v>30.354581116362301</c:v>
                </c:pt>
                <c:pt idx="798">
                  <c:v>30.3563832366724</c:v>
                </c:pt>
                <c:pt idx="799">
                  <c:v>30.3581871286584</c:v>
                </c:pt>
                <c:pt idx="800">
                  <c:v>30.359992797641201</c:v>
                </c:pt>
                <c:pt idx="801">
                  <c:v>30.3618002489441</c:v>
                </c:pt>
                <c:pt idx="802">
                  <c:v>30.3636094878926</c:v>
                </c:pt>
                <c:pt idx="803">
                  <c:v>30.365420519814698</c:v>
                </c:pt>
                <c:pt idx="804">
                  <c:v>30.367233350040799</c:v>
                </c:pt>
                <c:pt idx="805">
                  <c:v>30.369047983903499</c:v>
                </c:pt>
                <c:pt idx="806">
                  <c:v>30.370864426738301</c:v>
                </c:pt>
                <c:pt idx="807">
                  <c:v>30.372682683882999</c:v>
                </c:pt>
                <c:pt idx="808">
                  <c:v>30.374502760678102</c:v>
                </c:pt>
                <c:pt idx="809">
                  <c:v>30.376324662466601</c:v>
                </c:pt>
                <c:pt idx="810">
                  <c:v>30.378148394594302</c:v>
                </c:pt>
                <c:pt idx="811">
                  <c:v>30.3799739624097</c:v>
                </c:pt>
                <c:pt idx="812">
                  <c:v>30.3818013712641</c:v>
                </c:pt>
                <c:pt idx="813">
                  <c:v>30.383630626511401</c:v>
                </c:pt>
                <c:pt idx="814">
                  <c:v>30.385461733508599</c:v>
                </c:pt>
                <c:pt idx="815">
                  <c:v>30.387294697615399</c:v>
                </c:pt>
                <c:pt idx="816">
                  <c:v>30.389129524194502</c:v>
                </c:pt>
                <c:pt idx="817">
                  <c:v>30.390966218611499</c:v>
                </c:pt>
                <c:pt idx="818">
                  <c:v>30.3928047862351</c:v>
                </c:pt>
                <c:pt idx="819">
                  <c:v>30.394645232436901</c:v>
                </c:pt>
                <c:pt idx="820">
                  <c:v>30.396487562591702</c:v>
                </c:pt>
                <c:pt idx="821">
                  <c:v>30.3983317820773</c:v>
                </c:pt>
                <c:pt idx="822">
                  <c:v>30.400177896274698</c:v>
                </c:pt>
                <c:pt idx="823">
                  <c:v>30.402025910568</c:v>
                </c:pt>
                <c:pt idx="824">
                  <c:v>30.403875830344699</c:v>
                </c:pt>
                <c:pt idx="825">
                  <c:v>30.4057276609953</c:v>
                </c:pt>
                <c:pt idx="826">
                  <c:v>30.4075814079137</c:v>
                </c:pt>
                <c:pt idx="827">
                  <c:v>30.409437076497301</c:v>
                </c:pt>
                <c:pt idx="828">
                  <c:v>30.4112946721465</c:v>
                </c:pt>
                <c:pt idx="829">
                  <c:v>30.4131542002653</c:v>
                </c:pt>
                <c:pt idx="830">
                  <c:v>30.415015666261102</c:v>
                </c:pt>
                <c:pt idx="831">
                  <c:v>30.416879075544699</c:v>
                </c:pt>
                <c:pt idx="832">
                  <c:v>30.418744433530499</c:v>
                </c:pt>
                <c:pt idx="833">
                  <c:v>30.420611745636101</c:v>
                </c:pt>
                <c:pt idx="834">
                  <c:v>30.422481017283101</c:v>
                </c:pt>
                <c:pt idx="835">
                  <c:v>30.424352253896298</c:v>
                </c:pt>
                <c:pt idx="836">
                  <c:v>30.426225460904199</c:v>
                </c:pt>
                <c:pt idx="837">
                  <c:v>30.4281006437391</c:v>
                </c:pt>
                <c:pt idx="838">
                  <c:v>30.4299778078366</c:v>
                </c:pt>
                <c:pt idx="839">
                  <c:v>30.431856958636399</c:v>
                </c:pt>
                <c:pt idx="840">
                  <c:v>30.433738101581699</c:v>
                </c:pt>
                <c:pt idx="841">
                  <c:v>30.435621242119399</c:v>
                </c:pt>
                <c:pt idx="842">
                  <c:v>30.4375063857002</c:v>
                </c:pt>
                <c:pt idx="843">
                  <c:v>30.439393537778798</c:v>
                </c:pt>
                <c:pt idx="844">
                  <c:v>30.4412827038134</c:v>
                </c:pt>
                <c:pt idx="845">
                  <c:v>30.443173889266198</c:v>
                </c:pt>
                <c:pt idx="846">
                  <c:v>30.445067099603399</c:v>
                </c:pt>
                <c:pt idx="847">
                  <c:v>30.446962340294899</c:v>
                </c:pt>
                <c:pt idx="848">
                  <c:v>30.448859616814701</c:v>
                </c:pt>
                <c:pt idx="849">
                  <c:v>30.450758934640501</c:v>
                </c:pt>
                <c:pt idx="850">
                  <c:v>30.452660299254301</c:v>
                </c:pt>
                <c:pt idx="851">
                  <c:v>30.454563716141699</c:v>
                </c:pt>
                <c:pt idx="852">
                  <c:v>30.456469190792799</c:v>
                </c:pt>
                <c:pt idx="853">
                  <c:v>30.4583767287012</c:v>
                </c:pt>
                <c:pt idx="854">
                  <c:v>30.460286335365002</c:v>
                </c:pt>
                <c:pt idx="855">
                  <c:v>30.462198016286202</c:v>
                </c:pt>
                <c:pt idx="856">
                  <c:v>30.464111776970899</c:v>
                </c:pt>
                <c:pt idx="857">
                  <c:v>30.4660276229293</c:v>
                </c:pt>
                <c:pt idx="858">
                  <c:v>30.467945559675901</c:v>
                </c:pt>
                <c:pt idx="859">
                  <c:v>30.469865592729199</c:v>
                </c:pt>
                <c:pt idx="860">
                  <c:v>30.471787727611801</c:v>
                </c:pt>
                <c:pt idx="861">
                  <c:v>30.4737119698508</c:v>
                </c:pt>
                <c:pt idx="862">
                  <c:v>30.4756383249774</c:v>
                </c:pt>
                <c:pt idx="863">
                  <c:v>30.477566798526802</c:v>
                </c:pt>
                <c:pt idx="864">
                  <c:v>30.479497396038699</c:v>
                </c:pt>
                <c:pt idx="865">
                  <c:v>30.481430123057098</c:v>
                </c:pt>
                <c:pt idx="866">
                  <c:v>30.483364985130201</c:v>
                </c:pt>
                <c:pt idx="867">
                  <c:v>30.485301987810399</c:v>
                </c:pt>
                <c:pt idx="868">
                  <c:v>30.487241136654699</c:v>
                </c:pt>
                <c:pt idx="869">
                  <c:v>30.489182437224098</c:v>
                </c:pt>
                <c:pt idx="870">
                  <c:v>30.491125895084298</c:v>
                </c:pt>
                <c:pt idx="871">
                  <c:v>30.493071515804999</c:v>
                </c:pt>
                <c:pt idx="872">
                  <c:v>30.4950193049606</c:v>
                </c:pt>
                <c:pt idx="873">
                  <c:v>30.4969692681297</c:v>
                </c:pt>
                <c:pt idx="874">
                  <c:v>30.498921410895299</c:v>
                </c:pt>
                <c:pt idx="875">
                  <c:v>30.5008757388451</c:v>
                </c:pt>
                <c:pt idx="876">
                  <c:v>30.502832257570802</c:v>
                </c:pt>
                <c:pt idx="877">
                  <c:v>30.5047909726689</c:v>
                </c:pt>
                <c:pt idx="878">
                  <c:v>30.506751889740201</c:v>
                </c:pt>
                <c:pt idx="879">
                  <c:v>30.5087150143899</c:v>
                </c:pt>
                <c:pt idx="880">
                  <c:v>30.510680352227801</c:v>
                </c:pt>
                <c:pt idx="881">
                  <c:v>30.512647908868299</c:v>
                </c:pt>
                <c:pt idx="882">
                  <c:v>30.514617689929899</c:v>
                </c:pt>
                <c:pt idx="883">
                  <c:v>30.5165897010361</c:v>
                </c:pt>
                <c:pt idx="884">
                  <c:v>30.518563947814499</c:v>
                </c:pt>
                <c:pt idx="885">
                  <c:v>30.520540435897502</c:v>
                </c:pt>
                <c:pt idx="886">
                  <c:v>30.522519170921999</c:v>
                </c:pt>
                <c:pt idx="887">
                  <c:v>30.5245001585292</c:v>
                </c:pt>
                <c:pt idx="888">
                  <c:v>30.526483404365202</c:v>
                </c:pt>
                <c:pt idx="889">
                  <c:v>30.528468914080499</c:v>
                </c:pt>
                <c:pt idx="890">
                  <c:v>30.530456693329999</c:v>
                </c:pt>
                <c:pt idx="891">
                  <c:v>30.532446747773498</c:v>
                </c:pt>
                <c:pt idx="892">
                  <c:v>30.534439083075</c:v>
                </c:pt>
                <c:pt idx="893">
                  <c:v>30.536433704903502</c:v>
                </c:pt>
                <c:pt idx="894">
                  <c:v>30.538430618932299</c:v>
                </c:pt>
                <c:pt idx="895">
                  <c:v>30.540429830839301</c:v>
                </c:pt>
                <c:pt idx="896">
                  <c:v>30.5424313463072</c:v>
                </c:pt>
                <c:pt idx="897">
                  <c:v>30.544435171023</c:v>
                </c:pt>
                <c:pt idx="898">
                  <c:v>30.546441310678599</c:v>
                </c:pt>
                <c:pt idx="899">
                  <c:v>30.548449770970301</c:v>
                </c:pt>
                <c:pt idx="900">
                  <c:v>30.550460557599099</c:v>
                </c:pt>
                <c:pt idx="901">
                  <c:v>30.552473676270701</c:v>
                </c:pt>
                <c:pt idx="902">
                  <c:v>30.554489132695199</c:v>
                </c:pt>
                <c:pt idx="903">
                  <c:v>30.556506932587499</c:v>
                </c:pt>
                <c:pt idx="904">
                  <c:v>30.558527081666998</c:v>
                </c:pt>
                <c:pt idx="905">
                  <c:v>30.5605495856578</c:v>
                </c:pt>
                <c:pt idx="906">
                  <c:v>30.562574450288601</c:v>
                </c:pt>
                <c:pt idx="907">
                  <c:v>30.5646016812927</c:v>
                </c:pt>
                <c:pt idx="908">
                  <c:v>30.566631284408</c:v>
                </c:pt>
                <c:pt idx="909">
                  <c:v>30.568663265377001</c:v>
                </c:pt>
                <c:pt idx="910">
                  <c:v>30.570697629947102</c:v>
                </c:pt>
                <c:pt idx="911">
                  <c:v>30.5727343838698</c:v>
                </c:pt>
                <c:pt idx="912">
                  <c:v>30.574773532901698</c:v>
                </c:pt>
                <c:pt idx="913">
                  <c:v>30.576815082803702</c:v>
                </c:pt>
                <c:pt idx="914">
                  <c:v>30.578859039341399</c:v>
                </c:pt>
                <c:pt idx="915">
                  <c:v>30.580905408285101</c:v>
                </c:pt>
                <c:pt idx="916">
                  <c:v>30.582954195409599</c:v>
                </c:pt>
                <c:pt idx="917">
                  <c:v>30.5850054064943</c:v>
                </c:pt>
                <c:pt idx="918">
                  <c:v>30.587059047323201</c:v>
                </c:pt>
                <c:pt idx="919">
                  <c:v>30.589115123685001</c:v>
                </c:pt>
                <c:pt idx="920">
                  <c:v>30.591173641372901</c:v>
                </c:pt>
                <c:pt idx="921">
                  <c:v>30.593234606184598</c:v>
                </c:pt>
                <c:pt idx="922">
                  <c:v>30.5952980239224</c:v>
                </c:pt>
                <c:pt idx="923">
                  <c:v>30.5973639003934</c:v>
                </c:pt>
                <c:pt idx="924">
                  <c:v>30.599432241408898</c:v>
                </c:pt>
                <c:pt idx="925">
                  <c:v>30.601503052785102</c:v>
                </c:pt>
                <c:pt idx="926">
                  <c:v>30.6035763403424</c:v>
                </c:pt>
                <c:pt idx="927">
                  <c:v>30.605652109906099</c:v>
                </c:pt>
                <c:pt idx="928">
                  <c:v>30.607730367305901</c:v>
                </c:pt>
                <c:pt idx="929">
                  <c:v>30.609811118375799</c:v>
                </c:pt>
                <c:pt idx="930">
                  <c:v>30.611894368954498</c:v>
                </c:pt>
                <c:pt idx="931">
                  <c:v>30.613980124885401</c:v>
                </c:pt>
                <c:pt idx="932">
                  <c:v>30.6160683920161</c:v>
                </c:pt>
                <c:pt idx="933">
                  <c:v>30.618159176198802</c:v>
                </c:pt>
                <c:pt idx="934">
                  <c:v>30.620252483290098</c:v>
                </c:pt>
                <c:pt idx="935">
                  <c:v>30.6223483191512</c:v>
                </c:pt>
                <c:pt idx="936">
                  <c:v>30.624446689647801</c:v>
                </c:pt>
                <c:pt idx="937">
                  <c:v>30.626547600649701</c:v>
                </c:pt>
                <c:pt idx="938">
                  <c:v>30.6286510580316</c:v>
                </c:pt>
                <c:pt idx="939">
                  <c:v>30.630757067672199</c:v>
                </c:pt>
                <c:pt idx="940">
                  <c:v>30.632865635455001</c:v>
                </c:pt>
                <c:pt idx="941">
                  <c:v>30.634976767267499</c:v>
                </c:pt>
                <c:pt idx="942">
                  <c:v>30.637090469001901</c:v>
                </c:pt>
                <c:pt idx="943">
                  <c:v>30.639206746554699</c:v>
                </c:pt>
                <c:pt idx="944">
                  <c:v>30.641325605826498</c:v>
                </c:pt>
                <c:pt idx="945">
                  <c:v>30.6434470527226</c:v>
                </c:pt>
                <c:pt idx="946">
                  <c:v>30.645571093152402</c:v>
                </c:pt>
                <c:pt idx="947">
                  <c:v>30.647697733029698</c:v>
                </c:pt>
                <c:pt idx="948">
                  <c:v>30.649826978272699</c:v>
                </c:pt>
                <c:pt idx="949">
                  <c:v>30.651958834803501</c:v>
                </c:pt>
                <c:pt idx="950">
                  <c:v>30.654093308548902</c:v>
                </c:pt>
                <c:pt idx="951">
                  <c:v>30.6562304054398</c:v>
                </c:pt>
                <c:pt idx="952">
                  <c:v>30.6583701314112</c:v>
                </c:pt>
                <c:pt idx="953">
                  <c:v>30.6605124924024</c:v>
                </c:pt>
                <c:pt idx="954">
                  <c:v>30.662657494356999</c:v>
                </c:pt>
                <c:pt idx="955">
                  <c:v>30.664805143222601</c:v>
                </c:pt>
                <c:pt idx="956">
                  <c:v>30.6669554449511</c:v>
                </c:pt>
                <c:pt idx="957">
                  <c:v>30.669108405498498</c:v>
                </c:pt>
                <c:pt idx="958">
                  <c:v>30.671264030824901</c:v>
                </c:pt>
                <c:pt idx="959">
                  <c:v>30.6734223268944</c:v>
                </c:pt>
                <c:pt idx="960">
                  <c:v>30.675583299675498</c:v>
                </c:pt>
                <c:pt idx="961">
                  <c:v>30.677746955140499</c:v>
                </c:pt>
                <c:pt idx="962">
                  <c:v>30.679913299265699</c:v>
                </c:pt>
                <c:pt idx="963">
                  <c:v>30.682082338031599</c:v>
                </c:pt>
                <c:pt idx="964">
                  <c:v>30.684254077422601</c:v>
                </c:pt>
                <c:pt idx="965">
                  <c:v>30.6864285234271</c:v>
                </c:pt>
                <c:pt idx="966">
                  <c:v>30.688605682037601</c:v>
                </c:pt>
                <c:pt idx="967">
                  <c:v>30.690785559250202</c:v>
                </c:pt>
                <c:pt idx="968">
                  <c:v>30.692968161065199</c:v>
                </c:pt>
                <c:pt idx="969">
                  <c:v>30.6951534934867</c:v>
                </c:pt>
                <c:pt idx="970">
                  <c:v>30.697341562522698</c:v>
                </c:pt>
                <c:pt idx="971">
                  <c:v>30.699532374185001</c:v>
                </c:pt>
                <c:pt idx="972">
                  <c:v>30.7017259344892</c:v>
                </c:pt>
                <c:pt idx="973">
                  <c:v>30.703922249454699</c:v>
                </c:pt>
                <c:pt idx="974">
                  <c:v>30.7061213251048</c:v>
                </c:pt>
                <c:pt idx="975">
                  <c:v>30.7083231674664</c:v>
                </c:pt>
                <c:pt idx="976">
                  <c:v>30.710527782570001</c:v>
                </c:pt>
                <c:pt idx="977">
                  <c:v>30.712735176450199</c:v>
                </c:pt>
                <c:pt idx="978">
                  <c:v>30.714945355144899</c:v>
                </c:pt>
                <c:pt idx="979">
                  <c:v>30.717158324695799</c:v>
                </c:pt>
                <c:pt idx="980">
                  <c:v>30.719374091148101</c:v>
                </c:pt>
                <c:pt idx="981">
                  <c:v>30.721592660550801</c:v>
                </c:pt>
                <c:pt idx="982">
                  <c:v>30.723814038956199</c:v>
                </c:pt>
                <c:pt idx="983">
                  <c:v>30.726038232420301</c:v>
                </c:pt>
                <c:pt idx="984">
                  <c:v>30.7282652470026</c:v>
                </c:pt>
                <c:pt idx="985">
                  <c:v>30.730495088765998</c:v>
                </c:pt>
                <c:pt idx="986">
                  <c:v>30.732727763776801</c:v>
                </c:pt>
                <c:pt idx="987">
                  <c:v>30.734963278104999</c:v>
                </c:pt>
                <c:pt idx="988">
                  <c:v>30.737201637823599</c:v>
                </c:pt>
                <c:pt idx="989">
                  <c:v>30.739442849009301</c:v>
                </c:pt>
                <c:pt idx="990">
                  <c:v>30.741686917741799</c:v>
                </c:pt>
                <c:pt idx="991">
                  <c:v>30.743933850104401</c:v>
                </c:pt>
                <c:pt idx="992">
                  <c:v>30.7461836521835</c:v>
                </c:pt>
                <c:pt idx="993">
                  <c:v>30.748436330068799</c:v>
                </c:pt>
                <c:pt idx="994">
                  <c:v>30.750691889853101</c:v>
                </c:pt>
                <c:pt idx="995">
                  <c:v>30.752950337632502</c:v>
                </c:pt>
                <c:pt idx="996">
                  <c:v>30.7552116795062</c:v>
                </c:pt>
                <c:pt idx="997">
                  <c:v>30.7574759215764</c:v>
                </c:pt>
                <c:pt idx="998">
                  <c:v>30.759743069948598</c:v>
                </c:pt>
                <c:pt idx="999">
                  <c:v>30.762013130731098</c:v>
                </c:pt>
                <c:pt idx="1000">
                  <c:v>30.7642861100354</c:v>
                </c:pt>
                <c:pt idx="1001">
                  <c:v>30.766562013975701</c:v>
                </c:pt>
                <c:pt idx="1002">
                  <c:v>30.768840848669502</c:v>
                </c:pt>
                <c:pt idx="1003">
                  <c:v>30.771122620237001</c:v>
                </c:pt>
                <c:pt idx="1004">
                  <c:v>30.773407334801199</c:v>
                </c:pt>
                <c:pt idx="1005">
                  <c:v>30.775694998488099</c:v>
                </c:pt>
                <c:pt idx="1006">
                  <c:v>30.777985617426399</c:v>
                </c:pt>
                <c:pt idx="1007">
                  <c:v>30.7802791977475</c:v>
                </c:pt>
                <c:pt idx="1008">
                  <c:v>30.782575745585699</c:v>
                </c:pt>
                <c:pt idx="1009">
                  <c:v>30.784875267077901</c:v>
                </c:pt>
                <c:pt idx="1010">
                  <c:v>30.787177768363598</c:v>
                </c:pt>
                <c:pt idx="1011">
                  <c:v>30.789483255585001</c:v>
                </c:pt>
                <c:pt idx="1012">
                  <c:v>30.7917917348868</c:v>
                </c:pt>
                <c:pt idx="1013">
                  <c:v>30.794103212416299</c:v>
                </c:pt>
                <c:pt idx="1014">
                  <c:v>30.7964176943232</c:v>
                </c:pt>
                <c:pt idx="1015">
                  <c:v>30.7987351867597</c:v>
                </c:pt>
                <c:pt idx="1016">
                  <c:v>30.801055695880599</c:v>
                </c:pt>
                <c:pt idx="1017">
                  <c:v>30.8033792278429</c:v>
                </c:pt>
                <c:pt idx="1018">
                  <c:v>30.805705788805898</c:v>
                </c:pt>
                <c:pt idx="1019">
                  <c:v>30.808035384931401</c:v>
                </c:pt>
                <c:pt idx="1020">
                  <c:v>30.810368022383201</c:v>
                </c:pt>
                <c:pt idx="1021">
                  <c:v>30.812703707327501</c:v>
                </c:pt>
                <c:pt idx="1022">
                  <c:v>30.815042445932701</c:v>
                </c:pt>
                <c:pt idx="1023">
                  <c:v>30.8173842443693</c:v>
                </c:pt>
                <c:pt idx="1024">
                  <c:v>30.819729108809799</c:v>
                </c:pt>
                <c:pt idx="1025">
                  <c:v>30.822077045428902</c:v>
                </c:pt>
                <c:pt idx="1026">
                  <c:v>30.8244280604032</c:v>
                </c:pt>
                <c:pt idx="1027">
                  <c:v>30.826782159911399</c:v>
                </c:pt>
                <c:pt idx="1028">
                  <c:v>30.829139350134</c:v>
                </c:pt>
                <c:pt idx="1029">
                  <c:v>30.831499637253401</c:v>
                </c:pt>
                <c:pt idx="1030">
                  <c:v>30.833863027454001</c:v>
                </c:pt>
                <c:pt idx="1031">
                  <c:v>30.836229526921699</c:v>
                </c:pt>
                <c:pt idx="1032">
                  <c:v>30.838599141844501</c:v>
                </c:pt>
                <c:pt idx="1033">
                  <c:v>30.840971878411899</c:v>
                </c:pt>
                <c:pt idx="1034">
                  <c:v>30.843347742814998</c:v>
                </c:pt>
                <c:pt idx="1035">
                  <c:v>30.8457267412468</c:v>
                </c:pt>
                <c:pt idx="1036">
                  <c:v>30.848108879901499</c:v>
                </c:pt>
                <c:pt idx="1037">
                  <c:v>30.8504941649751</c:v>
                </c:pt>
                <c:pt idx="1038">
                  <c:v>30.852882602665002</c:v>
                </c:pt>
                <c:pt idx="1039">
                  <c:v>30.855274199170101</c:v>
                </c:pt>
                <c:pt idx="1040">
                  <c:v>30.8576689606905</c:v>
                </c:pt>
                <c:pt idx="1041">
                  <c:v>30.860066893427899</c:v>
                </c:pt>
                <c:pt idx="1042">
                  <c:v>30.8624680035851</c:v>
                </c:pt>
                <c:pt idx="1043">
                  <c:v>30.864872297366201</c:v>
                </c:pt>
                <c:pt idx="1044">
                  <c:v>30.867279780976599</c:v>
                </c:pt>
                <c:pt idx="1045">
                  <c:v>30.8696904606226</c:v>
                </c:pt>
                <c:pt idx="1046">
                  <c:v>30.8721043425118</c:v>
                </c:pt>
                <c:pt idx="1047">
                  <c:v>30.874521432853001</c:v>
                </c:pt>
                <c:pt idx="1048">
                  <c:v>30.876941737855599</c:v>
                </c:pt>
                <c:pt idx="1049">
                  <c:v>30.8793652637302</c:v>
                </c:pt>
                <c:pt idx="1050">
                  <c:v>30.881792016688401</c:v>
                </c:pt>
                <c:pt idx="1051">
                  <c:v>30.884222002942401</c:v>
                </c:pt>
                <c:pt idx="1052">
                  <c:v>30.886655228705401</c:v>
                </c:pt>
                <c:pt idx="1053">
                  <c:v>30.889091700191202</c:v>
                </c:pt>
                <c:pt idx="1054">
                  <c:v>30.891531423614602</c:v>
                </c:pt>
                <c:pt idx="1055">
                  <c:v>30.893974405190601</c:v>
                </c:pt>
                <c:pt idx="1056">
                  <c:v>30.896420651135202</c:v>
                </c:pt>
                <c:pt idx="1057">
                  <c:v>30.8988701676647</c:v>
                </c:pt>
                <c:pt idx="1058">
                  <c:v>30.901322960996001</c:v>
                </c:pt>
                <c:pt idx="1059">
                  <c:v>30.903779037346499</c:v>
                </c:pt>
                <c:pt idx="1060">
                  <c:v>30.906238402933901</c:v>
                </c:pt>
                <c:pt idx="1061">
                  <c:v>30.908701063976199</c:v>
                </c:pt>
                <c:pt idx="1062">
                  <c:v>30.9111670266917</c:v>
                </c:pt>
                <c:pt idx="1063">
                  <c:v>30.913636297299099</c:v>
                </c:pt>
                <c:pt idx="1064">
                  <c:v>30.916108882016999</c:v>
                </c:pt>
                <c:pt idx="1065">
                  <c:v>30.9185847870644</c:v>
                </c:pt>
                <c:pt idx="1066">
                  <c:v>30.9210640186602</c:v>
                </c:pt>
                <c:pt idx="1067">
                  <c:v>30.923546583023299</c:v>
                </c:pt>
                <c:pt idx="1068">
                  <c:v>30.926032486372701</c:v>
                </c:pt>
                <c:pt idx="1069">
                  <c:v>30.928521734927099</c:v>
                </c:pt>
                <c:pt idx="1070">
                  <c:v>30.931014334905299</c:v>
                </c:pt>
                <c:pt idx="1071">
                  <c:v>30.933510292525501</c:v>
                </c:pt>
                <c:pt idx="1072">
                  <c:v>30.936009614006199</c:v>
                </c:pt>
                <c:pt idx="1073">
                  <c:v>30.938512305564998</c:v>
                </c:pt>
                <c:pt idx="1074">
                  <c:v>30.941018373419499</c:v>
                </c:pt>
                <c:pt idx="1075">
                  <c:v>30.943527823786798</c:v>
                </c:pt>
                <c:pt idx="1076">
                  <c:v>30.946040662883298</c:v>
                </c:pt>
                <c:pt idx="1077">
                  <c:v>30.948556896925201</c:v>
                </c:pt>
                <c:pt idx="1078">
                  <c:v>30.951076532127701</c:v>
                </c:pt>
                <c:pt idx="1079">
                  <c:v>30.953599574705699</c:v>
                </c:pt>
                <c:pt idx="1080">
                  <c:v>30.956126030873101</c:v>
                </c:pt>
                <c:pt idx="1081">
                  <c:v>30.958655906843202</c:v>
                </c:pt>
                <c:pt idx="1082">
                  <c:v>30.961189208828301</c:v>
                </c:pt>
                <c:pt idx="1083">
                  <c:v>30.963725943039901</c:v>
                </c:pt>
                <c:pt idx="1084">
                  <c:v>30.966266115688502</c:v>
                </c:pt>
                <c:pt idx="1085">
                  <c:v>30.968809732983701</c:v>
                </c:pt>
                <c:pt idx="1086">
                  <c:v>30.971356801133901</c:v>
                </c:pt>
                <c:pt idx="1087">
                  <c:v>30.9739073263463</c:v>
                </c:pt>
                <c:pt idx="1088">
                  <c:v>30.976461314826899</c:v>
                </c:pt>
                <c:pt idx="1089">
                  <c:v>30.979018772780702</c:v>
                </c:pt>
                <c:pt idx="1090">
                  <c:v>30.9815797064111</c:v>
                </c:pt>
                <c:pt idx="1091">
                  <c:v>30.984144121920298</c:v>
                </c:pt>
                <c:pt idx="1092">
                  <c:v>30.986712025508702</c:v>
                </c:pt>
                <c:pt idx="1093">
                  <c:v>30.989283423375799</c:v>
                </c:pt>
                <c:pt idx="1094">
                  <c:v>30.991858321718901</c:v>
                </c:pt>
                <c:pt idx="1095">
                  <c:v>30.994436726734101</c:v>
                </c:pt>
                <c:pt idx="1096">
                  <c:v>30.997018644615601</c:v>
                </c:pt>
                <c:pt idx="1097">
                  <c:v>30.999604081555901</c:v>
                </c:pt>
                <c:pt idx="1098">
                  <c:v>31.002193043745699</c:v>
                </c:pt>
                <c:pt idx="1099">
                  <c:v>31.004785537373799</c:v>
                </c:pt>
                <c:pt idx="1100">
                  <c:v>31.007381568627</c:v>
                </c:pt>
                <c:pt idx="1101">
                  <c:v>31.009981143690201</c:v>
                </c:pt>
                <c:pt idx="1102">
                  <c:v>31.0125842687461</c:v>
                </c:pt>
                <c:pt idx="1103">
                  <c:v>31.015190949975299</c:v>
                </c:pt>
                <c:pt idx="1104">
                  <c:v>31.017801193556299</c:v>
                </c:pt>
                <c:pt idx="1105">
                  <c:v>31.0204150056651</c:v>
                </c:pt>
                <c:pt idx="1106">
                  <c:v>31.023032392475699</c:v>
                </c:pt>
                <c:pt idx="1107">
                  <c:v>31.025653360159399</c:v>
                </c:pt>
                <c:pt idx="1108">
                  <c:v>31.028277914885201</c:v>
                </c:pt>
                <c:pt idx="1109">
                  <c:v>31.030906062819401</c:v>
                </c:pt>
                <c:pt idx="1110">
                  <c:v>31.033537810125999</c:v>
                </c:pt>
                <c:pt idx="1111">
                  <c:v>31.036173162966101</c:v>
                </c:pt>
                <c:pt idx="1112">
                  <c:v>31.038812127498002</c:v>
                </c:pt>
                <c:pt idx="1113">
                  <c:v>31.041454709877499</c:v>
                </c:pt>
                <c:pt idx="1114">
                  <c:v>31.0441009162573</c:v>
                </c:pt>
                <c:pt idx="1115">
                  <c:v>31.046750752787201</c:v>
                </c:pt>
                <c:pt idx="1116">
                  <c:v>31.0494042256142</c:v>
                </c:pt>
                <c:pt idx="1117">
                  <c:v>31.052061340881899</c:v>
                </c:pt>
                <c:pt idx="1118">
                  <c:v>31.054722104731098</c:v>
                </c:pt>
                <c:pt idx="1119">
                  <c:v>31.057386523299201</c:v>
                </c:pt>
                <c:pt idx="1120">
                  <c:v>31.060054602720399</c:v>
                </c:pt>
                <c:pt idx="1121">
                  <c:v>31.062726349125501</c:v>
                </c:pt>
                <c:pt idx="1122">
                  <c:v>31.065401768641902</c:v>
                </c:pt>
                <c:pt idx="1123">
                  <c:v>31.0680808673937</c:v>
                </c:pt>
                <c:pt idx="1124">
                  <c:v>31.070763651501299</c:v>
                </c:pt>
                <c:pt idx="1125">
                  <c:v>31.0734501270815</c:v>
                </c:pt>
                <c:pt idx="1126">
                  <c:v>31.076140300247499</c:v>
                </c:pt>
                <c:pt idx="1127">
                  <c:v>31.078834177108501</c:v>
                </c:pt>
                <c:pt idx="1128">
                  <c:v>31.0815317637703</c:v>
                </c:pt>
                <c:pt idx="1129">
                  <c:v>31.084233066334399</c:v>
                </c:pt>
                <c:pt idx="1130">
                  <c:v>31.086938090898698</c:v>
                </c:pt>
                <c:pt idx="1131">
                  <c:v>31.0896468435567</c:v>
                </c:pt>
                <c:pt idx="1132">
                  <c:v>31.0923593303981</c:v>
                </c:pt>
                <c:pt idx="1133">
                  <c:v>31.095075557508299</c:v>
                </c:pt>
                <c:pt idx="1134">
                  <c:v>31.097795530968401</c:v>
                </c:pt>
                <c:pt idx="1135">
                  <c:v>31.100519256855399</c:v>
                </c:pt>
                <c:pt idx="1136">
                  <c:v>31.103246741241701</c:v>
                </c:pt>
                <c:pt idx="1137">
                  <c:v>31.105977990195299</c:v>
                </c:pt>
                <c:pt idx="1138">
                  <c:v>31.108713009779699</c:v>
                </c:pt>
                <c:pt idx="1139">
                  <c:v>31.1114518060538</c:v>
                </c:pt>
                <c:pt idx="1140">
                  <c:v>31.114194385071901</c:v>
                </c:pt>
                <c:pt idx="1141">
                  <c:v>31.116940752883401</c:v>
                </c:pt>
                <c:pt idx="1142">
                  <c:v>31.1196909155329</c:v>
                </c:pt>
                <c:pt idx="1143">
                  <c:v>31.1224448790603</c:v>
                </c:pt>
                <c:pt idx="1144">
                  <c:v>31.125202649500402</c:v>
                </c:pt>
                <c:pt idx="1145">
                  <c:v>31.127964232882899</c:v>
                </c:pt>
                <c:pt idx="1146">
                  <c:v>31.130729635232498</c:v>
                </c:pt>
                <c:pt idx="1147">
                  <c:v>31.1334988625688</c:v>
                </c:pt>
                <c:pt idx="1148">
                  <c:v>31.136271920905902</c:v>
                </c:pt>
                <c:pt idx="1149">
                  <c:v>31.1390488162527</c:v>
                </c:pt>
                <c:pt idx="1150">
                  <c:v>31.141829554612901</c:v>
                </c:pt>
                <c:pt idx="1151">
                  <c:v>31.144614141984299</c:v>
                </c:pt>
                <c:pt idx="1152">
                  <c:v>31.1474025843596</c:v>
                </c:pt>
                <c:pt idx="1153">
                  <c:v>31.150194887725501</c:v>
                </c:pt>
                <c:pt idx="1154">
                  <c:v>31.1529910580634</c:v>
                </c:pt>
                <c:pt idx="1155">
                  <c:v>31.155791101348399</c:v>
                </c:pt>
                <c:pt idx="1156">
                  <c:v>31.158595023550301</c:v>
                </c:pt>
                <c:pt idx="1157">
                  <c:v>31.161402830632699</c:v>
                </c:pt>
                <c:pt idx="1158">
                  <c:v>31.164214528553199</c:v>
                </c:pt>
                <c:pt idx="1159">
                  <c:v>31.167030123263402</c:v>
                </c:pt>
                <c:pt idx="1160">
                  <c:v>31.1698496207087</c:v>
                </c:pt>
                <c:pt idx="1161">
                  <c:v>31.172673026828399</c:v>
                </c:pt>
                <c:pt idx="1162">
                  <c:v>31.1755003475553</c:v>
                </c:pt>
                <c:pt idx="1163">
                  <c:v>31.1783315888161</c:v>
                </c:pt>
                <c:pt idx="1164">
                  <c:v>31.1811667565308</c:v>
                </c:pt>
                <c:pt idx="1165">
                  <c:v>31.184005856612998</c:v>
                </c:pt>
                <c:pt idx="1166">
                  <c:v>31.1868488949697</c:v>
                </c:pt>
                <c:pt idx="1167">
                  <c:v>31.1896958775013</c:v>
                </c:pt>
                <c:pt idx="1168">
                  <c:v>31.192546810101302</c:v>
                </c:pt>
                <c:pt idx="1169">
                  <c:v>31.1954016986565</c:v>
                </c:pt>
                <c:pt idx="1170">
                  <c:v>31.198260549046701</c:v>
                </c:pt>
                <c:pt idx="1171">
                  <c:v>31.201123367144799</c:v>
                </c:pt>
                <c:pt idx="1172">
                  <c:v>31.203990158816602</c:v>
                </c:pt>
                <c:pt idx="1173">
                  <c:v>31.206860929920801</c:v>
                </c:pt>
                <c:pt idx="1174">
                  <c:v>31.2097356863089</c:v>
                </c:pt>
                <c:pt idx="1175">
                  <c:v>31.212614433825198</c:v>
                </c:pt>
                <c:pt idx="1176">
                  <c:v>31.2154971783064</c:v>
                </c:pt>
                <c:pt idx="1177">
                  <c:v>31.218383925582</c:v>
                </c:pt>
                <c:pt idx="1178">
                  <c:v>31.221274681473901</c:v>
                </c:pt>
                <c:pt idx="1179">
                  <c:v>31.224169451796399</c:v>
                </c:pt>
                <c:pt idx="1180">
                  <c:v>31.227068242356101</c:v>
                </c:pt>
                <c:pt idx="1181">
                  <c:v>31.229971058952</c:v>
                </c:pt>
                <c:pt idx="1182">
                  <c:v>31.232877907375201</c:v>
                </c:pt>
                <c:pt idx="1183">
                  <c:v>31.235788793408702</c:v>
                </c:pt>
                <c:pt idx="1184">
                  <c:v>31.238703722827999</c:v>
                </c:pt>
                <c:pt idx="1185">
                  <c:v>31.2416227014001</c:v>
                </c:pt>
                <c:pt idx="1186">
                  <c:v>31.244545734883999</c:v>
                </c:pt>
                <c:pt idx="1187">
                  <c:v>31.247472829030599</c:v>
                </c:pt>
                <c:pt idx="1188">
                  <c:v>31.250403989582502</c:v>
                </c:pt>
                <c:pt idx="1189">
                  <c:v>31.253339222273699</c:v>
                </c:pt>
                <c:pt idx="1190">
                  <c:v>31.256278532830201</c:v>
                </c:pt>
                <c:pt idx="1191">
                  <c:v>31.259221926969001</c:v>
                </c:pt>
                <c:pt idx="1192">
                  <c:v>31.262169410398901</c:v>
                </c:pt>
                <c:pt idx="1193">
                  <c:v>31.265120988819799</c:v>
                </c:pt>
                <c:pt idx="1194">
                  <c:v>31.268076667922902</c:v>
                </c:pt>
                <c:pt idx="1195">
                  <c:v>31.271036453390501</c:v>
                </c:pt>
                <c:pt idx="1196">
                  <c:v>31.274000350896301</c:v>
                </c:pt>
                <c:pt idx="1197">
                  <c:v>31.2769683661047</c:v>
                </c:pt>
                <c:pt idx="1198">
                  <c:v>31.279940504671099</c:v>
                </c:pt>
                <c:pt idx="1199">
                  <c:v>31.282916772241801</c:v>
                </c:pt>
                <c:pt idx="1200">
                  <c:v>31.285897174453901</c:v>
                </c:pt>
                <c:pt idx="1201">
                  <c:v>31.288881716935201</c:v>
                </c:pt>
                <c:pt idx="1202">
                  <c:v>31.291870405304099</c:v>
                </c:pt>
                <c:pt idx="1203">
                  <c:v>31.294863245169701</c:v>
                </c:pt>
                <c:pt idx="1204">
                  <c:v>31.2978602421312</c:v>
                </c:pt>
                <c:pt idx="1205">
                  <c:v>31.3008614017787</c:v>
                </c:pt>
                <c:pt idx="1206">
                  <c:v>31.3038667296921</c:v>
                </c:pt>
                <c:pt idx="1207">
                  <c:v>31.306876231441901</c:v>
                </c:pt>
                <c:pt idx="1208">
                  <c:v>31.309889912588702</c:v>
                </c:pt>
                <c:pt idx="1209">
                  <c:v>31.312907778683101</c:v>
                </c:pt>
                <c:pt idx="1210">
                  <c:v>31.315929835265798</c:v>
                </c:pt>
                <c:pt idx="1211">
                  <c:v>31.3189560878672</c:v>
                </c:pt>
                <c:pt idx="1212">
                  <c:v>31.321986542007799</c:v>
                </c:pt>
                <c:pt idx="1213">
                  <c:v>31.325021203197899</c:v>
                </c:pt>
                <c:pt idx="1214">
                  <c:v>31.328060076937199</c:v>
                </c:pt>
                <c:pt idx="1215">
                  <c:v>31.331103168715199</c:v>
                </c:pt>
                <c:pt idx="1216">
                  <c:v>31.334150484011101</c:v>
                </c:pt>
                <c:pt idx="1217">
                  <c:v>31.337202028293301</c:v>
                </c:pt>
                <c:pt idx="1218">
                  <c:v>31.3402578070197</c:v>
                </c:pt>
                <c:pt idx="1219">
                  <c:v>31.343317825637499</c:v>
                </c:pt>
                <c:pt idx="1220">
                  <c:v>31.346382089582999</c:v>
                </c:pt>
                <c:pt idx="1221">
                  <c:v>31.349450604281898</c:v>
                </c:pt>
                <c:pt idx="1222">
                  <c:v>31.352523375148799</c:v>
                </c:pt>
                <c:pt idx="1223">
                  <c:v>31.355600407587399</c:v>
                </c:pt>
                <c:pt idx="1224">
                  <c:v>31.358681706990101</c:v>
                </c:pt>
                <c:pt idx="1225">
                  <c:v>31.361767278738402</c:v>
                </c:pt>
                <c:pt idx="1226">
                  <c:v>31.364857128202399</c:v>
                </c:pt>
                <c:pt idx="1227">
                  <c:v>31.367951260740998</c:v>
                </c:pt>
                <c:pt idx="1228">
                  <c:v>31.371049681701599</c:v>
                </c:pt>
                <c:pt idx="1229">
                  <c:v>31.3741523964203</c:v>
                </c:pt>
                <c:pt idx="1230">
                  <c:v>31.377259410221502</c:v>
                </c:pt>
                <c:pt idx="1231">
                  <c:v>31.380370728418001</c:v>
                </c:pt>
                <c:pt idx="1232">
                  <c:v>31.383486356311</c:v>
                </c:pt>
                <c:pt idx="1233">
                  <c:v>31.386606299189701</c:v>
                </c:pt>
                <c:pt idx="1234">
                  <c:v>31.389730562331899</c:v>
                </c:pt>
                <c:pt idx="1235">
                  <c:v>31.392859151002899</c:v>
                </c:pt>
                <c:pt idx="1236">
                  <c:v>31.395992070456501</c:v>
                </c:pt>
                <c:pt idx="1237">
                  <c:v>31.399129325934101</c:v>
                </c:pt>
                <c:pt idx="1238">
                  <c:v>31.402270922665</c:v>
                </c:pt>
                <c:pt idx="1239">
                  <c:v>31.405416865866499</c:v>
                </c:pt>
                <c:pt idx="1240">
                  <c:v>31.408567160743399</c:v>
                </c:pt>
                <c:pt idx="1241">
                  <c:v>31.411721812488</c:v>
                </c:pt>
                <c:pt idx="1242">
                  <c:v>31.414880826280399</c:v>
                </c:pt>
                <c:pt idx="1243">
                  <c:v>31.418044207287998</c:v>
                </c:pt>
                <c:pt idx="1244">
                  <c:v>31.421211960665701</c:v>
                </c:pt>
                <c:pt idx="1245">
                  <c:v>31.424384091555702</c:v>
                </c:pt>
                <c:pt idx="1246">
                  <c:v>31.427560605087301</c:v>
                </c:pt>
                <c:pt idx="1247">
                  <c:v>31.430741506377199</c:v>
                </c:pt>
                <c:pt idx="1248">
                  <c:v>31.4339268005291</c:v>
                </c:pt>
                <c:pt idx="1249">
                  <c:v>31.437116492633599</c:v>
                </c:pt>
                <c:pt idx="1250">
                  <c:v>31.440310587768298</c:v>
                </c:pt>
                <c:pt idx="1251">
                  <c:v>31.4435090909979</c:v>
                </c:pt>
                <c:pt idx="1252">
                  <c:v>31.446712007373701</c:v>
                </c:pt>
                <c:pt idx="1253">
                  <c:v>31.449919341933601</c:v>
                </c:pt>
                <c:pt idx="1254">
                  <c:v>31.4531310997024</c:v>
                </c:pt>
                <c:pt idx="1255">
                  <c:v>31.456347285691301</c:v>
                </c:pt>
                <c:pt idx="1256">
                  <c:v>31.459567904898201</c:v>
                </c:pt>
                <c:pt idx="1257">
                  <c:v>31.462792962307201</c:v>
                </c:pt>
                <c:pt idx="1258">
                  <c:v>31.466022462888901</c:v>
                </c:pt>
                <c:pt idx="1259">
                  <c:v>31.469256411600199</c:v>
                </c:pt>
                <c:pt idx="1260">
                  <c:v>31.472494813384099</c:v>
                </c:pt>
                <c:pt idx="1261">
                  <c:v>31.475737673169899</c:v>
                </c:pt>
                <c:pt idx="1262">
                  <c:v>31.478984995872899</c:v>
                </c:pt>
                <c:pt idx="1263">
                  <c:v>31.482236786394299</c:v>
                </c:pt>
                <c:pt idx="1264">
                  <c:v>31.485493049621301</c:v>
                </c:pt>
                <c:pt idx="1265">
                  <c:v>31.488753790427101</c:v>
                </c:pt>
                <c:pt idx="1266">
                  <c:v>31.492019013670401</c:v>
                </c:pt>
                <c:pt idx="1267">
                  <c:v>31.495288724195898</c:v>
                </c:pt>
                <c:pt idx="1268">
                  <c:v>31.498562926833799</c:v>
                </c:pt>
                <c:pt idx="1269">
                  <c:v>31.501841626399699</c:v>
                </c:pt>
                <c:pt idx="1270">
                  <c:v>31.505124827695202</c:v>
                </c:pt>
                <c:pt idx="1271">
                  <c:v>31.5084125355068</c:v>
                </c:pt>
                <c:pt idx="1272">
                  <c:v>31.511704754606601</c:v>
                </c:pt>
                <c:pt idx="1273">
                  <c:v>31.515001489752098</c:v>
                </c:pt>
                <c:pt idx="1274">
                  <c:v>31.518302745685901</c:v>
                </c:pt>
                <c:pt idx="1275">
                  <c:v>31.521608527135601</c:v>
                </c:pt>
                <c:pt idx="1276">
                  <c:v>31.524918838814301</c:v>
                </c:pt>
                <c:pt idx="1277">
                  <c:v>31.5282336854197</c:v>
                </c:pt>
                <c:pt idx="1278">
                  <c:v>31.531553071634701</c:v>
                </c:pt>
                <c:pt idx="1279">
                  <c:v>31.5348770021271</c:v>
                </c:pt>
                <c:pt idx="1280">
                  <c:v>31.538205481549301</c:v>
                </c:pt>
                <c:pt idx="1281">
                  <c:v>31.541538514538601</c:v>
                </c:pt>
                <c:pt idx="1282">
                  <c:v>31.544876105717101</c:v>
                </c:pt>
                <c:pt idx="1283">
                  <c:v>31.5482182596913</c:v>
                </c:pt>
                <c:pt idx="1284">
                  <c:v>31.551564981052302</c:v>
                </c:pt>
                <c:pt idx="1285">
                  <c:v>31.554916274375799</c:v>
                </c:pt>
                <c:pt idx="1286">
                  <c:v>31.558272144221899</c:v>
                </c:pt>
                <c:pt idx="1287">
                  <c:v>31.561632595134899</c:v>
                </c:pt>
                <c:pt idx="1288">
                  <c:v>31.5649976316436</c:v>
                </c:pt>
                <c:pt idx="1289">
                  <c:v>31.5683672582608</c:v>
                </c:pt>
                <c:pt idx="1290">
                  <c:v>31.571741479483698</c:v>
                </c:pt>
                <c:pt idx="1291">
                  <c:v>31.575120299793401</c:v>
                </c:pt>
                <c:pt idx="1292">
                  <c:v>31.578503723655199</c:v>
                </c:pt>
                <c:pt idx="1293">
                  <c:v>31.581891755518299</c:v>
                </c:pt>
                <c:pt idx="1294">
                  <c:v>31.585284399815801</c:v>
                </c:pt>
                <c:pt idx="1295">
                  <c:v>31.5886816609646</c:v>
                </c:pt>
                <c:pt idx="1296">
                  <c:v>31.592083543365401</c:v>
                </c:pt>
                <c:pt idx="1297">
                  <c:v>31.595490051402798</c:v>
                </c:pt>
                <c:pt idx="1298">
                  <c:v>31.598901189444799</c:v>
                </c:pt>
                <c:pt idx="1299">
                  <c:v>31.602316961843101</c:v>
                </c:pt>
                <c:pt idx="1300">
                  <c:v>31.605737372933199</c:v>
                </c:pt>
                <c:pt idx="1301">
                  <c:v>31.6091624270335</c:v>
                </c:pt>
                <c:pt idx="1302">
                  <c:v>31.612592128446501</c:v>
                </c:pt>
                <c:pt idx="1303">
                  <c:v>31.616026481457499</c:v>
                </c:pt>
                <c:pt idx="1304">
                  <c:v>31.619465490335401</c:v>
                </c:pt>
                <c:pt idx="1305">
                  <c:v>31.622909159332298</c:v>
                </c:pt>
                <c:pt idx="1306">
                  <c:v>31.6263574926835</c:v>
                </c:pt>
                <c:pt idx="1307">
                  <c:v>31.629810494607302</c:v>
                </c:pt>
                <c:pt idx="1308">
                  <c:v>31.6332681693052</c:v>
                </c:pt>
                <c:pt idx="1309">
                  <c:v>31.636730520961599</c:v>
                </c:pt>
                <c:pt idx="1310">
                  <c:v>31.640197553744098</c:v>
                </c:pt>
                <c:pt idx="1311">
                  <c:v>31.643669271802899</c:v>
                </c:pt>
                <c:pt idx="1312">
                  <c:v>31.647145679271301</c:v>
                </c:pt>
                <c:pt idx="1313">
                  <c:v>31.650626780265199</c:v>
                </c:pt>
                <c:pt idx="1314">
                  <c:v>31.6541125788833</c:v>
                </c:pt>
                <c:pt idx="1315">
                  <c:v>31.657603079207</c:v>
                </c:pt>
                <c:pt idx="1316">
                  <c:v>31.661098285300401</c:v>
                </c:pt>
                <c:pt idx="1317">
                  <c:v>31.664598201210001</c:v>
                </c:pt>
                <c:pt idx="1318">
                  <c:v>31.668102830964902</c:v>
                </c:pt>
                <c:pt idx="1319">
                  <c:v>31.671612178576801</c:v>
                </c:pt>
                <c:pt idx="1320">
                  <c:v>31.6751262480397</c:v>
                </c:pt>
                <c:pt idx="1321">
                  <c:v>31.678645043329901</c:v>
                </c:pt>
                <c:pt idx="1322">
                  <c:v>31.682168568406201</c:v>
                </c:pt>
                <c:pt idx="1323">
                  <c:v>31.685696827209402</c:v>
                </c:pt>
                <c:pt idx="1324">
                  <c:v>31.689229823662899</c:v>
                </c:pt>
                <c:pt idx="1325">
                  <c:v>31.692767561671801</c:v>
                </c:pt>
                <c:pt idx="1326">
                  <c:v>31.696310045123699</c:v>
                </c:pt>
                <c:pt idx="1327">
                  <c:v>31.6998572778881</c:v>
                </c:pt>
                <c:pt idx="1328">
                  <c:v>31.703409263816599</c:v>
                </c:pt>
                <c:pt idx="1329">
                  <c:v>31.7069660067427</c:v>
                </c:pt>
                <c:pt idx="1330">
                  <c:v>31.7105275104818</c:v>
                </c:pt>
                <c:pt idx="1331">
                  <c:v>31.714093778831199</c:v>
                </c:pt>
                <c:pt idx="1332">
                  <c:v>31.717664815570199</c:v>
                </c:pt>
                <c:pt idx="1333">
                  <c:v>31.7212406244597</c:v>
                </c:pt>
                <c:pt idx="1334">
                  <c:v>31.7248212092424</c:v>
                </c:pt>
                <c:pt idx="1335">
                  <c:v>31.728406573642701</c:v>
                </c:pt>
                <c:pt idx="1336">
                  <c:v>31.731996721366599</c:v>
                </c:pt>
                <c:pt idx="1337">
                  <c:v>31.735591656101899</c:v>
                </c:pt>
                <c:pt idx="1338">
                  <c:v>31.739191381517799</c:v>
                </c:pt>
                <c:pt idx="1339">
                  <c:v>31.742795901265001</c:v>
                </c:pt>
                <c:pt idx="1340">
                  <c:v>31.746405218975902</c:v>
                </c:pt>
                <c:pt idx="1341">
                  <c:v>31.750019338264099</c:v>
                </c:pt>
                <c:pt idx="1342">
                  <c:v>31.753638262724699</c:v>
                </c:pt>
                <c:pt idx="1343">
                  <c:v>31.7572619959343</c:v>
                </c:pt>
                <c:pt idx="1344">
                  <c:v>31.760890541450699</c:v>
                </c:pt>
                <c:pt idx="1345">
                  <c:v>31.764523902813</c:v>
                </c:pt>
                <c:pt idx="1346">
                  <c:v>31.768162083541501</c:v>
                </c:pt>
                <c:pt idx="1347">
                  <c:v>31.7718050871378</c:v>
                </c:pt>
                <c:pt idx="1348">
                  <c:v>31.775452917084699</c:v>
                </c:pt>
                <c:pt idx="1349">
                  <c:v>31.779105576846</c:v>
                </c:pt>
                <c:pt idx="1350">
                  <c:v>31.7827630698668</c:v>
                </c:pt>
                <c:pt idx="1351">
                  <c:v>31.786425399573201</c:v>
                </c:pt>
                <c:pt idx="1352">
                  <c:v>31.790092569372302</c:v>
                </c:pt>
                <c:pt idx="1353">
                  <c:v>31.793764582652098</c:v>
                </c:pt>
                <c:pt idx="1354">
                  <c:v>31.7974414427818</c:v>
                </c:pt>
                <c:pt idx="1355">
                  <c:v>31.801123153111401</c:v>
                </c:pt>
                <c:pt idx="1356">
                  <c:v>31.804809716971899</c:v>
                </c:pt>
                <c:pt idx="1357">
                  <c:v>31.808501137675101</c:v>
                </c:pt>
                <c:pt idx="1358">
                  <c:v>31.812197418513598</c:v>
                </c:pt>
                <c:pt idx="1359">
                  <c:v>31.815898562760999</c:v>
                </c:pt>
                <c:pt idx="1360">
                  <c:v>31.819604573671398</c:v>
                </c:pt>
                <c:pt idx="1361">
                  <c:v>31.823315454479999</c:v>
                </c:pt>
                <c:pt idx="1362">
                  <c:v>31.827031208402499</c:v>
                </c:pt>
                <c:pt idx="1363">
                  <c:v>31.8307518386354</c:v>
                </c:pt>
                <c:pt idx="1364">
                  <c:v>31.834477348355801</c:v>
                </c:pt>
                <c:pt idx="1365">
                  <c:v>31.838207740721501</c:v>
                </c:pt>
                <c:pt idx="1366">
                  <c:v>31.841943018871</c:v>
                </c:pt>
                <c:pt idx="1367">
                  <c:v>31.845683185923299</c:v>
                </c:pt>
                <c:pt idx="1368">
                  <c:v>31.849428244978</c:v>
                </c:pt>
                <c:pt idx="1369">
                  <c:v>31.853178199115298</c:v>
                </c:pt>
                <c:pt idx="1370">
                  <c:v>31.856933051395899</c:v>
                </c:pt>
                <c:pt idx="1371">
                  <c:v>31.860692804860999</c:v>
                </c:pt>
                <c:pt idx="1372">
                  <c:v>31.864457462532499</c:v>
                </c:pt>
                <c:pt idx="1373">
                  <c:v>31.868227027412299</c:v>
                </c:pt>
                <c:pt idx="1374">
                  <c:v>31.8720015024833</c:v>
                </c:pt>
                <c:pt idx="1375">
                  <c:v>31.875780890708601</c:v>
                </c:pt>
                <c:pt idx="1376">
                  <c:v>31.8795651950315</c:v>
                </c:pt>
                <c:pt idx="1377">
                  <c:v>31.883354418376101</c:v>
                </c:pt>
                <c:pt idx="1378">
                  <c:v>31.887148563646601</c:v>
                </c:pt>
                <c:pt idx="1379">
                  <c:v>31.890947633727698</c:v>
                </c:pt>
                <c:pt idx="1380">
                  <c:v>31.8947516314845</c:v>
                </c:pt>
                <c:pt idx="1381">
                  <c:v>31.898560559762199</c:v>
                </c:pt>
                <c:pt idx="1382">
                  <c:v>31.9023744213867</c:v>
                </c:pt>
                <c:pt idx="1383">
                  <c:v>31.906193219163899</c:v>
                </c:pt>
                <c:pt idx="1384">
                  <c:v>31.91001695588</c:v>
                </c:pt>
                <c:pt idx="1385">
                  <c:v>31.9138456343019</c:v>
                </c:pt>
                <c:pt idx="1386">
                  <c:v>31.9176792571762</c:v>
                </c:pt>
                <c:pt idx="1387">
                  <c:v>31.9215178272303</c:v>
                </c:pt>
                <c:pt idx="1388">
                  <c:v>31.925361347171499</c:v>
                </c:pt>
                <c:pt idx="1389">
                  <c:v>31.9292098196876</c:v>
                </c:pt>
                <c:pt idx="1390">
                  <c:v>31.933063247446398</c:v>
                </c:pt>
                <c:pt idx="1391">
                  <c:v>31.936921633096201</c:v>
                </c:pt>
                <c:pt idx="1392">
                  <c:v>31.940784979265398</c:v>
                </c:pt>
                <c:pt idx="1393">
                  <c:v>31.944653288562598</c:v>
                </c:pt>
                <c:pt idx="1394">
                  <c:v>31.948526563576898</c:v>
                </c:pt>
                <c:pt idx="1395">
                  <c:v>31.952404806877201</c:v>
                </c:pt>
                <c:pt idx="1396">
                  <c:v>31.956288021012998</c:v>
                </c:pt>
                <c:pt idx="1397">
                  <c:v>31.960176208513701</c:v>
                </c:pt>
                <c:pt idx="1398">
                  <c:v>31.964069371889401</c:v>
                </c:pt>
                <c:pt idx="1399">
                  <c:v>31.967967513629802</c:v>
                </c:pt>
                <c:pt idx="1400">
                  <c:v>31.971870636205399</c:v>
                </c:pt>
                <c:pt idx="1401">
                  <c:v>31.975778742066598</c:v>
                </c:pt>
                <c:pt idx="1402">
                  <c:v>31.9796918336441</c:v>
                </c:pt>
                <c:pt idx="1403">
                  <c:v>31.983609913348801</c:v>
                </c:pt>
                <c:pt idx="1404">
                  <c:v>31.987532983571999</c:v>
                </c:pt>
                <c:pt idx="1405">
                  <c:v>31.991461046685099</c:v>
                </c:pt>
                <c:pt idx="1406">
                  <c:v>31.9953941050398</c:v>
                </c:pt>
                <c:pt idx="1407">
                  <c:v>31.999332160968098</c:v>
                </c:pt>
                <c:pt idx="1408">
                  <c:v>32.0032752167821</c:v>
                </c:pt>
                <c:pt idx="1409">
                  <c:v>32.007223274774297</c:v>
                </c:pt>
                <c:pt idx="1410">
                  <c:v>32.011176337217599</c:v>
                </c:pt>
                <c:pt idx="1411">
                  <c:v>32.0151344063651</c:v>
                </c:pt>
                <c:pt idx="1412">
                  <c:v>32.01909748445</c:v>
                </c:pt>
                <c:pt idx="1413">
                  <c:v>32.023065573686203</c:v>
                </c:pt>
                <c:pt idx="1414">
                  <c:v>32.027038676267601</c:v>
                </c:pt>
                <c:pt idx="1415">
                  <c:v>32.031016794368703</c:v>
                </c:pt>
                <c:pt idx="1416">
                  <c:v>32.034999930144302</c:v>
                </c:pt>
                <c:pt idx="1417">
                  <c:v>32.0389880857294</c:v>
                </c:pt>
                <c:pt idx="1418">
                  <c:v>32.042981263239703</c:v>
                </c:pt>
                <c:pt idx="1419">
                  <c:v>32.046979464770999</c:v>
                </c:pt>
                <c:pt idx="1420">
                  <c:v>32.050982692399799</c:v>
                </c:pt>
                <c:pt idx="1421">
                  <c:v>32.054990948182997</c:v>
                </c:pt>
                <c:pt idx="1422">
                  <c:v>32.059004234157797</c:v>
                </c:pt>
                <c:pt idx="1423">
                  <c:v>32.063022552341998</c:v>
                </c:pt>
                <c:pt idx="1424">
                  <c:v>32.067045904734101</c:v>
                </c:pt>
                <c:pt idx="1425">
                  <c:v>32.071074293312897</c:v>
                </c:pt>
                <c:pt idx="1426">
                  <c:v>32.075107720037799</c:v>
                </c:pt>
                <c:pt idx="1427">
                  <c:v>32.079146186848902</c:v>
                </c:pt>
                <c:pt idx="1428">
                  <c:v>32.083189695667002</c:v>
                </c:pt>
                <c:pt idx="1429">
                  <c:v>32.087238248393199</c:v>
                </c:pt>
                <c:pt idx="1430">
                  <c:v>32.091291846909598</c:v>
                </c:pt>
                <c:pt idx="1431">
                  <c:v>32.095350493078797</c:v>
                </c:pt>
                <c:pt idx="1432">
                  <c:v>32.099414188744397</c:v>
                </c:pt>
                <c:pt idx="1433">
                  <c:v>32.103482935730497</c:v>
                </c:pt>
                <c:pt idx="1434">
                  <c:v>32.107556735842202</c:v>
                </c:pt>
                <c:pt idx="1435">
                  <c:v>32.111635590865099</c:v>
                </c:pt>
                <c:pt idx="1436">
                  <c:v>32.115719502566101</c:v>
                </c:pt>
                <c:pt idx="1437">
                  <c:v>32.119808472692696</c:v>
                </c:pt>
                <c:pt idx="1438">
                  <c:v>32.1239025029736</c:v>
                </c:pt>
                <c:pt idx="1439">
                  <c:v>32.128001595118</c:v>
                </c:pt>
                <c:pt idx="1440">
                  <c:v>32.132105750816699</c:v>
                </c:pt>
                <c:pt idx="1441">
                  <c:v>32.136214971741097</c:v>
                </c:pt>
                <c:pt idx="1442">
                  <c:v>32.140329259544004</c:v>
                </c:pt>
                <c:pt idx="1443">
                  <c:v>32.144448615859098</c:v>
                </c:pt>
                <c:pt idx="1444">
                  <c:v>32.148573042301301</c:v>
                </c:pt>
                <c:pt idx="1445">
                  <c:v>32.152702540466997</c:v>
                </c:pt>
                <c:pt idx="1446">
                  <c:v>32.156837111933399</c:v>
                </c:pt>
                <c:pt idx="1447">
                  <c:v>32.160976758259501</c:v>
                </c:pt>
                <c:pt idx="1448">
                  <c:v>32.165121480985199</c:v>
                </c:pt>
                <c:pt idx="1449">
                  <c:v>32.169271281632</c:v>
                </c:pt>
                <c:pt idx="1450">
                  <c:v>32.173426161702999</c:v>
                </c:pt>
                <c:pt idx="1451">
                  <c:v>32.177586122682598</c:v>
                </c:pt>
                <c:pt idx="1452">
                  <c:v>32.181751166036697</c:v>
                </c:pt>
                <c:pt idx="1453">
                  <c:v>32.1859212932129</c:v>
                </c:pt>
                <c:pt idx="1454">
                  <c:v>32.190096505640497</c:v>
                </c:pt>
                <c:pt idx="1455">
                  <c:v>32.194276804730499</c:v>
                </c:pt>
                <c:pt idx="1456">
                  <c:v>32.1984621918754</c:v>
                </c:pt>
                <c:pt idx="1457">
                  <c:v>32.2026526684499</c:v>
                </c:pt>
                <c:pt idx="1458">
                  <c:v>32.206848235810298</c:v>
                </c:pt>
                <c:pt idx="1459">
                  <c:v>32.211048895294901</c:v>
                </c:pt>
                <c:pt idx="1460">
                  <c:v>32.215254648223997</c:v>
                </c:pt>
                <c:pt idx="1461">
                  <c:v>32.219465495899897</c:v>
                </c:pt>
                <c:pt idx="1462">
                  <c:v>32.223681439606999</c:v>
                </c:pt>
                <c:pt idx="1463">
                  <c:v>32.227902480612002</c:v>
                </c:pt>
                <c:pt idx="1464">
                  <c:v>32.2321286201636</c:v>
                </c:pt>
                <c:pt idx="1465">
                  <c:v>32.236359859493099</c:v>
                </c:pt>
                <c:pt idx="1466">
                  <c:v>32.240596199813702</c:v>
                </c:pt>
                <c:pt idx="1467">
                  <c:v>32.2448376423215</c:v>
                </c:pt>
                <c:pt idx="1468">
                  <c:v>32.2490841881949</c:v>
                </c:pt>
                <c:pt idx="1469">
                  <c:v>32.253335838594602</c:v>
                </c:pt>
                <c:pt idx="1470">
                  <c:v>32.257592594664402</c:v>
                </c:pt>
                <c:pt idx="1471">
                  <c:v>32.261854457530497</c:v>
                </c:pt>
                <c:pt idx="1472">
                  <c:v>32.266121428301801</c:v>
                </c:pt>
                <c:pt idx="1473">
                  <c:v>32.270393508070299</c:v>
                </c:pt>
                <c:pt idx="1474">
                  <c:v>32.2746706979107</c:v>
                </c:pt>
                <c:pt idx="1475">
                  <c:v>32.278952998880797</c:v>
                </c:pt>
                <c:pt idx="1476">
                  <c:v>32.2832404120213</c:v>
                </c:pt>
                <c:pt idx="1477">
                  <c:v>32.2875329383562</c:v>
                </c:pt>
                <c:pt idx="1478">
                  <c:v>32.2918305788927</c:v>
                </c:pt>
                <c:pt idx="1479">
                  <c:v>32.296133334621203</c:v>
                </c:pt>
                <c:pt idx="1480">
                  <c:v>32.3004412065157</c:v>
                </c:pt>
                <c:pt idx="1481">
                  <c:v>32.304754195533199</c:v>
                </c:pt>
                <c:pt idx="1482">
                  <c:v>32.309072302614702</c:v>
                </c:pt>
                <c:pt idx="1483">
                  <c:v>32.313395528684502</c:v>
                </c:pt>
                <c:pt idx="1484">
                  <c:v>32.317723874650902</c:v>
                </c:pt>
                <c:pt idx="1485">
                  <c:v>32.322057341405703</c:v>
                </c:pt>
                <c:pt idx="1486">
                  <c:v>32.326395929824599</c:v>
                </c:pt>
                <c:pt idx="1487">
                  <c:v>32.330739640767597</c:v>
                </c:pt>
                <c:pt idx="1488">
                  <c:v>32.335088475078301</c:v>
                </c:pt>
                <c:pt idx="1489">
                  <c:v>32.339442433584601</c:v>
                </c:pt>
                <c:pt idx="1490">
                  <c:v>32.343801517098797</c:v>
                </c:pt>
                <c:pt idx="1491">
                  <c:v>32.348165726417299</c:v>
                </c:pt>
                <c:pt idx="1492">
                  <c:v>32.352535062321003</c:v>
                </c:pt>
                <c:pt idx="1493">
                  <c:v>32.356909525575396</c:v>
                </c:pt>
                <c:pt idx="1494">
                  <c:v>32.361289116930202</c:v>
                </c:pt>
                <c:pt idx="1495">
                  <c:v>32.365673837120397</c:v>
                </c:pt>
                <c:pt idx="1496">
                  <c:v>32.370063686865301</c:v>
                </c:pt>
                <c:pt idx="1497">
                  <c:v>32.374458666869302</c:v>
                </c:pt>
                <c:pt idx="1498">
                  <c:v>32.378858777821797</c:v>
                </c:pt>
                <c:pt idx="1499">
                  <c:v>32.383264020397299</c:v>
                </c:pt>
                <c:pt idx="1500">
                  <c:v>32.387674395255303</c:v>
                </c:pt>
                <c:pt idx="1501">
                  <c:v>32.392089903040898</c:v>
                </c:pt>
                <c:pt idx="1502">
                  <c:v>32.396510544384299</c:v>
                </c:pt>
                <c:pt idx="1503">
                  <c:v>32.400936319901497</c:v>
                </c:pt>
                <c:pt idx="1504">
                  <c:v>32.405367230193697</c:v>
                </c:pt>
                <c:pt idx="1505">
                  <c:v>32.409803275848297</c:v>
                </c:pt>
                <c:pt idx="1506">
                  <c:v>32.414244457438201</c:v>
                </c:pt>
                <c:pt idx="1507">
                  <c:v>32.4186907755223</c:v>
                </c:pt>
                <c:pt idx="1508">
                  <c:v>32.423142230645603</c:v>
                </c:pt>
                <c:pt idx="1509">
                  <c:v>32.427598823339203</c:v>
                </c:pt>
                <c:pt idx="1510">
                  <c:v>32.432060554120397</c:v>
                </c:pt>
                <c:pt idx="1511">
                  <c:v>32.436527423493203</c:v>
                </c:pt>
                <c:pt idx="1512">
                  <c:v>32.440999431947603</c:v>
                </c:pt>
                <c:pt idx="1513">
                  <c:v>32.445476579960598</c:v>
                </c:pt>
                <c:pt idx="1514">
                  <c:v>32.449958867995797</c:v>
                </c:pt>
                <c:pt idx="1515">
                  <c:v>32.454446296503697</c:v>
                </c:pt>
                <c:pt idx="1516">
                  <c:v>32.458938865921603</c:v>
                </c:pt>
                <c:pt idx="1517">
                  <c:v>32.463436576673999</c:v>
                </c:pt>
                <c:pt idx="1518">
                  <c:v>32.467939429172702</c:v>
                </c:pt>
                <c:pt idx="1519">
                  <c:v>32.472447423816597</c:v>
                </c:pt>
                <c:pt idx="1520">
                  <c:v>32.476960560992403</c:v>
                </c:pt>
                <c:pt idx="1521">
                  <c:v>32.481478841073901</c:v>
                </c:pt>
                <c:pt idx="1522">
                  <c:v>32.486002264423099</c:v>
                </c:pt>
                <c:pt idx="1523">
                  <c:v>32.4905308313894</c:v>
                </c:pt>
                <c:pt idx="1524">
                  <c:v>32.495064542310502</c:v>
                </c:pt>
                <c:pt idx="1525">
                  <c:v>32.499603397511898</c:v>
                </c:pt>
                <c:pt idx="1526">
                  <c:v>32.504147397307598</c:v>
                </c:pt>
                <c:pt idx="1527">
                  <c:v>32.508696541999797</c:v>
                </c:pt>
                <c:pt idx="1528">
                  <c:v>32.513250831879098</c:v>
                </c:pt>
                <c:pt idx="1529">
                  <c:v>32.517810267224803</c:v>
                </c:pt>
                <c:pt idx="1530">
                  <c:v>32.522374848305098</c:v>
                </c:pt>
                <c:pt idx="1531">
                  <c:v>32.526944575376703</c:v>
                </c:pt>
                <c:pt idx="1532">
                  <c:v>32.531519448685799</c:v>
                </c:pt>
                <c:pt idx="1533">
                  <c:v>32.536099468467398</c:v>
                </c:pt>
                <c:pt idx="1534">
                  <c:v>32.540684634945897</c:v>
                </c:pt>
                <c:pt idx="1535">
                  <c:v>32.545274948335098</c:v>
                </c:pt>
                <c:pt idx="1536">
                  <c:v>32.549870408838601</c:v>
                </c:pt>
                <c:pt idx="1537">
                  <c:v>32.554471016649401</c:v>
                </c:pt>
                <c:pt idx="1538">
                  <c:v>32.5590767719507</c:v>
                </c:pt>
                <c:pt idx="1539">
                  <c:v>32.5636876749153</c:v>
                </c:pt>
                <c:pt idx="1540">
                  <c:v>32.568303725706599</c:v>
                </c:pt>
                <c:pt idx="1541">
                  <c:v>32.572924924478002</c:v>
                </c:pt>
                <c:pt idx="1542">
                  <c:v>32.577551271373402</c:v>
                </c:pt>
                <c:pt idx="1543">
                  <c:v>32.582182766527303</c:v>
                </c:pt>
                <c:pt idx="1544">
                  <c:v>32.586819410065097</c:v>
                </c:pt>
                <c:pt idx="1545">
                  <c:v>32.591461202102998</c:v>
                </c:pt>
                <c:pt idx="1546">
                  <c:v>32.596108142748101</c:v>
                </c:pt>
                <c:pt idx="1547">
                  <c:v>32.600760232098999</c:v>
                </c:pt>
                <c:pt idx="1548">
                  <c:v>32.6054174702453</c:v>
                </c:pt>
                <c:pt idx="1549">
                  <c:v>32.610079857268502</c:v>
                </c:pt>
                <c:pt idx="1550">
                  <c:v>32.614747393241501</c:v>
                </c:pt>
                <c:pt idx="1551">
                  <c:v>32.619420078229098</c:v>
                </c:pt>
                <c:pt idx="1552">
                  <c:v>32.6240979122881</c:v>
                </c:pt>
                <c:pt idx="1553">
                  <c:v>32.6287808954675</c:v>
                </c:pt>
                <c:pt idx="1554">
                  <c:v>32.633469027808403</c:v>
                </c:pt>
                <c:pt idx="1555">
                  <c:v>32.6381623093447</c:v>
                </c:pt>
                <c:pt idx="1556">
                  <c:v>32.642860740102698</c:v>
                </c:pt>
                <c:pt idx="1557">
                  <c:v>32.647564320101502</c:v>
                </c:pt>
                <c:pt idx="1558">
                  <c:v>32.652273049353198</c:v>
                </c:pt>
                <c:pt idx="1559">
                  <c:v>32.656986927863002</c:v>
                </c:pt>
                <c:pt idx="1560">
                  <c:v>32.661705955629401</c:v>
                </c:pt>
                <c:pt idx="1561">
                  <c:v>32.666430132644599</c:v>
                </c:pt>
                <c:pt idx="1562">
                  <c:v>32.671159458893896</c:v>
                </c:pt>
                <c:pt idx="1563">
                  <c:v>32.6758939343569</c:v>
                </c:pt>
                <c:pt idx="1564">
                  <c:v>32.6806335590069</c:v>
                </c:pt>
                <c:pt idx="1565">
                  <c:v>32.685378332811503</c:v>
                </c:pt>
                <c:pt idx="1566">
                  <c:v>32.690128255732503</c:v>
                </c:pt>
                <c:pt idx="1567">
                  <c:v>32.694883327726203</c:v>
                </c:pt>
                <c:pt idx="1568">
                  <c:v>32.699643548743602</c:v>
                </c:pt>
                <c:pt idx="1569">
                  <c:v>32.7044089187305</c:v>
                </c:pt>
                <c:pt idx="1570">
                  <c:v>32.709179437627803</c:v>
                </c:pt>
                <c:pt idx="1571">
                  <c:v>32.713955105371603</c:v>
                </c:pt>
                <c:pt idx="1572">
                  <c:v>32.718735921893298</c:v>
                </c:pt>
                <c:pt idx="1573">
                  <c:v>32.723521887119801</c:v>
                </c:pt>
                <c:pt idx="1574">
                  <c:v>32.728313000973898</c:v>
                </c:pt>
                <c:pt idx="1575">
                  <c:v>32.733109263374203</c:v>
                </c:pt>
                <c:pt idx="1576">
                  <c:v>32.737910674235501</c:v>
                </c:pt>
                <c:pt idx="1577">
                  <c:v>32.742717233468802</c:v>
                </c:pt>
                <c:pt idx="1578">
                  <c:v>32.747528940981702</c:v>
                </c:pt>
                <c:pt idx="1579">
                  <c:v>32.752345796678199</c:v>
                </c:pt>
                <c:pt idx="1580">
                  <c:v>32.757167800459499</c:v>
                </c:pt>
                <c:pt idx="1581">
                  <c:v>32.761994952223503</c:v>
                </c:pt>
                <c:pt idx="1582">
                  <c:v>32.7668272518656</c:v>
                </c:pt>
                <c:pt idx="1583">
                  <c:v>32.771664699278503</c:v>
                </c:pt>
                <c:pt idx="1584">
                  <c:v>32.776507294352399</c:v>
                </c:pt>
                <c:pt idx="1585">
                  <c:v>32.781355036975498</c:v>
                </c:pt>
                <c:pt idx="1586">
                  <c:v>32.7862079270338</c:v>
                </c:pt>
                <c:pt idx="1587">
                  <c:v>32.7910659644117</c:v>
                </c:pt>
                <c:pt idx="1588">
                  <c:v>32.795929148991803</c:v>
                </c:pt>
                <c:pt idx="1589">
                  <c:v>32.800797480655397</c:v>
                </c:pt>
                <c:pt idx="1590">
                  <c:v>32.805670959282402</c:v>
                </c:pt>
                <c:pt idx="1591">
                  <c:v>32.810549584751897</c:v>
                </c:pt>
                <c:pt idx="1592">
                  <c:v>32.815433356942002</c:v>
                </c:pt>
                <c:pt idx="1593">
                  <c:v>32.820322275730298</c:v>
                </c:pt>
                <c:pt idx="1594">
                  <c:v>32.825216340993897</c:v>
                </c:pt>
                <c:pt idx="1595">
                  <c:v>32.830115552609698</c:v>
                </c:pt>
                <c:pt idx="1596">
                  <c:v>32.835019910454498</c:v>
                </c:pt>
                <c:pt idx="1597">
                  <c:v>32.839929414405297</c:v>
                </c:pt>
                <c:pt idx="1598">
                  <c:v>32.844844064339597</c:v>
                </c:pt>
                <c:pt idx="1599">
                  <c:v>32.849763860135504</c:v>
                </c:pt>
                <c:pt idx="1600">
                  <c:v>32.854688801671699</c:v>
                </c:pt>
                <c:pt idx="1601">
                  <c:v>32.859618888828102</c:v>
                </c:pt>
                <c:pt idx="1602">
                  <c:v>32.864554121485597</c:v>
                </c:pt>
                <c:pt idx="1603">
                  <c:v>32.869494499526802</c:v>
                </c:pt>
                <c:pt idx="1604">
                  <c:v>32.874440022835699</c:v>
                </c:pt>
                <c:pt idx="1605">
                  <c:v>32.879390691298198</c:v>
                </c:pt>
                <c:pt idx="1606">
                  <c:v>32.884346504802402</c:v>
                </c:pt>
                <c:pt idx="1607">
                  <c:v>32.889307463238502</c:v>
                </c:pt>
                <c:pt idx="1608">
                  <c:v>32.894273566499201</c:v>
                </c:pt>
                <c:pt idx="1609">
                  <c:v>32.8992448144799</c:v>
                </c:pt>
                <c:pt idx="1610">
                  <c:v>32.904221207079097</c:v>
                </c:pt>
                <c:pt idx="1611">
                  <c:v>32.909202744197998</c:v>
                </c:pt>
                <c:pt idx="1612">
                  <c:v>32.914189425741597</c:v>
                </c:pt>
                <c:pt idx="1613">
                  <c:v>32.919181251618099</c:v>
                </c:pt>
                <c:pt idx="1614">
                  <c:v>32.924178221739801</c:v>
                </c:pt>
                <c:pt idx="1615">
                  <c:v>32.929180336022803</c:v>
                </c:pt>
                <c:pt idx="1616">
                  <c:v>32.934187594387303</c:v>
                </c:pt>
                <c:pt idx="1617">
                  <c:v>32.939199996758298</c:v>
                </c:pt>
                <c:pt idx="1618">
                  <c:v>32.9442175430652</c:v>
                </c:pt>
                <c:pt idx="1619">
                  <c:v>32.9492402332422</c:v>
                </c:pt>
                <c:pt idx="1620">
                  <c:v>32.954268067228902</c:v>
                </c:pt>
                <c:pt idx="1621">
                  <c:v>32.959301044969898</c:v>
                </c:pt>
                <c:pt idx="1622">
                  <c:v>32.964339166415797</c:v>
                </c:pt>
                <c:pt idx="1623">
                  <c:v>32.969382431522398</c:v>
                </c:pt>
                <c:pt idx="1624">
                  <c:v>32.974430840251998</c:v>
                </c:pt>
                <c:pt idx="1625">
                  <c:v>32.979484392572999</c:v>
                </c:pt>
                <c:pt idx="1626">
                  <c:v>32.984543088460001</c:v>
                </c:pt>
                <c:pt idx="1627">
                  <c:v>32.989606927894698</c:v>
                </c:pt>
                <c:pt idx="1628">
                  <c:v>32.994675910865503</c:v>
                </c:pt>
                <c:pt idx="1629">
                  <c:v>32.999750037367903</c:v>
                </c:pt>
                <c:pt idx="1630">
                  <c:v>33.004829307404897</c:v>
                </c:pt>
                <c:pt idx="1631">
                  <c:v>33.0099137209871</c:v>
                </c:pt>
                <c:pt idx="1632">
                  <c:v>33.015003278132902</c:v>
                </c:pt>
                <c:pt idx="1633">
                  <c:v>33.020097978868897</c:v>
                </c:pt>
                <c:pt idx="1634">
                  <c:v>33.025197823229703</c:v>
                </c:pt>
                <c:pt idx="1635">
                  <c:v>33.030302811258899</c:v>
                </c:pt>
                <c:pt idx="1636">
                  <c:v>33.035412943008602</c:v>
                </c:pt>
                <c:pt idx="1637">
                  <c:v>33.040528218539897</c:v>
                </c:pt>
                <c:pt idx="1638">
                  <c:v>33.0456486379233</c:v>
                </c:pt>
                <c:pt idx="1639">
                  <c:v>33.050774201238603</c:v>
                </c:pt>
                <c:pt idx="1640">
                  <c:v>33.055904908575698</c:v>
                </c:pt>
                <c:pt idx="1641">
                  <c:v>33.061040760033997</c:v>
                </c:pt>
                <c:pt idx="1642">
                  <c:v>33.066181755723399</c:v>
                </c:pt>
                <c:pt idx="1643">
                  <c:v>33.071327895764298</c:v>
                </c:pt>
                <c:pt idx="1644">
                  <c:v>33.076479180287599</c:v>
                </c:pt>
                <c:pt idx="1645">
                  <c:v>33.081635609435203</c:v>
                </c:pt>
                <c:pt idx="1646">
                  <c:v>33.086797183360297</c:v>
                </c:pt>
                <c:pt idx="1647">
                  <c:v>33.091963902227299</c:v>
                </c:pt>
                <c:pt idx="1648">
                  <c:v>33.097135766212297</c:v>
                </c:pt>
                <c:pt idx="1649">
                  <c:v>33.102312775503599</c:v>
                </c:pt>
                <c:pt idx="1650">
                  <c:v>33.1074949303013</c:v>
                </c:pt>
                <c:pt idx="1651">
                  <c:v>33.112682230818002</c:v>
                </c:pt>
                <c:pt idx="1652">
                  <c:v>33.117874677278998</c:v>
                </c:pt>
                <c:pt idx="1653">
                  <c:v>33.123072269922403</c:v>
                </c:pt>
                <c:pt idx="1654">
                  <c:v>33.128275008999502</c:v>
                </c:pt>
                <c:pt idx="1655">
                  <c:v>33.133482894775099</c:v>
                </c:pt>
                <c:pt idx="1656">
                  <c:v>33.138695927527202</c:v>
                </c:pt>
                <c:pt idx="1657">
                  <c:v>33.143914107548198</c:v>
                </c:pt>
                <c:pt idx="1658">
                  <c:v>33.149137435144297</c:v>
                </c:pt>
                <c:pt idx="1659">
                  <c:v>33.154365910636201</c:v>
                </c:pt>
                <c:pt idx="1660">
                  <c:v>33.159599534359202</c:v>
                </c:pt>
                <c:pt idx="1661">
                  <c:v>33.164838306663299</c:v>
                </c:pt>
                <c:pt idx="1662">
                  <c:v>33.170082227914001</c:v>
                </c:pt>
                <c:pt idx="1663">
                  <c:v>33.175331298491898</c:v>
                </c:pt>
                <c:pt idx="1664">
                  <c:v>33.180585518793301</c:v>
                </c:pt>
                <c:pt idx="1665">
                  <c:v>33.185844889230403</c:v>
                </c:pt>
                <c:pt idx="1666">
                  <c:v>33.191109410231398</c:v>
                </c:pt>
                <c:pt idx="1667">
                  <c:v>33.196379082241201</c:v>
                </c:pt>
                <c:pt idx="1668">
                  <c:v>33.201653905721003</c:v>
                </c:pt>
                <c:pt idx="1669">
                  <c:v>33.206933881149098</c:v>
                </c:pt>
                <c:pt idx="1670">
                  <c:v>33.212219009020899</c:v>
                </c:pt>
                <c:pt idx="1671">
                  <c:v>33.217509289849303</c:v>
                </c:pt>
                <c:pt idx="1672">
                  <c:v>33.222804724164597</c:v>
                </c:pt>
                <c:pt idx="1673">
                  <c:v>33.228105312515297</c:v>
                </c:pt>
                <c:pt idx="1674">
                  <c:v>33.233411055467997</c:v>
                </c:pt>
                <c:pt idx="1675">
                  <c:v>33.238721953607602</c:v>
                </c:pt>
                <c:pt idx="1676">
                  <c:v>33.244038007537903</c:v>
                </c:pt>
                <c:pt idx="1677">
                  <c:v>33.249359217881398</c:v>
                </c:pt>
                <c:pt idx="1678">
                  <c:v>33.2546855852802</c:v>
                </c:pt>
                <c:pt idx="1679">
                  <c:v>33.260017110395303</c:v>
                </c:pt>
                <c:pt idx="1680">
                  <c:v>33.265353793907998</c:v>
                </c:pt>
                <c:pt idx="1681">
                  <c:v>33.2706956365192</c:v>
                </c:pt>
                <c:pt idx="1682">
                  <c:v>33.276042638950102</c:v>
                </c:pt>
                <c:pt idx="1683">
                  <c:v>33.281394801942596</c:v>
                </c:pt>
                <c:pt idx="1684">
                  <c:v>33.286752126259202</c:v>
                </c:pt>
                <c:pt idx="1685">
                  <c:v>33.292114612683498</c:v>
                </c:pt>
                <c:pt idx="1686">
                  <c:v>33.297482262020097</c:v>
                </c:pt>
                <c:pt idx="1687">
                  <c:v>33.3028550750957</c:v>
                </c:pt>
                <c:pt idx="1688">
                  <c:v>33.308233052758297</c:v>
                </c:pt>
                <c:pt idx="1689">
                  <c:v>33.313616195878097</c:v>
                </c:pt>
                <c:pt idx="1690">
                  <c:v>33.319004505347898</c:v>
                </c:pt>
                <c:pt idx="1691">
                  <c:v>33.324397982082701</c:v>
                </c:pt>
                <c:pt idx="1692">
                  <c:v>33.329796627020698</c:v>
                </c:pt>
                <c:pt idx="1693">
                  <c:v>33.335200441122801</c:v>
                </c:pt>
                <c:pt idx="1694">
                  <c:v>33.340609425373799</c:v>
                </c:pt>
                <c:pt idx="1695">
                  <c:v>33.346023580781697</c:v>
                </c:pt>
                <c:pt idx="1696">
                  <c:v>33.351442908378701</c:v>
                </c:pt>
                <c:pt idx="1697">
                  <c:v>33.356867409221003</c:v>
                </c:pt>
                <c:pt idx="1698">
                  <c:v>33.362297084389297</c:v>
                </c:pt>
                <c:pt idx="1699">
                  <c:v>33.367731934989003</c:v>
                </c:pt>
                <c:pt idx="1700">
                  <c:v>33.373171962150401</c:v>
                </c:pt>
                <c:pt idx="1701">
                  <c:v>33.378617167029198</c:v>
                </c:pt>
                <c:pt idx="1702">
                  <c:v>33.3840675508063</c:v>
                </c:pt>
                <c:pt idx="1703">
                  <c:v>33.3895231146887</c:v>
                </c:pt>
                <c:pt idx="1704">
                  <c:v>33.394983859909097</c:v>
                </c:pt>
                <c:pt idx="1705">
                  <c:v>33.400449787726799</c:v>
                </c:pt>
                <c:pt idx="1706">
                  <c:v>33.405920899427301</c:v>
                </c:pt>
                <c:pt idx="1707">
                  <c:v>33.4113971963233</c:v>
                </c:pt>
                <c:pt idx="1708">
                  <c:v>33.416878679754198</c:v>
                </c:pt>
                <c:pt idx="1709">
                  <c:v>33.422365351087102</c:v>
                </c:pt>
                <c:pt idx="1710">
                  <c:v>33.4278572117165</c:v>
                </c:pt>
                <c:pt idx="1711">
                  <c:v>33.4333542630647</c:v>
                </c:pt>
                <c:pt idx="1712">
                  <c:v>33.438856506582397</c:v>
                </c:pt>
                <c:pt idx="1713">
                  <c:v>33.444363943748499</c:v>
                </c:pt>
                <c:pt idx="1714">
                  <c:v>33.4498765760708</c:v>
                </c:pt>
                <c:pt idx="1715">
                  <c:v>33.455394405085698</c:v>
                </c:pt>
                <c:pt idx="1716">
                  <c:v>33.460917432359103</c:v>
                </c:pt>
                <c:pt idx="1717">
                  <c:v>33.466445659486197</c:v>
                </c:pt>
                <c:pt idx="1718">
                  <c:v>33.471979088092198</c:v>
                </c:pt>
                <c:pt idx="1719">
                  <c:v>33.477517719831901</c:v>
                </c:pt>
                <c:pt idx="1720">
                  <c:v>33.483061556390602</c:v>
                </c:pt>
                <c:pt idx="1721">
                  <c:v>33.488610599484197</c:v>
                </c:pt>
                <c:pt idx="1722">
                  <c:v>33.494164850859399</c:v>
                </c:pt>
                <c:pt idx="1723">
                  <c:v>33.499724312293701</c:v>
                </c:pt>
                <c:pt idx="1724">
                  <c:v>33.505288985596202</c:v>
                </c:pt>
                <c:pt idx="1725">
                  <c:v>33.510858872607599</c:v>
                </c:pt>
                <c:pt idx="1726">
                  <c:v>33.516433975200201</c:v>
                </c:pt>
                <c:pt idx="1727">
                  <c:v>33.522014295278701</c:v>
                </c:pt>
                <c:pt idx="1728">
                  <c:v>33.527599834780197</c:v>
                </c:pt>
                <c:pt idx="1729">
                  <c:v>33.533190595674199</c:v>
                </c:pt>
                <c:pt idx="1730">
                  <c:v>33.5387865799633</c:v>
                </c:pt>
                <c:pt idx="1731">
                  <c:v>33.544387789683398</c:v>
                </c:pt>
                <c:pt idx="1732">
                  <c:v>33.5499942269036</c:v>
                </c:pt>
                <c:pt idx="1733">
                  <c:v>33.555605893726799</c:v>
                </c:pt>
                <c:pt idx="1734">
                  <c:v>33.561222792290103</c:v>
                </c:pt>
                <c:pt idx="1735">
                  <c:v>33.566844924764602</c:v>
                </c:pt>
                <c:pt idx="1736">
                  <c:v>33.572472293356</c:v>
                </c:pt>
                <c:pt idx="1737">
                  <c:v>33.578104900304702</c:v>
                </c:pt>
                <c:pt idx="1738">
                  <c:v>33.583742747886198</c:v>
                </c:pt>
                <c:pt idx="1739">
                  <c:v>33.589385838411403</c:v>
                </c:pt>
                <c:pt idx="1740">
                  <c:v>33.595034174226498</c:v>
                </c:pt>
                <c:pt idx="1741">
                  <c:v>33.600687757713899</c:v>
                </c:pt>
                <c:pt idx="1742">
                  <c:v>33.606346591291697</c:v>
                </c:pt>
                <c:pt idx="1743">
                  <c:v>33.612010677414602</c:v>
                </c:pt>
                <c:pt idx="1744">
                  <c:v>33.6176800185739</c:v>
                </c:pt>
                <c:pt idx="1745">
                  <c:v>33.6233546172977</c:v>
                </c:pt>
                <c:pt idx="1746">
                  <c:v>33.629034476151297</c:v>
                </c:pt>
                <c:pt idx="1747">
                  <c:v>33.634719597737401</c:v>
                </c:pt>
                <c:pt idx="1748">
                  <c:v>33.640409984696198</c:v>
                </c:pt>
                <c:pt idx="1749">
                  <c:v>33.646105639706199</c:v>
                </c:pt>
                <c:pt idx="1750">
                  <c:v>33.651806565483597</c:v>
                </c:pt>
                <c:pt idx="1751">
                  <c:v>33.657512764783398</c:v>
                </c:pt>
                <c:pt idx="1752">
                  <c:v>33.663224240399302</c:v>
                </c:pt>
                <c:pt idx="1753">
                  <c:v>33.668940995163602</c:v>
                </c:pt>
                <c:pt idx="1754">
                  <c:v>33.674663031948398</c:v>
                </c:pt>
                <c:pt idx="1755">
                  <c:v>33.680390353664698</c:v>
                </c:pt>
                <c:pt idx="1756">
                  <c:v>33.6861229632636</c:v>
                </c:pt>
                <c:pt idx="1757">
                  <c:v>33.691860863736203</c:v>
                </c:pt>
                <c:pt idx="1758">
                  <c:v>33.697604058113598</c:v>
                </c:pt>
                <c:pt idx="1759">
                  <c:v>33.703352549467702</c:v>
                </c:pt>
                <c:pt idx="1760">
                  <c:v>33.7091063409109</c:v>
                </c:pt>
                <c:pt idx="1761">
                  <c:v>33.714865435596899</c:v>
                </c:pt>
                <c:pt idx="1762">
                  <c:v>33.720629836720498</c:v>
                </c:pt>
                <c:pt idx="1763">
                  <c:v>33.726399547518</c:v>
                </c:pt>
                <c:pt idx="1764">
                  <c:v>33.732174571267699</c:v>
                </c:pt>
                <c:pt idx="1765">
                  <c:v>33.737954911289798</c:v>
                </c:pt>
                <c:pt idx="1766">
                  <c:v>33.743740570946798</c:v>
                </c:pt>
                <c:pt idx="1767">
                  <c:v>33.749531553643699</c:v>
                </c:pt>
                <c:pt idx="1768">
                  <c:v>33.755327862828501</c:v>
                </c:pt>
                <c:pt idx="1769">
                  <c:v>33.761129501992102</c:v>
                </c:pt>
                <c:pt idx="1770">
                  <c:v>33.766936474668697</c:v>
                </c:pt>
                <c:pt idx="1771">
                  <c:v>33.772748784436203</c:v>
                </c:pt>
                <c:pt idx="1772">
                  <c:v>33.778566434916101</c:v>
                </c:pt>
                <c:pt idx="1773">
                  <c:v>33.784389429774201</c:v>
                </c:pt>
                <c:pt idx="1774">
                  <c:v>33.790217772720503</c:v>
                </c:pt>
                <c:pt idx="1775">
                  <c:v>33.7960514675095</c:v>
                </c:pt>
                <c:pt idx="1776">
                  <c:v>33.801890517940599</c:v>
                </c:pt>
                <c:pt idx="1777">
                  <c:v>33.807734927858199</c:v>
                </c:pt>
                <c:pt idx="1778">
                  <c:v>33.813584701152003</c:v>
                </c:pt>
                <c:pt idx="1779">
                  <c:v>33.819439841757401</c:v>
                </c:pt>
                <c:pt idx="1780">
                  <c:v>33.825300353655301</c:v>
                </c:pt>
                <c:pt idx="1781">
                  <c:v>33.831166240873003</c:v>
                </c:pt>
                <c:pt idx="1782">
                  <c:v>33.837037507483799</c:v>
                </c:pt>
                <c:pt idx="1783">
                  <c:v>33.842914157607701</c:v>
                </c:pt>
                <c:pt idx="1784">
                  <c:v>33.848796195411403</c:v>
                </c:pt>
                <c:pt idx="1785">
                  <c:v>33.854683625108599</c:v>
                </c:pt>
                <c:pt idx="1786">
                  <c:v>33.860576450960203</c:v>
                </c:pt>
                <c:pt idx="1787">
                  <c:v>33.866474677274901</c:v>
                </c:pt>
                <c:pt idx="1788">
                  <c:v>33.872378308408699</c:v>
                </c:pt>
                <c:pt idx="1789">
                  <c:v>33.878287348765902</c:v>
                </c:pt>
                <c:pt idx="1790">
                  <c:v>33.884201802798898</c:v>
                </c:pt>
                <c:pt idx="1791">
                  <c:v>33.890121675008601</c:v>
                </c:pt>
                <c:pt idx="1792">
                  <c:v>33.8960469699445</c:v>
                </c:pt>
                <c:pt idx="1793">
                  <c:v>33.9019776922052</c:v>
                </c:pt>
                <c:pt idx="1794">
                  <c:v>33.907913846438298</c:v>
                </c:pt>
                <c:pt idx="1795">
                  <c:v>33.9138554373408</c:v>
                </c:pt>
                <c:pt idx="1796">
                  <c:v>33.919802469659501</c:v>
                </c:pt>
                <c:pt idx="1797">
                  <c:v>33.9257549481909</c:v>
                </c:pt>
                <c:pt idx="1798">
                  <c:v>33.931712877781699</c:v>
                </c:pt>
                <c:pt idx="1799">
                  <c:v>33.937676263328903</c:v>
                </c:pt>
                <c:pt idx="1800">
                  <c:v>33.943645109779901</c:v>
                </c:pt>
                <c:pt idx="1801">
                  <c:v>33.949619422133303</c:v>
                </c:pt>
                <c:pt idx="1802">
                  <c:v>33.955599205438197</c:v>
                </c:pt>
                <c:pt idx="1803">
                  <c:v>33.9615844647955</c:v>
                </c:pt>
                <c:pt idx="1804">
                  <c:v>33.967575205357001</c:v>
                </c:pt>
                <c:pt idx="1805">
                  <c:v>33.9735714323267</c:v>
                </c:pt>
                <c:pt idx="1806">
                  <c:v>33.979573150960299</c:v>
                </c:pt>
                <c:pt idx="1807">
                  <c:v>33.9855803665656</c:v>
                </c:pt>
                <c:pt idx="1808">
                  <c:v>33.991593084502902</c:v>
                </c:pt>
                <c:pt idx="1809">
                  <c:v>33.9976113101851</c:v>
                </c:pt>
                <c:pt idx="1810">
                  <c:v>34.003635049077701</c:v>
                </c:pt>
                <c:pt idx="1811">
                  <c:v>34.009664306699598</c:v>
                </c:pt>
                <c:pt idx="1812">
                  <c:v>34.015699088622704</c:v>
                </c:pt>
                <c:pt idx="1813">
                  <c:v>34.021739400472399</c:v>
                </c:pt>
                <c:pt idx="1814">
                  <c:v>34.027785247927902</c:v>
                </c:pt>
                <c:pt idx="1815">
                  <c:v>34.033836636722299</c:v>
                </c:pt>
                <c:pt idx="1816">
                  <c:v>34.039893572642697</c:v>
                </c:pt>
                <c:pt idx="1817">
                  <c:v>34.045956061530703</c:v>
                </c:pt>
                <c:pt idx="1818">
                  <c:v>34.0520241092823</c:v>
                </c:pt>
                <c:pt idx="1819">
                  <c:v>34.058097721848497</c:v>
                </c:pt>
                <c:pt idx="1820">
                  <c:v>34.064176905235001</c:v>
                </c:pt>
                <c:pt idx="1821">
                  <c:v>34.070261665502898</c:v>
                </c:pt>
                <c:pt idx="1822">
                  <c:v>34.076352008768602</c:v>
                </c:pt>
                <c:pt idx="1823">
                  <c:v>34.082447941204201</c:v>
                </c:pt>
                <c:pt idx="1824">
                  <c:v>34.088549469037503</c:v>
                </c:pt>
                <c:pt idx="1825">
                  <c:v>34.094656598552397</c:v>
                </c:pt>
                <c:pt idx="1826">
                  <c:v>34.100769336089002</c:v>
                </c:pt>
                <c:pt idx="1827">
                  <c:v>34.106887688043798</c:v>
                </c:pt>
                <c:pt idx="1828">
                  <c:v>34.1130116608701</c:v>
                </c:pt>
                <c:pt idx="1829">
                  <c:v>34.119141261077701</c:v>
                </c:pt>
                <c:pt idx="1830">
                  <c:v>34.125276495233798</c:v>
                </c:pt>
                <c:pt idx="1831">
                  <c:v>34.131417369962598</c:v>
                </c:pt>
                <c:pt idx="1832">
                  <c:v>34.137563891945803</c:v>
                </c:pt>
                <c:pt idx="1833">
                  <c:v>34.143716067922703</c:v>
                </c:pt>
                <c:pt idx="1834">
                  <c:v>34.149873904690502</c:v>
                </c:pt>
                <c:pt idx="1835">
                  <c:v>34.1560374091044</c:v>
                </c:pt>
                <c:pt idx="1836">
                  <c:v>34.162206588077701</c:v>
                </c:pt>
                <c:pt idx="1837">
                  <c:v>34.168381448582203</c:v>
                </c:pt>
                <c:pt idx="1838">
                  <c:v>34.174561997648297</c:v>
                </c:pt>
                <c:pt idx="1839">
                  <c:v>34.180748242365098</c:v>
                </c:pt>
                <c:pt idx="1840">
                  <c:v>34.186940189880801</c:v>
                </c:pt>
                <c:pt idx="1841">
                  <c:v>34.193137847402703</c:v>
                </c:pt>
                <c:pt idx="1842">
                  <c:v>34.199341222197297</c:v>
                </c:pt>
                <c:pt idx="1843">
                  <c:v>34.205550321590898</c:v>
                </c:pt>
                <c:pt idx="1844">
                  <c:v>34.2117651529692</c:v>
                </c:pt>
                <c:pt idx="1845">
                  <c:v>34.217985723778099</c:v>
                </c:pt>
                <c:pt idx="1846">
                  <c:v>34.224212041523401</c:v>
                </c:pt>
                <c:pt idx="1847">
                  <c:v>34.2304441137711</c:v>
                </c:pt>
                <c:pt idx="1848">
                  <c:v>34.236681948147698</c:v>
                </c:pt>
                <c:pt idx="1849">
                  <c:v>34.242925552340502</c:v>
                </c:pt>
                <c:pt idx="1850">
                  <c:v>34.249174934097098</c:v>
                </c:pt>
                <c:pt idx="1851">
                  <c:v>34.255430101226501</c:v>
                </c:pt>
                <c:pt idx="1852">
                  <c:v>34.261691061598697</c:v>
                </c:pt>
                <c:pt idx="1853">
                  <c:v>34.267957823144897</c:v>
                </c:pt>
                <c:pt idx="1854">
                  <c:v>34.2742303938577</c:v>
                </c:pt>
                <c:pt idx="1855">
                  <c:v>34.280508781791703</c:v>
                </c:pt>
                <c:pt idx="1856">
                  <c:v>34.286792995062797</c:v>
                </c:pt>
                <c:pt idx="1857">
                  <c:v>34.2930830418493</c:v>
                </c:pt>
                <c:pt idx="1858">
                  <c:v>34.299378930391399</c:v>
                </c:pt>
                <c:pt idx="1859">
                  <c:v>34.305680668991599</c:v>
                </c:pt>
                <c:pt idx="1860">
                  <c:v>34.3119882660149</c:v>
                </c:pt>
                <c:pt idx="1861">
                  <c:v>34.318301729888901</c:v>
                </c:pt>
                <c:pt idx="1862">
                  <c:v>34.324621069103998</c:v>
                </c:pt>
                <c:pt idx="1863">
                  <c:v>34.330946292213497</c:v>
                </c:pt>
                <c:pt idx="1864">
                  <c:v>34.337277407833596</c:v>
                </c:pt>
                <c:pt idx="1865">
                  <c:v>34.343614424644102</c:v>
                </c:pt>
                <c:pt idx="1866">
                  <c:v>34.3499573513878</c:v>
                </c:pt>
                <c:pt idx="1867">
                  <c:v>34.356306196871401</c:v>
                </c:pt>
                <c:pt idx="1868">
                  <c:v>34.362660969964999</c:v>
                </c:pt>
                <c:pt idx="1869">
                  <c:v>34.369021679602703</c:v>
                </c:pt>
                <c:pt idx="1870">
                  <c:v>34.3753883347824</c:v>
                </c:pt>
                <c:pt idx="1871">
                  <c:v>34.381760944566302</c:v>
                </c:pt>
                <c:pt idx="1872">
                  <c:v>34.388139518080898</c:v>
                </c:pt>
                <c:pt idx="1873">
                  <c:v>34.394524064516801</c:v>
                </c:pt>
                <c:pt idx="1874">
                  <c:v>34.4009145931295</c:v>
                </c:pt>
                <c:pt idx="1875">
                  <c:v>34.407311113238897</c:v>
                </c:pt>
                <c:pt idx="1876">
                  <c:v>34.41371363423</c:v>
                </c:pt>
                <c:pt idx="1877">
                  <c:v>34.420122165552399</c:v>
                </c:pt>
                <c:pt idx="1878">
                  <c:v>34.426536716721202</c:v>
                </c:pt>
                <c:pt idx="1879">
                  <c:v>34.432957297316399</c:v>
                </c:pt>
                <c:pt idx="1880">
                  <c:v>34.439383916983402</c:v>
                </c:pt>
                <c:pt idx="1881">
                  <c:v>34.445816585433199</c:v>
                </c:pt>
                <c:pt idx="1882">
                  <c:v>34.452255312442396</c:v>
                </c:pt>
                <c:pt idx="1883">
                  <c:v>34.458700107853097</c:v>
                </c:pt>
                <c:pt idx="1884">
                  <c:v>34.465150981573501</c:v>
                </c:pt>
                <c:pt idx="1885">
                  <c:v>34.471607943577702</c:v>
                </c:pt>
                <c:pt idx="1886">
                  <c:v>34.478071003905903</c:v>
                </c:pt>
                <c:pt idx="1887">
                  <c:v>34.484540172664502</c:v>
                </c:pt>
                <c:pt idx="1888">
                  <c:v>34.491015460026098</c:v>
                </c:pt>
                <c:pt idx="1889">
                  <c:v>34.497496876230002</c:v>
                </c:pt>
                <c:pt idx="1890">
                  <c:v>34.503984431581799</c:v>
                </c:pt>
                <c:pt idx="1891">
                  <c:v>34.510478136453997</c:v>
                </c:pt>
                <c:pt idx="1892">
                  <c:v>34.5169780012857</c:v>
                </c:pt>
                <c:pt idx="1893">
                  <c:v>34.523484036583099</c:v>
                </c:pt>
                <c:pt idx="1894">
                  <c:v>34.529996252918998</c:v>
                </c:pt>
                <c:pt idx="1895">
                  <c:v>34.536514660933797</c:v>
                </c:pt>
                <c:pt idx="1896">
                  <c:v>34.543039271334699</c:v>
                </c:pt>
                <c:pt idx="1897">
                  <c:v>34.549570094896403</c:v>
                </c:pt>
                <c:pt idx="1898">
                  <c:v>34.556107142460903</c:v>
                </c:pt>
                <c:pt idx="1899">
                  <c:v>34.5626504249378</c:v>
                </c:pt>
                <c:pt idx="1900">
                  <c:v>34.569199953304199</c:v>
                </c:pt>
                <c:pt idx="1901">
                  <c:v>34.575755738604997</c:v>
                </c:pt>
                <c:pt idx="1902">
                  <c:v>34.582317791952903</c:v>
                </c:pt>
                <c:pt idx="1903">
                  <c:v>34.588886124528102</c:v>
                </c:pt>
                <c:pt idx="1904">
                  <c:v>34.595460747579402</c:v>
                </c:pt>
                <c:pt idx="1905">
                  <c:v>34.602041672422999</c:v>
                </c:pt>
                <c:pt idx="1906">
                  <c:v>34.608628910443699</c:v>
                </c:pt>
                <c:pt idx="1907">
                  <c:v>34.615222473094398</c:v>
                </c:pt>
                <c:pt idx="1908">
                  <c:v>34.621822371896101</c:v>
                </c:pt>
                <c:pt idx="1909">
                  <c:v>34.628428618438299</c:v>
                </c:pt>
                <c:pt idx="1910">
                  <c:v>34.635041224379201</c:v>
                </c:pt>
                <c:pt idx="1911">
                  <c:v>34.641660201445099</c:v>
                </c:pt>
                <c:pt idx="1912">
                  <c:v>34.648285561431202</c:v>
                </c:pt>
                <c:pt idx="1913">
                  <c:v>34.654917316201299</c:v>
                </c:pt>
                <c:pt idx="1914">
                  <c:v>34.661555477687898</c:v>
                </c:pt>
                <c:pt idx="1915">
                  <c:v>34.668200057892399</c:v>
                </c:pt>
                <c:pt idx="1916">
                  <c:v>34.674851068885097</c:v>
                </c:pt>
                <c:pt idx="1917">
                  <c:v>34.681508522804997</c:v>
                </c:pt>
                <c:pt idx="1918">
                  <c:v>34.688172431860501</c:v>
                </c:pt>
                <c:pt idx="1919">
                  <c:v>34.694842808328801</c:v>
                </c:pt>
                <c:pt idx="1920">
                  <c:v>34.701519664556301</c:v>
                </c:pt>
                <c:pt idx="1921">
                  <c:v>34.708203012958599</c:v>
                </c:pt>
                <c:pt idx="1922">
                  <c:v>34.714892866020499</c:v>
                </c:pt>
                <c:pt idx="1923">
                  <c:v>34.721589236296197</c:v>
                </c:pt>
                <c:pt idx="1924">
                  <c:v>34.728292136409202</c:v>
                </c:pt>
                <c:pt idx="1925">
                  <c:v>34.735001579052202</c:v>
                </c:pt>
                <c:pt idx="1926">
                  <c:v>34.741717576987803</c:v>
                </c:pt>
                <c:pt idx="1927">
                  <c:v>34.748440143047603</c:v>
                </c:pt>
                <c:pt idx="1928">
                  <c:v>34.755169290132997</c:v>
                </c:pt>
                <c:pt idx="1929">
                  <c:v>34.761905031215001</c:v>
                </c:pt>
                <c:pt idx="1930">
                  <c:v>34.768647379334098</c:v>
                </c:pt>
                <c:pt idx="1931">
                  <c:v>34.775396347600399</c:v>
                </c:pt>
                <c:pt idx="1932">
                  <c:v>34.782151949194002</c:v>
                </c:pt>
                <c:pt idx="1933">
                  <c:v>34.788914197364299</c:v>
                </c:pt>
                <c:pt idx="1934">
                  <c:v>34.795683105430797</c:v>
                </c:pt>
                <c:pt idx="1935">
                  <c:v>34.8024586867826</c:v>
                </c:pt>
                <c:pt idx="1936">
                  <c:v>34.809240954878597</c:v>
                </c:pt>
                <c:pt idx="1937">
                  <c:v>34.816029923247697</c:v>
                </c:pt>
                <c:pt idx="1938">
                  <c:v>34.822825605488603</c:v>
                </c:pt>
                <c:pt idx="1939">
                  <c:v>34.829628015269698</c:v>
                </c:pt>
                <c:pt idx="1940">
                  <c:v>34.836437166329603</c:v>
                </c:pt>
                <c:pt idx="1941">
                  <c:v>34.843253072476699</c:v>
                </c:pt>
                <c:pt idx="1942">
                  <c:v>34.850075747589102</c:v>
                </c:pt>
                <c:pt idx="1943">
                  <c:v>34.856905205615298</c:v>
                </c:pt>
                <c:pt idx="1944">
                  <c:v>34.863741460573401</c:v>
                </c:pt>
                <c:pt idx="1945">
                  <c:v>34.870584526551603</c:v>
                </c:pt>
                <c:pt idx="1946">
                  <c:v>34.877434417708301</c:v>
                </c:pt>
                <c:pt idx="1947">
                  <c:v>34.884291148271402</c:v>
                </c:pt>
                <c:pt idx="1948">
                  <c:v>34.891154732539199</c:v>
                </c:pt>
                <c:pt idx="1949">
                  <c:v>34.898025184879899</c:v>
                </c:pt>
                <c:pt idx="1950">
                  <c:v>34.9049025197315</c:v>
                </c:pt>
                <c:pt idx="1951">
                  <c:v>34.9117867516023</c:v>
                </c:pt>
                <c:pt idx="1952">
                  <c:v>34.918677895070402</c:v>
                </c:pt>
                <c:pt idx="1953">
                  <c:v>34.925575964783903</c:v>
                </c:pt>
                <c:pt idx="1954">
                  <c:v>34.932480975460798</c:v>
                </c:pt>
                <c:pt idx="1955">
                  <c:v>34.939392941889302</c:v>
                </c:pt>
                <c:pt idx="1956">
                  <c:v>34.946311878927197</c:v>
                </c:pt>
                <c:pt idx="1957">
                  <c:v>34.953237801502503</c:v>
                </c:pt>
                <c:pt idx="1958">
                  <c:v>34.960170724613</c:v>
                </c:pt>
                <c:pt idx="1959">
                  <c:v>34.967110663326501</c:v>
                </c:pt>
                <c:pt idx="1960">
                  <c:v>34.9740576327806</c:v>
                </c:pt>
                <c:pt idx="1961">
                  <c:v>34.981011648182701</c:v>
                </c:pt>
                <c:pt idx="1962">
                  <c:v>34.987972724810099</c:v>
                </c:pt>
                <c:pt idx="1963">
                  <c:v>34.9949408780098</c:v>
                </c:pt>
                <c:pt idx="1964">
                  <c:v>35.001916123198797</c:v>
                </c:pt>
                <c:pt idx="1965">
                  <c:v>35.008898475863496</c:v>
                </c:pt>
                <c:pt idx="1966">
                  <c:v>35.015887951560401</c:v>
                </c:pt>
                <c:pt idx="1967">
                  <c:v>35.022884565915398</c:v>
                </c:pt>
                <c:pt idx="1968">
                  <c:v>35.029888334623898</c:v>
                </c:pt>
                <c:pt idx="1969">
                  <c:v>35.036899273451297</c:v>
                </c:pt>
                <c:pt idx="1970">
                  <c:v>35.043917398232303</c:v>
                </c:pt>
                <c:pt idx="1971">
                  <c:v>35.050942724871</c:v>
                </c:pt>
                <c:pt idx="1972">
                  <c:v>35.057975269341298</c:v>
                </c:pt>
                <c:pt idx="1973">
                  <c:v>35.065015047686003</c:v>
                </c:pt>
                <c:pt idx="1974">
                  <c:v>35.0720620760179</c:v>
                </c:pt>
                <c:pt idx="1975">
                  <c:v>35.079116370518499</c:v>
                </c:pt>
                <c:pt idx="1976">
                  <c:v>35.086177947438898</c:v>
                </c:pt>
                <c:pt idx="1977">
                  <c:v>35.0932468230993</c:v>
                </c:pt>
                <c:pt idx="1978">
                  <c:v>35.100323013889103</c:v>
                </c:pt>
                <c:pt idx="1979">
                  <c:v>35.107406536266701</c:v>
                </c:pt>
                <c:pt idx="1980">
                  <c:v>35.114497406759497</c:v>
                </c:pt>
                <c:pt idx="1981">
                  <c:v>35.1215956419638</c:v>
                </c:pt>
                <c:pt idx="1982">
                  <c:v>35.128701258545</c:v>
                </c:pt>
                <c:pt idx="1983">
                  <c:v>35.135814273237003</c:v>
                </c:pt>
                <c:pt idx="1984">
                  <c:v>35.142934702842702</c:v>
                </c:pt>
                <c:pt idx="1985">
                  <c:v>35.150062564233501</c:v>
                </c:pt>
                <c:pt idx="1986">
                  <c:v>35.1571978743495</c:v>
                </c:pt>
                <c:pt idx="1987">
                  <c:v>35.164340650199101</c:v>
                </c:pt>
                <c:pt idx="1988">
                  <c:v>35.171490908859397</c:v>
                </c:pt>
                <c:pt idx="1989">
                  <c:v>35.178648667475699</c:v>
                </c:pt>
                <c:pt idx="1990">
                  <c:v>35.1858139432615</c:v>
                </c:pt>
                <c:pt idx="1991">
                  <c:v>35.192986753498701</c:v>
                </c:pt>
                <c:pt idx="1992">
                  <c:v>35.2001671155369</c:v>
                </c:pt>
                <c:pt idx="1993">
                  <c:v>35.207355046794</c:v>
                </c:pt>
                <c:pt idx="1994">
                  <c:v>35.214550564755797</c:v>
                </c:pt>
                <c:pt idx="1995">
                  <c:v>35.221753686975703</c:v>
                </c:pt>
                <c:pt idx="1996">
                  <c:v>35.2289644310749</c:v>
                </c:pt>
                <c:pt idx="1997">
                  <c:v>35.2361828147423</c:v>
                </c:pt>
                <c:pt idx="1998">
                  <c:v>35.243408855734302</c:v>
                </c:pt>
                <c:pt idx="1999">
                  <c:v>35.250642571874401</c:v>
                </c:pt>
                <c:pt idx="2000">
                  <c:v>35.257883981053801</c:v>
                </c:pt>
                <c:pt idx="2001">
                  <c:v>35.265133101230603</c:v>
                </c:pt>
                <c:pt idx="2002">
                  <c:v>35.272389950429996</c:v>
                </c:pt>
                <c:pt idx="2003">
                  <c:v>35.279654546744403</c:v>
                </c:pt>
                <c:pt idx="2004">
                  <c:v>35.286926908332802</c:v>
                </c:pt>
                <c:pt idx="2005">
                  <c:v>35.294207053420898</c:v>
                </c:pt>
                <c:pt idx="2006">
                  <c:v>35.301495000301202</c:v>
                </c:pt>
                <c:pt idx="2007">
                  <c:v>35.308790767332503</c:v>
                </c:pt>
                <c:pt idx="2008">
                  <c:v>35.3160943729401</c:v>
                </c:pt>
                <c:pt idx="2009">
                  <c:v>35.323405835615603</c:v>
                </c:pt>
                <c:pt idx="2010">
                  <c:v>35.330725173916399</c:v>
                </c:pt>
                <c:pt idx="2011">
                  <c:v>35.338052406466097</c:v>
                </c:pt>
                <c:pt idx="2012">
                  <c:v>35.345387551954303</c:v>
                </c:pt>
                <c:pt idx="2013">
                  <c:v>35.352730629135898</c:v>
                </c:pt>
                <c:pt idx="2014">
                  <c:v>35.360081656831703</c:v>
                </c:pt>
                <c:pt idx="2015">
                  <c:v>35.3674406539279</c:v>
                </c:pt>
                <c:pt idx="2016">
                  <c:v>35.374807639375803</c:v>
                </c:pt>
                <c:pt idx="2017">
                  <c:v>35.382182632192098</c:v>
                </c:pt>
                <c:pt idx="2018">
                  <c:v>35.389565651458398</c:v>
                </c:pt>
                <c:pt idx="2019">
                  <c:v>35.396956716321</c:v>
                </c:pt>
                <c:pt idx="2020">
                  <c:v>35.404355845991198</c:v>
                </c:pt>
                <c:pt idx="2021">
                  <c:v>35.4117630597447</c:v>
                </c:pt>
                <c:pt idx="2022">
                  <c:v>35.4191783769216</c:v>
                </c:pt>
                <c:pt idx="2023">
                  <c:v>35.426601816926201</c:v>
                </c:pt>
                <c:pt idx="2024">
                  <c:v>35.434033399227097</c:v>
                </c:pt>
                <c:pt idx="2025">
                  <c:v>35.441473143356603</c:v>
                </c:pt>
                <c:pt idx="2026">
                  <c:v>35.448921068910899</c:v>
                </c:pt>
                <c:pt idx="2027">
                  <c:v>35.456377195549699</c:v>
                </c:pt>
                <c:pt idx="2028">
                  <c:v>35.4638415429962</c:v>
                </c:pt>
                <c:pt idx="2029">
                  <c:v>35.471314131036998</c:v>
                </c:pt>
                <c:pt idx="2030">
                  <c:v>35.478794979521403</c:v>
                </c:pt>
                <c:pt idx="2031">
                  <c:v>35.486284108362199</c:v>
                </c:pt>
                <c:pt idx="2032">
                  <c:v>35.493781537534304</c:v>
                </c:pt>
                <c:pt idx="2033">
                  <c:v>35.501287287075698</c:v>
                </c:pt>
                <c:pt idx="2034">
                  <c:v>35.508801377086598</c:v>
                </c:pt>
                <c:pt idx="2035">
                  <c:v>35.516323827729302</c:v>
                </c:pt>
                <c:pt idx="2036">
                  <c:v>35.523854659228299</c:v>
                </c:pt>
                <c:pt idx="2037">
                  <c:v>35.531393891869797</c:v>
                </c:pt>
                <c:pt idx="2038">
                  <c:v>35.538941546001702</c:v>
                </c:pt>
                <c:pt idx="2039">
                  <c:v>35.546497642033401</c:v>
                </c:pt>
                <c:pt idx="2040">
                  <c:v>35.554062200435702</c:v>
                </c:pt>
                <c:pt idx="2041">
                  <c:v>35.561635241739999</c:v>
                </c:pt>
                <c:pt idx="2042">
                  <c:v>35.569216786539201</c:v>
                </c:pt>
                <c:pt idx="2043">
                  <c:v>35.576806855486403</c:v>
                </c:pt>
                <c:pt idx="2044">
                  <c:v>35.584405469295397</c:v>
                </c:pt>
                <c:pt idx="2045">
                  <c:v>35.592012648740301</c:v>
                </c:pt>
                <c:pt idx="2046">
                  <c:v>35.599628414655001</c:v>
                </c:pt>
                <c:pt idx="2047">
                  <c:v>35.607252787933703</c:v>
                </c:pt>
                <c:pt idx="2048">
                  <c:v>35.61488578953</c:v>
                </c:pt>
                <c:pt idx="2049">
                  <c:v>35.6225274404568</c:v>
                </c:pt>
                <c:pt idx="2050">
                  <c:v>35.630177761786499</c:v>
                </c:pt>
                <c:pt idx="2051">
                  <c:v>35.637836774650403</c:v>
                </c:pt>
                <c:pt idx="2052">
                  <c:v>35.645504500238602</c:v>
                </c:pt>
                <c:pt idx="2053">
                  <c:v>35.653180959799897</c:v>
                </c:pt>
                <c:pt idx="2054">
                  <c:v>35.6608661746411</c:v>
                </c:pt>
                <c:pt idx="2055">
                  <c:v>35.668560166127698</c:v>
                </c:pt>
                <c:pt idx="2056">
                  <c:v>35.676262955682503</c:v>
                </c:pt>
                <c:pt idx="2057">
                  <c:v>35.683974564786404</c:v>
                </c:pt>
                <c:pt idx="2058">
                  <c:v>35.691695014977697</c:v>
                </c:pt>
                <c:pt idx="2059">
                  <c:v>35.699424327851702</c:v>
                </c:pt>
                <c:pt idx="2060">
                  <c:v>35.707162525060802</c:v>
                </c:pt>
                <c:pt idx="2061">
                  <c:v>35.714909628314302</c:v>
                </c:pt>
                <c:pt idx="2062">
                  <c:v>35.722665659377803</c:v>
                </c:pt>
                <c:pt idx="2063">
                  <c:v>35.730430640073301</c:v>
                </c:pt>
                <c:pt idx="2064">
                  <c:v>35.738204592278798</c:v>
                </c:pt>
                <c:pt idx="2065">
                  <c:v>35.745987537928002</c:v>
                </c:pt>
                <c:pt idx="2066">
                  <c:v>35.7537794990102</c:v>
                </c:pt>
                <c:pt idx="2067">
                  <c:v>35.761580497570002</c:v>
                </c:pt>
                <c:pt idx="2068">
                  <c:v>35.769390555707098</c:v>
                </c:pt>
                <c:pt idx="2069">
                  <c:v>35.777209695575898</c:v>
                </c:pt>
                <c:pt idx="2070">
                  <c:v>35.785037939385298</c:v>
                </c:pt>
                <c:pt idx="2071">
                  <c:v>35.792875309398703</c:v>
                </c:pt>
                <c:pt idx="2072">
                  <c:v>35.800721827933103</c:v>
                </c:pt>
                <c:pt idx="2073">
                  <c:v>35.808577517359701</c:v>
                </c:pt>
                <c:pt idx="2074">
                  <c:v>35.816442400103</c:v>
                </c:pt>
                <c:pt idx="2075">
                  <c:v>35.824316498640698</c:v>
                </c:pt>
                <c:pt idx="2076">
                  <c:v>35.832199835503502</c:v>
                </c:pt>
                <c:pt idx="2077">
                  <c:v>35.840092433274897</c:v>
                </c:pt>
                <c:pt idx="2078">
                  <c:v>35.847994314590601</c:v>
                </c:pt>
                <c:pt idx="2079">
                  <c:v>35.855905502138803</c:v>
                </c:pt>
                <c:pt idx="2080">
                  <c:v>35.863826018659203</c:v>
                </c:pt>
                <c:pt idx="2081">
                  <c:v>35.871755886943397</c:v>
                </c:pt>
                <c:pt idx="2082">
                  <c:v>35.879695129834097</c:v>
                </c:pt>
                <c:pt idx="2083">
                  <c:v>35.887643770225402</c:v>
                </c:pt>
                <c:pt idx="2084">
                  <c:v>35.895601831061697</c:v>
                </c:pt>
                <c:pt idx="2085">
                  <c:v>35.903569335338297</c:v>
                </c:pt>
                <c:pt idx="2086">
                  <c:v>35.911546306100398</c:v>
                </c:pt>
                <c:pt idx="2087">
                  <c:v>35.919532766443297</c:v>
                </c:pt>
                <c:pt idx="2088">
                  <c:v>35.927528739511899</c:v>
                </c:pt>
                <c:pt idx="2089">
                  <c:v>35.935534248500304</c:v>
                </c:pt>
                <c:pt idx="2090">
                  <c:v>35.943549316651797</c:v>
                </c:pt>
                <c:pt idx="2091">
                  <c:v>35.951573967258298</c:v>
                </c:pt>
                <c:pt idx="2092">
                  <c:v>35.959608223660197</c:v>
                </c:pt>
                <c:pt idx="2093">
                  <c:v>35.967652109246202</c:v>
                </c:pt>
                <c:pt idx="2094">
                  <c:v>35.975705647452699</c:v>
                </c:pt>
                <c:pt idx="2095">
                  <c:v>35.983768861763501</c:v>
                </c:pt>
                <c:pt idx="2096">
                  <c:v>35.991841775709901</c:v>
                </c:pt>
                <c:pt idx="2097">
                  <c:v>35.999924412870001</c:v>
                </c:pt>
                <c:pt idx="2098">
                  <c:v>36.008016796868603</c:v>
                </c:pt>
                <c:pt idx="2099">
                  <c:v>36.016118951376697</c:v>
                </c:pt>
                <c:pt idx="2100">
                  <c:v>36.024230900111398</c:v>
                </c:pt>
                <c:pt idx="2101">
                  <c:v>36.0323526668355</c:v>
                </c:pt>
                <c:pt idx="2102">
                  <c:v>36.040484275357102</c:v>
                </c:pt>
                <c:pt idx="2103">
                  <c:v>36.0486257495294</c:v>
                </c:pt>
                <c:pt idx="2104">
                  <c:v>36.056777113250298</c:v>
                </c:pt>
                <c:pt idx="2105">
                  <c:v>36.064938390462203</c:v>
                </c:pt>
                <c:pt idx="2106">
                  <c:v>36.073109605151402</c:v>
                </c:pt>
                <c:pt idx="2107">
                  <c:v>36.0812907813484</c:v>
                </c:pt>
                <c:pt idx="2108">
                  <c:v>36.089481943126501</c:v>
                </c:pt>
                <c:pt idx="2109">
                  <c:v>36.097683114602802</c:v>
                </c:pt>
                <c:pt idx="2110">
                  <c:v>36.105894319936603</c:v>
                </c:pt>
                <c:pt idx="2111">
                  <c:v>36.114115583330097</c:v>
                </c:pt>
                <c:pt idx="2112">
                  <c:v>36.122346929027202</c:v>
                </c:pt>
                <c:pt idx="2113">
                  <c:v>36.130588381314098</c:v>
                </c:pt>
                <c:pt idx="2114">
                  <c:v>36.138839964517999</c:v>
                </c:pt>
                <c:pt idx="2115">
                  <c:v>36.147101703007301</c:v>
                </c:pt>
                <c:pt idx="2116">
                  <c:v>36.155373621191501</c:v>
                </c:pt>
                <c:pt idx="2117">
                  <c:v>36.163655743520003</c:v>
                </c:pt>
                <c:pt idx="2118">
                  <c:v>36.171948094482701</c:v>
                </c:pt>
                <c:pt idx="2119">
                  <c:v>36.1802506986091</c:v>
                </c:pt>
                <c:pt idx="2120">
                  <c:v>36.188563580468099</c:v>
                </c:pt>
                <c:pt idx="2121">
                  <c:v>36.196886764667603</c:v>
                </c:pt>
                <c:pt idx="2122">
                  <c:v>36.205220275854202</c:v>
                </c:pt>
                <c:pt idx="2123">
                  <c:v>36.213564138712897</c:v>
                </c:pt>
                <c:pt idx="2124">
                  <c:v>36.221918377966603</c:v>
                </c:pt>
                <c:pt idx="2125">
                  <c:v>36.230283018375999</c:v>
                </c:pt>
                <c:pt idx="2126">
                  <c:v>36.238658084738901</c:v>
                </c:pt>
                <c:pt idx="2127">
                  <c:v>36.247043601889999</c:v>
                </c:pt>
                <c:pt idx="2128">
                  <c:v>36.255439594700803</c:v>
                </c:pt>
                <c:pt idx="2129">
                  <c:v>36.263846088078701</c:v>
                </c:pt>
                <c:pt idx="2130">
                  <c:v>36.272263106967102</c:v>
                </c:pt>
                <c:pt idx="2131">
                  <c:v>36.280690676344904</c:v>
                </c:pt>
                <c:pt idx="2132">
                  <c:v>36.289128821225901</c:v>
                </c:pt>
                <c:pt idx="2133">
                  <c:v>36.297577566658703</c:v>
                </c:pt>
                <c:pt idx="2134">
                  <c:v>36.306036937726503</c:v>
                </c:pt>
                <c:pt idx="2135">
                  <c:v>36.3145069595462</c:v>
                </c:pt>
                <c:pt idx="2136">
                  <c:v>36.322987657268399</c:v>
                </c:pt>
                <c:pt idx="2137">
                  <c:v>36.331479056077001</c:v>
                </c:pt>
                <c:pt idx="2138">
                  <c:v>36.339981181188698</c:v>
                </c:pt>
                <c:pt idx="2139">
                  <c:v>36.348494057852697</c:v>
                </c:pt>
                <c:pt idx="2140">
                  <c:v>36.357017711350302</c:v>
                </c:pt>
                <c:pt idx="2141">
                  <c:v>36.365552166994597</c:v>
                </c:pt>
                <c:pt idx="2142">
                  <c:v>36.374097450130002</c:v>
                </c:pt>
                <c:pt idx="2143">
                  <c:v>36.382653586131802</c:v>
                </c:pt>
                <c:pt idx="2144">
                  <c:v>36.391220600406001</c:v>
                </c:pt>
                <c:pt idx="2145">
                  <c:v>36.3997985183886</c:v>
                </c:pt>
                <c:pt idx="2146">
                  <c:v>36.4083873655456</c:v>
                </c:pt>
                <c:pt idx="2147">
                  <c:v>36.416987167372397</c:v>
                </c:pt>
                <c:pt idx="2148">
                  <c:v>36.4255979493932</c:v>
                </c:pt>
                <c:pt idx="2149">
                  <c:v>36.434219737161001</c:v>
                </c:pt>
                <c:pt idx="2150">
                  <c:v>36.442852556257201</c:v>
                </c:pt>
                <c:pt idx="2151">
                  <c:v>36.451496432290703</c:v>
                </c:pt>
                <c:pt idx="2152">
                  <c:v>36.460151390897998</c:v>
                </c:pt>
                <c:pt idx="2153">
                  <c:v>36.468817457742603</c:v>
                </c:pt>
                <c:pt idx="2154">
                  <c:v>36.4774946585148</c:v>
                </c:pt>
                <c:pt idx="2155">
                  <c:v>36.486183018931001</c:v>
                </c:pt>
                <c:pt idx="2156">
                  <c:v>36.494882564733501</c:v>
                </c:pt>
                <c:pt idx="2157">
                  <c:v>36.503593321689898</c:v>
                </c:pt>
                <c:pt idx="2158">
                  <c:v>36.512315315593</c:v>
                </c:pt>
                <c:pt idx="2159">
                  <c:v>36.521048572260199</c:v>
                </c:pt>
                <c:pt idx="2160">
                  <c:v>36.529793117533103</c:v>
                </c:pt>
                <c:pt idx="2161">
                  <c:v>36.538548977276903</c:v>
                </c:pt>
                <c:pt idx="2162">
                  <c:v>36.547316177380701</c:v>
                </c:pt>
                <c:pt idx="2163">
                  <c:v>36.556094743755999</c:v>
                </c:pt>
                <c:pt idx="2164">
                  <c:v>36.564884702337302</c:v>
                </c:pt>
                <c:pt idx="2165">
                  <c:v>36.573686079081099</c:v>
                </c:pt>
                <c:pt idx="2166">
                  <c:v>36.5824988999656</c:v>
                </c:pt>
                <c:pt idx="2167">
                  <c:v>36.591323190990501</c:v>
                </c:pt>
                <c:pt idx="2168">
                  <c:v>36.600158978176097</c:v>
                </c:pt>
                <c:pt idx="2169">
                  <c:v>36.609006287563503</c:v>
                </c:pt>
                <c:pt idx="2170">
                  <c:v>36.617865145213798</c:v>
                </c:pt>
                <c:pt idx="2171">
                  <c:v>36.626735577207597</c:v>
                </c:pt>
                <c:pt idx="2172">
                  <c:v>36.635617609644903</c:v>
                </c:pt>
                <c:pt idx="2173">
                  <c:v>36.644511268644301</c:v>
                </c:pt>
                <c:pt idx="2174">
                  <c:v>36.653416580342999</c:v>
                </c:pt>
                <c:pt idx="2175">
                  <c:v>36.662333570896003</c:v>
                </c:pt>
                <c:pt idx="2176">
                  <c:v>36.6712622664758</c:v>
                </c:pt>
                <c:pt idx="2177">
                  <c:v>36.6802026932722</c:v>
                </c:pt>
                <c:pt idx="2178">
                  <c:v>36.689154877491397</c:v>
                </c:pt>
                <c:pt idx="2179">
                  <c:v>36.6981188453559</c:v>
                </c:pt>
                <c:pt idx="2180">
                  <c:v>36.707094623104197</c:v>
                </c:pt>
                <c:pt idx="2181">
                  <c:v>36.716082236989799</c:v>
                </c:pt>
                <c:pt idx="2182">
                  <c:v>36.725081713281398</c:v>
                </c:pt>
                <c:pt idx="2183">
                  <c:v>36.734093078262198</c:v>
                </c:pt>
                <c:pt idx="2184">
                  <c:v>36.743116358229301</c:v>
                </c:pt>
                <c:pt idx="2185">
                  <c:v>36.7521515794934</c:v>
                </c:pt>
                <c:pt idx="2186">
                  <c:v>36.761198768378598</c:v>
                </c:pt>
                <c:pt idx="2187">
                  <c:v>36.770257951221602</c:v>
                </c:pt>
                <c:pt idx="2188">
                  <c:v>36.779329154371297</c:v>
                </c:pt>
                <c:pt idx="2189">
                  <c:v>36.788412404188698</c:v>
                </c:pt>
                <c:pt idx="2190">
                  <c:v>36.797507727045897</c:v>
                </c:pt>
                <c:pt idx="2191">
                  <c:v>36.806615149326198</c:v>
                </c:pt>
                <c:pt idx="2192">
                  <c:v>36.815734697423402</c:v>
                </c:pt>
                <c:pt idx="2193">
                  <c:v>36.824866397741303</c:v>
                </c:pt>
                <c:pt idx="2194">
                  <c:v>36.834010276693398</c:v>
                </c:pt>
                <c:pt idx="2195">
                  <c:v>36.843166360702199</c:v>
                </c:pt>
                <c:pt idx="2196">
                  <c:v>36.852334676199199</c:v>
                </c:pt>
                <c:pt idx="2197">
                  <c:v>36.861515249623899</c:v>
                </c:pt>
                <c:pt idx="2198">
                  <c:v>36.870708107424001</c:v>
                </c:pt>
                <c:pt idx="2199">
                  <c:v>36.879913276054097</c:v>
                </c:pt>
                <c:pt idx="2200">
                  <c:v>36.889130781976199</c:v>
                </c:pt>
                <c:pt idx="2201">
                  <c:v>36.898360651658301</c:v>
                </c:pt>
                <c:pt idx="2202">
                  <c:v>36.907602911574898</c:v>
                </c:pt>
                <c:pt idx="2203">
                  <c:v>36.916857588205701</c:v>
                </c:pt>
                <c:pt idx="2204">
                  <c:v>36.926124708035601</c:v>
                </c:pt>
                <c:pt idx="2205">
                  <c:v>36.9354042975542</c:v>
                </c:pt>
                <c:pt idx="2206">
                  <c:v>36.944696383255298</c:v>
                </c:pt>
                <c:pt idx="2207">
                  <c:v>36.9540009916362</c:v>
                </c:pt>
                <c:pt idx="2208">
                  <c:v>36.963318149197903</c:v>
                </c:pt>
                <c:pt idx="2209">
                  <c:v>36.972647882443702</c:v>
                </c:pt>
                <c:pt idx="2210">
                  <c:v>36.981990217879698</c:v>
                </c:pt>
                <c:pt idx="2211">
                  <c:v>36.991345182013603</c:v>
                </c:pt>
                <c:pt idx="2212">
                  <c:v>37.000712801354602</c:v>
                </c:pt>
                <c:pt idx="2213">
                  <c:v>37.010093102412803</c:v>
                </c:pt>
                <c:pt idx="2214">
                  <c:v>37.019486111698903</c:v>
                </c:pt>
                <c:pt idx="2215">
                  <c:v>37.0288918557236</c:v>
                </c:pt>
                <c:pt idx="2216">
                  <c:v>37.038310360997102</c:v>
                </c:pt>
                <c:pt idx="2217">
                  <c:v>37.047741654028798</c:v>
                </c:pt>
                <c:pt idx="2218">
                  <c:v>37.057185761326402</c:v>
                </c:pt>
                <c:pt idx="2219">
                  <c:v>37.066642709396298</c:v>
                </c:pt>
                <c:pt idx="2220">
                  <c:v>37.076112524742101</c:v>
                </c:pt>
                <c:pt idx="2221">
                  <c:v>37.085595233864801</c:v>
                </c:pt>
                <c:pt idx="2222">
                  <c:v>37.0950908632623</c:v>
                </c:pt>
                <c:pt idx="2223">
                  <c:v>37.104599439428497</c:v>
                </c:pt>
                <c:pt idx="2224">
                  <c:v>37.114120988853301</c:v>
                </c:pt>
                <c:pt idx="2225">
                  <c:v>37.123655538021701</c:v>
                </c:pt>
                <c:pt idx="2226">
                  <c:v>37.133203113413998</c:v>
                </c:pt>
                <c:pt idx="2227">
                  <c:v>37.142763741504297</c:v>
                </c:pt>
                <c:pt idx="2228">
                  <c:v>37.152337448761102</c:v>
                </c:pt>
                <c:pt idx="2229">
                  <c:v>37.161924261646099</c:v>
                </c:pt>
                <c:pt idx="2230">
                  <c:v>37.171524206614002</c:v>
                </c:pt>
                <c:pt idx="2231">
                  <c:v>37.181137310112</c:v>
                </c:pt>
                <c:pt idx="2232">
                  <c:v>37.190763598579302</c:v>
                </c:pt>
                <c:pt idx="2233">
                  <c:v>37.2004030984466</c:v>
                </c:pt>
                <c:pt idx="2234">
                  <c:v>37.210055836135702</c:v>
                </c:pt>
                <c:pt idx="2235">
                  <c:v>37.219721838059002</c:v>
                </c:pt>
                <c:pt idx="2236">
                  <c:v>37.229401130618797</c:v>
                </c:pt>
                <c:pt idx="2237">
                  <c:v>37.239093740207302</c:v>
                </c:pt>
                <c:pt idx="2238">
                  <c:v>37.248799693205598</c:v>
                </c:pt>
                <c:pt idx="2239">
                  <c:v>37.258519015983701</c:v>
                </c:pt>
                <c:pt idx="2240">
                  <c:v>37.268251734899501</c:v>
                </c:pt>
                <c:pt idx="2241">
                  <c:v>37.277997876298798</c:v>
                </c:pt>
                <c:pt idx="2242">
                  <c:v>37.287757466514499</c:v>
                </c:pt>
                <c:pt idx="2243">
                  <c:v>37.2975305318663</c:v>
                </c:pt>
                <c:pt idx="2244">
                  <c:v>37.30731709866</c:v>
                </c:pt>
                <c:pt idx="2245">
                  <c:v>37.317117193187499</c:v>
                </c:pt>
                <c:pt idx="2246">
                  <c:v>37.326930841725598</c:v>
                </c:pt>
                <c:pt idx="2247">
                  <c:v>37.336758070536199</c:v>
                </c:pt>
                <c:pt idx="2248">
                  <c:v>37.3465989058652</c:v>
                </c:pt>
                <c:pt idx="2249">
                  <c:v>37.356453373942699</c:v>
                </c:pt>
                <c:pt idx="2250">
                  <c:v>37.366321500981897</c:v>
                </c:pt>
                <c:pt idx="2251">
                  <c:v>37.376203313178799</c:v>
                </c:pt>
                <c:pt idx="2252">
                  <c:v>37.386098836712101</c:v>
                </c:pt>
                <c:pt idx="2253">
                  <c:v>37.396008097742097</c:v>
                </c:pt>
                <c:pt idx="2254">
                  <c:v>37.4059311224106</c:v>
                </c:pt>
                <c:pt idx="2255">
                  <c:v>37.415867936840201</c:v>
                </c:pt>
                <c:pt idx="2256">
                  <c:v>37.4258185671343</c:v>
                </c:pt>
                <c:pt idx="2257">
                  <c:v>37.4357830393757</c:v>
                </c:pt>
                <c:pt idx="2258">
                  <c:v>37.4457613796272</c:v>
                </c:pt>
                <c:pt idx="2259">
                  <c:v>37.455753613930199</c:v>
                </c:pt>
                <c:pt idx="2260">
                  <c:v>37.4657597683047</c:v>
                </c:pt>
                <c:pt idx="2261">
                  <c:v>37.475779868748702</c:v>
                </c:pt>
                <c:pt idx="2262">
                  <c:v>37.485813941237801</c:v>
                </c:pt>
                <c:pt idx="2263">
                  <c:v>37.495862011724398</c:v>
                </c:pt>
                <c:pt idx="2264">
                  <c:v>37.505924106137698</c:v>
                </c:pt>
                <c:pt idx="2265">
                  <c:v>37.516000250382703</c:v>
                </c:pt>
                <c:pt idx="2266">
                  <c:v>37.526090470340201</c:v>
                </c:pt>
                <c:pt idx="2267">
                  <c:v>37.536194791865697</c:v>
                </c:pt>
                <c:pt idx="2268">
                  <c:v>37.5463132407898</c:v>
                </c:pt>
                <c:pt idx="2269">
                  <c:v>37.556445842916702</c:v>
                </c:pt>
                <c:pt idx="2270">
                  <c:v>37.566592624024402</c:v>
                </c:pt>
                <c:pt idx="2271">
                  <c:v>37.576753609864099</c:v>
                </c:pt>
                <c:pt idx="2272">
                  <c:v>37.5869288261595</c:v>
                </c:pt>
                <c:pt idx="2273">
                  <c:v>37.597118298606503</c:v>
                </c:pt>
                <c:pt idx="2274">
                  <c:v>37.607322052872597</c:v>
                </c:pt>
                <c:pt idx="2275">
                  <c:v>37.617540114596302</c:v>
                </c:pt>
                <c:pt idx="2276">
                  <c:v>37.627772509387199</c:v>
                </c:pt>
                <c:pt idx="2277">
                  <c:v>37.638019262824599</c:v>
                </c:pt>
                <c:pt idx="2278">
                  <c:v>37.6482804004578</c:v>
                </c:pt>
                <c:pt idx="2279">
                  <c:v>37.658555947805098</c:v>
                </c:pt>
                <c:pt idx="2280">
                  <c:v>37.668845930353697</c:v>
                </c:pt>
                <c:pt idx="2281">
                  <c:v>37.679150373558798</c:v>
                </c:pt>
                <c:pt idx="2282">
                  <c:v>37.689469302843499</c:v>
                </c:pt>
                <c:pt idx="2283">
                  <c:v>37.699802743598099</c:v>
                </c:pt>
                <c:pt idx="2284">
                  <c:v>37.710150721179502</c:v>
                </c:pt>
                <c:pt idx="2285">
                  <c:v>37.720513260911197</c:v>
                </c:pt>
                <c:pt idx="2286">
                  <c:v>37.730890388082102</c:v>
                </c:pt>
                <c:pt idx="2287">
                  <c:v>37.741282127946498</c:v>
                </c:pt>
                <c:pt idx="2288">
                  <c:v>37.751688505723699</c:v>
                </c:pt>
                <c:pt idx="2289">
                  <c:v>37.762109546597003</c:v>
                </c:pt>
                <c:pt idx="2290">
                  <c:v>37.772545275713803</c:v>
                </c:pt>
                <c:pt idx="2291">
                  <c:v>37.782995718184502</c:v>
                </c:pt>
                <c:pt idx="2292">
                  <c:v>37.793460899082703</c:v>
                </c:pt>
                <c:pt idx="2293">
                  <c:v>37.803940843444003</c:v>
                </c:pt>
                <c:pt idx="2294">
                  <c:v>37.814435576266099</c:v>
                </c:pt>
                <c:pt idx="2295">
                  <c:v>37.824945122508097</c:v>
                </c:pt>
                <c:pt idx="2296">
                  <c:v>37.835469507089798</c:v>
                </c:pt>
                <c:pt idx="2297">
                  <c:v>37.8460087548915</c:v>
                </c:pt>
                <c:pt idx="2298">
                  <c:v>37.856562890753501</c:v>
                </c:pt>
                <c:pt idx="2299">
                  <c:v>37.8671319394753</c:v>
                </c:pt>
                <c:pt idx="2300">
                  <c:v>37.8777159258156</c:v>
                </c:pt>
                <c:pt idx="2301">
                  <c:v>37.8883148744913</c:v>
                </c:pt>
                <c:pt idx="2302">
                  <c:v>37.898928810177502</c:v>
                </c:pt>
                <c:pt idx="2303">
                  <c:v>37.909557757506597</c:v>
                </c:pt>
                <c:pt idx="2304">
                  <c:v>37.920201741068098</c:v>
                </c:pt>
                <c:pt idx="2305">
                  <c:v>37.930860785408001</c:v>
                </c:pt>
                <c:pt idx="2306">
                  <c:v>37.941534915028299</c:v>
                </c:pt>
                <c:pt idx="2307">
                  <c:v>37.952224154386499</c:v>
                </c:pt>
                <c:pt idx="2308">
                  <c:v>37.962928527895201</c:v>
                </c:pt>
                <c:pt idx="2309">
                  <c:v>37.973648059921601</c:v>
                </c:pt>
                <c:pt idx="2310">
                  <c:v>37.984382774787001</c:v>
                </c:pt>
                <c:pt idx="2311">
                  <c:v>37.995132696766099</c:v>
                </c:pt>
                <c:pt idx="2312">
                  <c:v>38.005897850087102</c:v>
                </c:pt>
                <c:pt idx="2313">
                  <c:v>38.016678258930398</c:v>
                </c:pt>
                <c:pt idx="2314">
                  <c:v>38.027473947429002</c:v>
                </c:pt>
                <c:pt idx="2315">
                  <c:v>38.0382849396672</c:v>
                </c:pt>
                <c:pt idx="2316">
                  <c:v>38.0491112596807</c:v>
                </c:pt>
                <c:pt idx="2317">
                  <c:v>38.059952931455797</c:v>
                </c:pt>
                <c:pt idx="2318">
                  <c:v>38.070809978929198</c:v>
                </c:pt>
                <c:pt idx="2319">
                  <c:v>38.081682425987303</c:v>
                </c:pt>
                <c:pt idx="2320">
                  <c:v>38.092570296465503</c:v>
                </c:pt>
                <c:pt idx="2321">
                  <c:v>38.103473614148399</c:v>
                </c:pt>
                <c:pt idx="2322">
                  <c:v>38.114392402768701</c:v>
                </c:pt>
                <c:pt idx="2323">
                  <c:v>38.125326686007</c:v>
                </c:pt>
                <c:pt idx="2324">
                  <c:v>38.136276487491202</c:v>
                </c:pt>
                <c:pt idx="2325">
                  <c:v>38.147241830796098</c:v>
                </c:pt>
                <c:pt idx="2326">
                  <c:v>38.158222739442898</c:v>
                </c:pt>
                <c:pt idx="2327">
                  <c:v>38.169219236898897</c:v>
                </c:pt>
                <c:pt idx="2328">
                  <c:v>38.180231346576598</c:v>
                </c:pt>
                <c:pt idx="2329">
                  <c:v>38.1912590918337</c:v>
                </c:pt>
                <c:pt idx="2330">
                  <c:v>38.202302495972198</c:v>
                </c:pt>
                <c:pt idx="2331">
                  <c:v>38.213361582238399</c:v>
                </c:pt>
                <c:pt idx="2332">
                  <c:v>38.224436373821902</c:v>
                </c:pt>
                <c:pt idx="2333">
                  <c:v>38.2355268938555</c:v>
                </c:pt>
                <c:pt idx="2334">
                  <c:v>38.246633165414799</c:v>
                </c:pt>
                <c:pt idx="2335">
                  <c:v>38.2577552115171</c:v>
                </c:pt>
                <c:pt idx="2336">
                  <c:v>38.2688930551219</c:v>
                </c:pt>
                <c:pt idx="2337">
                  <c:v>38.280046719129501</c:v>
                </c:pt>
                <c:pt idx="2338">
                  <c:v>38.291216226381202</c:v>
                </c:pt>
                <c:pt idx="2339">
                  <c:v>38.302401599658403</c:v>
                </c:pt>
                <c:pt idx="2340">
                  <c:v>38.313602861682398</c:v>
                </c:pt>
                <c:pt idx="2341">
                  <c:v>38.324820035113902</c:v>
                </c:pt>
                <c:pt idx="2342">
                  <c:v>38.336053142552302</c:v>
                </c:pt>
                <c:pt idx="2343">
                  <c:v>38.347302206535502</c:v>
                </c:pt>
                <c:pt idx="2344">
                  <c:v>38.358567249539398</c:v>
                </c:pt>
                <c:pt idx="2345">
                  <c:v>38.369848293977199</c:v>
                </c:pt>
                <c:pt idx="2346">
                  <c:v>38.381145362199298</c:v>
                </c:pt>
                <c:pt idx="2347">
                  <c:v>38.392458476492699</c:v>
                </c:pt>
                <c:pt idx="2348">
                  <c:v>38.403787659080201</c:v>
                </c:pt>
                <c:pt idx="2349">
                  <c:v>38.4151329321204</c:v>
                </c:pt>
                <c:pt idx="2350">
                  <c:v>38.426494317707203</c:v>
                </c:pt>
                <c:pt idx="2351">
                  <c:v>38.437871837869103</c:v>
                </c:pt>
                <c:pt idx="2352">
                  <c:v>38.449265514568701</c:v>
                </c:pt>
                <c:pt idx="2353">
                  <c:v>38.460675369702599</c:v>
                </c:pt>
                <c:pt idx="2354">
                  <c:v>38.472101425100703</c:v>
                </c:pt>
                <c:pt idx="2355">
                  <c:v>38.4835437025258</c:v>
                </c:pt>
                <c:pt idx="2356">
                  <c:v>38.495002223672998</c:v>
                </c:pt>
                <c:pt idx="2357">
                  <c:v>38.506477010169498</c:v>
                </c:pt>
                <c:pt idx="2358">
                  <c:v>38.517968083574097</c:v>
                </c:pt>
                <c:pt idx="2359">
                  <c:v>38.529475465376301</c:v>
                </c:pt>
                <c:pt idx="2360">
                  <c:v>38.540999176996699</c:v>
                </c:pt>
                <c:pt idx="2361">
                  <c:v>38.552539239785801</c:v>
                </c:pt>
                <c:pt idx="2362">
                  <c:v>38.5640956750238</c:v>
                </c:pt>
                <c:pt idx="2363">
                  <c:v>38.575668503920298</c:v>
                </c:pt>
                <c:pt idx="2364">
                  <c:v>38.587257747613599</c:v>
                </c:pt>
                <c:pt idx="2365">
                  <c:v>38.5988634271705</c:v>
                </c:pt>
                <c:pt idx="2366">
                  <c:v>38.610485563585598</c:v>
                </c:pt>
                <c:pt idx="2367">
                  <c:v>38.622124177781103</c:v>
                </c:pt>
                <c:pt idx="2368">
                  <c:v>38.6337792906061</c:v>
                </c:pt>
                <c:pt idx="2369">
                  <c:v>38.645450922836503</c:v>
                </c:pt>
                <c:pt idx="2370">
                  <c:v>38.657139095174202</c:v>
                </c:pt>
                <c:pt idx="2371">
                  <c:v>38.668843828246999</c:v>
                </c:pt>
                <c:pt idx="2372">
                  <c:v>38.680565142607598</c:v>
                </c:pt>
                <c:pt idx="2373">
                  <c:v>38.692303058733899</c:v>
                </c:pt>
                <c:pt idx="2374">
                  <c:v>38.704057597028203</c:v>
                </c:pt>
                <c:pt idx="2375">
                  <c:v>38.715828777816498</c:v>
                </c:pt>
                <c:pt idx="2376">
                  <c:v>38.727616621348602</c:v>
                </c:pt>
                <c:pt idx="2377">
                  <c:v>38.739421147797302</c:v>
                </c:pt>
                <c:pt idx="2378">
                  <c:v>38.751242377257903</c:v>
                </c:pt>
                <c:pt idx="2379">
                  <c:v>38.763080329748099</c:v>
                </c:pt>
                <c:pt idx="2380">
                  <c:v>38.774935025207597</c:v>
                </c:pt>
                <c:pt idx="2381">
                  <c:v>38.786806483497003</c:v>
                </c:pt>
                <c:pt idx="2382">
                  <c:v>38.798694724398203</c:v>
                </c:pt>
                <c:pt idx="2383">
                  <c:v>38.810599767613503</c:v>
                </c:pt>
                <c:pt idx="2384">
                  <c:v>38.822521632765302</c:v>
                </c:pt>
                <c:pt idx="2385">
                  <c:v>38.834460339395598</c:v>
                </c:pt>
                <c:pt idx="2386">
                  <c:v>38.846415906965802</c:v>
                </c:pt>
                <c:pt idx="2387">
                  <c:v>38.858388354855897</c:v>
                </c:pt>
                <c:pt idx="2388">
                  <c:v>38.8703777023645</c:v>
                </c:pt>
                <c:pt idx="2389">
                  <c:v>38.882383968707998</c:v>
                </c:pt>
                <c:pt idx="2390">
                  <c:v>38.894407173020497</c:v>
                </c:pt>
                <c:pt idx="2391">
                  <c:v>38.906447334353203</c:v>
                </c:pt>
                <c:pt idx="2392">
                  <c:v>38.918504471673899</c:v>
                </c:pt>
                <c:pt idx="2393">
                  <c:v>38.930578603866799</c:v>
                </c:pt>
                <c:pt idx="2394">
                  <c:v>38.942669749731998</c:v>
                </c:pt>
                <c:pt idx="2395">
                  <c:v>38.954777927985099</c:v>
                </c:pt>
                <c:pt idx="2396">
                  <c:v>38.966903157256702</c:v>
                </c:pt>
                <c:pt idx="2397">
                  <c:v>38.979045456092003</c:v>
                </c:pt>
                <c:pt idx="2398">
                  <c:v>38.991204842950602</c:v>
                </c:pt>
                <c:pt idx="2399">
                  <c:v>39.003381336205898</c:v>
                </c:pt>
                <c:pt idx="2400">
                  <c:v>39.015574954144597</c:v>
                </c:pt>
                <c:pt idx="2401">
                  <c:v>39.027785714966598</c:v>
                </c:pt>
                <c:pt idx="2402">
                  <c:v>39.040013636784202</c:v>
                </c:pt>
                <c:pt idx="2403">
                  <c:v>39.052258737622097</c:v>
                </c:pt>
                <c:pt idx="2404">
                  <c:v>39.064521035416803</c:v>
                </c:pt>
                <c:pt idx="2405">
                  <c:v>39.076800548016102</c:v>
                </c:pt>
                <c:pt idx="2406">
                  <c:v>39.089097293178902</c:v>
                </c:pt>
                <c:pt idx="2407">
                  <c:v>39.101411288574901</c:v>
                </c:pt>
                <c:pt idx="2408">
                  <c:v>39.113742551783503</c:v>
                </c:pt>
                <c:pt idx="2409">
                  <c:v>39.126091100294502</c:v>
                </c:pt>
                <c:pt idx="2410">
                  <c:v>39.138456951506903</c:v>
                </c:pt>
                <c:pt idx="2411">
                  <c:v>39.150840122728603</c:v>
                </c:pt>
                <c:pt idx="2412">
                  <c:v>39.1632406311764</c:v>
                </c:pt>
                <c:pt idx="2413">
                  <c:v>39.175658493975099</c:v>
                </c:pt>
                <c:pt idx="2414">
                  <c:v>39.188093728157703</c:v>
                </c:pt>
                <c:pt idx="2415">
                  <c:v>39.200546350664403</c:v>
                </c:pt>
                <c:pt idx="2416">
                  <c:v>39.213016378342601</c:v>
                </c:pt>
                <c:pt idx="2417">
                  <c:v>39.225503827946604</c:v>
                </c:pt>
                <c:pt idx="2418">
                  <c:v>39.238008716136697</c:v>
                </c:pt>
                <c:pt idx="2419">
                  <c:v>39.2505310594793</c:v>
                </c:pt>
                <c:pt idx="2420">
                  <c:v>39.263070874446598</c:v>
                </c:pt>
                <c:pt idx="2421">
                  <c:v>39.275628177415598</c:v>
                </c:pt>
                <c:pt idx="2422">
                  <c:v>39.288202984668402</c:v>
                </c:pt>
                <c:pt idx="2423">
                  <c:v>39.3007953123916</c:v>
                </c:pt>
                <c:pt idx="2424">
                  <c:v>39.313405176675602</c:v>
                </c:pt>
                <c:pt idx="2425">
                  <c:v>39.326032593514697</c:v>
                </c:pt>
                <c:pt idx="2426">
                  <c:v>39.338677578806497</c:v>
                </c:pt>
                <c:pt idx="2427">
                  <c:v>39.351340148351497</c:v>
                </c:pt>
                <c:pt idx="2428">
                  <c:v>39.364020317852997</c:v>
                </c:pt>
                <c:pt idx="2429">
                  <c:v>39.3767181029162</c:v>
                </c:pt>
                <c:pt idx="2430">
                  <c:v>39.389433519048502</c:v>
                </c:pt>
                <c:pt idx="2431">
                  <c:v>39.402166581658598</c:v>
                </c:pt>
                <c:pt idx="2432">
                  <c:v>39.414917306056303</c:v>
                </c:pt>
                <c:pt idx="2433">
                  <c:v>39.427685707452497</c:v>
                </c:pt>
                <c:pt idx="2434">
                  <c:v>39.4404718009582</c:v>
                </c:pt>
                <c:pt idx="2435">
                  <c:v>39.453275601584501</c:v>
                </c:pt>
                <c:pt idx="2436">
                  <c:v>39.466097124242403</c:v>
                </c:pt>
                <c:pt idx="2437">
                  <c:v>39.478936383742102</c:v>
                </c:pt>
                <c:pt idx="2438">
                  <c:v>39.4917933947929</c:v>
                </c:pt>
                <c:pt idx="2439">
                  <c:v>39.504668172002802</c:v>
                </c:pt>
                <c:pt idx="2440">
                  <c:v>39.5175607298779</c:v>
                </c:pt>
                <c:pt idx="2441">
                  <c:v>39.530471082822501</c:v>
                </c:pt>
                <c:pt idx="2442">
                  <c:v>39.543399245138502</c:v>
                </c:pt>
                <c:pt idx="2443">
                  <c:v>39.5563452310248</c:v>
                </c:pt>
                <c:pt idx="2444">
                  <c:v>39.569309054577502</c:v>
                </c:pt>
                <c:pt idx="2445">
                  <c:v>39.582290729789399</c:v>
                </c:pt>
                <c:pt idx="2446">
                  <c:v>39.595290270549199</c:v>
                </c:pt>
                <c:pt idx="2447">
                  <c:v>39.608307690641702</c:v>
                </c:pt>
                <c:pt idx="2448">
                  <c:v>39.621343003747398</c:v>
                </c:pt>
                <c:pt idx="2449">
                  <c:v>39.634396223441897</c:v>
                </c:pt>
                <c:pt idx="2450">
                  <c:v>39.647467363195801</c:v>
                </c:pt>
                <c:pt idx="2451">
                  <c:v>39.660556436374101</c:v>
                </c:pt>
                <c:pt idx="2452">
                  <c:v>39.673663456236298</c:v>
                </c:pt>
                <c:pt idx="2453">
                  <c:v>39.686788435935703</c:v>
                </c:pt>
                <c:pt idx="2454">
                  <c:v>39.699931388519303</c:v>
                </c:pt>
                <c:pt idx="2455">
                  <c:v>39.713092326927203</c:v>
                </c:pt>
                <c:pt idx="2456">
                  <c:v>39.7262712639927</c:v>
                </c:pt>
                <c:pt idx="2457">
                  <c:v>39.739468212441601</c:v>
                </c:pt>
                <c:pt idx="2458">
                  <c:v>39.7526831848919</c:v>
                </c:pt>
                <c:pt idx="2459">
                  <c:v>39.765916193853997</c:v>
                </c:pt>
                <c:pt idx="2460">
                  <c:v>39.779167251729497</c:v>
                </c:pt>
                <c:pt idx="2461">
                  <c:v>39.792436370811799</c:v>
                </c:pt>
                <c:pt idx="2462">
                  <c:v>39.805723563285099</c:v>
                </c:pt>
                <c:pt idx="2463">
                  <c:v>39.819028841224501</c:v>
                </c:pt>
                <c:pt idx="2464">
                  <c:v>39.832352216595403</c:v>
                </c:pt>
                <c:pt idx="2465">
                  <c:v>39.845693701253403</c:v>
                </c:pt>
                <c:pt idx="2466">
                  <c:v>39.859053306944098</c:v>
                </c:pt>
                <c:pt idx="2467">
                  <c:v>39.872431045302498</c:v>
                </c:pt>
                <c:pt idx="2468">
                  <c:v>39.885826927852797</c:v>
                </c:pt>
                <c:pt idx="2469">
                  <c:v>39.899240966008101</c:v>
                </c:pt>
                <c:pt idx="2470">
                  <c:v>39.912673171070402</c:v>
                </c:pt>
                <c:pt idx="2471">
                  <c:v>39.926123554229598</c:v>
                </c:pt>
                <c:pt idx="2472">
                  <c:v>39.9395921265642</c:v>
                </c:pt>
                <c:pt idx="2473">
                  <c:v>39.953078899039902</c:v>
                </c:pt>
                <c:pt idx="2474">
                  <c:v>39.966583882510299</c:v>
                </c:pt>
                <c:pt idx="2475">
                  <c:v>39.980107087716</c:v>
                </c:pt>
                <c:pt idx="2476">
                  <c:v>39.993648525284399</c:v>
                </c:pt>
                <c:pt idx="2477">
                  <c:v>40.007208205729697</c:v>
                </c:pt>
                <c:pt idx="2478">
                  <c:v>40.020786139452298</c:v>
                </c:pt>
                <c:pt idx="2479">
                  <c:v>40.034382336738801</c:v>
                </c:pt>
                <c:pt idx="2480">
                  <c:v>40.047996807761301</c:v>
                </c:pt>
                <c:pt idx="2481">
                  <c:v>40.061629562577501</c:v>
                </c:pt>
                <c:pt idx="2482">
                  <c:v>40.075280611130601</c:v>
                </c:pt>
                <c:pt idx="2483">
                  <c:v>40.088949963248197</c:v>
                </c:pt>
                <c:pt idx="2484">
                  <c:v>40.102637628643102</c:v>
                </c:pt>
                <c:pt idx="2485">
                  <c:v>40.116343616912097</c:v>
                </c:pt>
                <c:pt idx="2486">
                  <c:v>40.130067937536303</c:v>
                </c:pt>
                <c:pt idx="2487">
                  <c:v>40.143810599880702</c:v>
                </c:pt>
                <c:pt idx="2488">
                  <c:v>40.157571613193902</c:v>
                </c:pt>
                <c:pt idx="2489">
                  <c:v>40.171350986607699</c:v>
                </c:pt>
                <c:pt idx="2490">
                  <c:v>40.185148729137097</c:v>
                </c:pt>
                <c:pt idx="2491">
                  <c:v>40.198964849679797</c:v>
                </c:pt>
                <c:pt idx="2492">
                  <c:v>40.212799357016401</c:v>
                </c:pt>
                <c:pt idx="2493">
                  <c:v>40.226652259809299</c:v>
                </c:pt>
                <c:pt idx="2494">
                  <c:v>40.2405235666034</c:v>
                </c:pt>
                <c:pt idx="2495">
                  <c:v>40.254413285825102</c:v>
                </c:pt>
                <c:pt idx="2496">
                  <c:v>40.268321425782403</c:v>
                </c:pt>
                <c:pt idx="2497">
                  <c:v>40.2822479946649</c:v>
                </c:pt>
                <c:pt idx="2498">
                  <c:v>40.296193000542999</c:v>
                </c:pt>
                <c:pt idx="2499">
                  <c:v>40.310156451367803</c:v>
                </c:pt>
                <c:pt idx="2500">
                  <c:v>40.324138354971303</c:v>
                </c:pt>
                <c:pt idx="2501">
                  <c:v>40.338138719065697</c:v>
                </c:pt>
                <c:pt idx="2502">
                  <c:v>40.352157551243202</c:v>
                </c:pt>
                <c:pt idx="2503">
                  <c:v>40.366194858976002</c:v>
                </c:pt>
                <c:pt idx="2504">
                  <c:v>40.380250649615903</c:v>
                </c:pt>
                <c:pt idx="2505">
                  <c:v>40.394324930393999</c:v>
                </c:pt>
                <c:pt idx="2506">
                  <c:v>40.408417708420899</c:v>
                </c:pt>
                <c:pt idx="2507">
                  <c:v>40.422528990685699</c:v>
                </c:pt>
                <c:pt idx="2508">
                  <c:v>40.436658784056497</c:v>
                </c:pt>
                <c:pt idx="2509">
                  <c:v>40.450807095279799</c:v>
                </c:pt>
                <c:pt idx="2510">
                  <c:v>40.464973930980499</c:v>
                </c:pt>
                <c:pt idx="2511">
                  <c:v>40.479159297661298</c:v>
                </c:pt>
                <c:pt idx="2512">
                  <c:v>40.493363201703097</c:v>
                </c:pt>
                <c:pt idx="2513">
                  <c:v>40.507585649364003</c:v>
                </c:pt>
                <c:pt idx="2514">
                  <c:v>40.5218266467799</c:v>
                </c:pt>
                <c:pt idx="2515">
                  <c:v>40.536086199963698</c:v>
                </c:pt>
                <c:pt idx="2516">
                  <c:v>40.550364314805201</c:v>
                </c:pt>
                <c:pt idx="2517">
                  <c:v>40.564660997071101</c:v>
                </c:pt>
                <c:pt idx="2518">
                  <c:v>40.5789762524048</c:v>
                </c:pt>
                <c:pt idx="2519">
                  <c:v>40.593310086325801</c:v>
                </c:pt>
                <c:pt idx="2520">
                  <c:v>40.6076625042299</c:v>
                </c:pt>
                <c:pt idx="2521">
                  <c:v>40.622033511388899</c:v>
                </c:pt>
                <c:pt idx="2522">
                  <c:v>40.636423112950297</c:v>
                </c:pt>
                <c:pt idx="2523">
                  <c:v>40.650831313937204</c:v>
                </c:pt>
                <c:pt idx="2524">
                  <c:v>40.665258119248101</c:v>
                </c:pt>
                <c:pt idx="2525">
                  <c:v>40.6797035336566</c:v>
                </c:pt>
                <c:pt idx="2526">
                  <c:v>40.694167561811497</c:v>
                </c:pt>
                <c:pt idx="2527">
                  <c:v>40.7086502082362</c:v>
                </c:pt>
                <c:pt idx="2528">
                  <c:v>40.723151477328699</c:v>
                </c:pt>
                <c:pt idx="2529">
                  <c:v>40.7376713733617</c:v>
                </c:pt>
                <c:pt idx="2530">
                  <c:v>40.752209900482001</c:v>
                </c:pt>
                <c:pt idx="2531">
                  <c:v>40.7667670627104</c:v>
                </c:pt>
                <c:pt idx="2532">
                  <c:v>40.781342863941703</c:v>
                </c:pt>
                <c:pt idx="2533">
                  <c:v>40.795937307944399</c:v>
                </c:pt>
                <c:pt idx="2534">
                  <c:v>40.810550398360498</c:v>
                </c:pt>
                <c:pt idx="2535">
                  <c:v>40.8251821387056</c:v>
                </c:pt>
                <c:pt idx="2536">
                  <c:v>40.839832532368199</c:v>
                </c:pt>
                <c:pt idx="2537">
                  <c:v>40.854501582610098</c:v>
                </c:pt>
                <c:pt idx="2538">
                  <c:v>40.8691892925658</c:v>
                </c:pt>
                <c:pt idx="2539">
                  <c:v>40.883895665242697</c:v>
                </c:pt>
                <c:pt idx="2540">
                  <c:v>40.8986207035204</c:v>
                </c:pt>
                <c:pt idx="2541">
                  <c:v>40.913364410151402</c:v>
                </c:pt>
                <c:pt idx="2542">
                  <c:v>40.9281267877601</c:v>
                </c:pt>
                <c:pt idx="2543">
                  <c:v>40.942907838842999</c:v>
                </c:pt>
                <c:pt idx="2544">
                  <c:v>40.957707565768601</c:v>
                </c:pt>
                <c:pt idx="2545">
                  <c:v>40.972525970777198</c:v>
                </c:pt>
                <c:pt idx="2546">
                  <c:v>40.987363055980701</c:v>
                </c:pt>
                <c:pt idx="2547">
                  <c:v>41.002218823362398</c:v>
                </c:pt>
                <c:pt idx="2548">
                  <c:v>41.017093274777103</c:v>
                </c:pt>
                <c:pt idx="2549">
                  <c:v>41.031986411950598</c:v>
                </c:pt>
                <c:pt idx="2550">
                  <c:v>41.046898236479997</c:v>
                </c:pt>
                <c:pt idx="2551">
                  <c:v>41.061828749832998</c:v>
                </c:pt>
                <c:pt idx="2552">
                  <c:v>41.076777953348397</c:v>
                </c:pt>
                <c:pt idx="2553">
                  <c:v>41.091745848235398</c:v>
                </c:pt>
                <c:pt idx="2554">
                  <c:v>41.106732435573797</c:v>
                </c:pt>
                <c:pt idx="2555">
                  <c:v>41.121737716313902</c:v>
                </c:pt>
                <c:pt idx="2556">
                  <c:v>41.136761691276</c:v>
                </c:pt>
                <c:pt idx="2557">
                  <c:v>41.151804361150802</c:v>
                </c:pt>
                <c:pt idx="2558">
                  <c:v>41.166865726498699</c:v>
                </c:pt>
                <c:pt idx="2559">
                  <c:v>41.181945787750301</c:v>
                </c:pt>
                <c:pt idx="2560">
                  <c:v>41.197044545205699</c:v>
                </c:pt>
                <c:pt idx="2561">
                  <c:v>41.212161999034699</c:v>
                </c:pt>
                <c:pt idx="2562">
                  <c:v>41.227298149276798</c:v>
                </c:pt>
                <c:pt idx="2563">
                  <c:v>41.242452995840601</c:v>
                </c:pt>
                <c:pt idx="2564">
                  <c:v>41.257626538504397</c:v>
                </c:pt>
                <c:pt idx="2565">
                  <c:v>41.272818776915202</c:v>
                </c:pt>
                <c:pt idx="2566">
                  <c:v>41.288029710589598</c:v>
                </c:pt>
                <c:pt idx="2567">
                  <c:v>41.303259338912802</c:v>
                </c:pt>
                <c:pt idx="2568">
                  <c:v>41.318507661138902</c:v>
                </c:pt>
                <c:pt idx="2569">
                  <c:v>41.333774676391002</c:v>
                </c:pt>
                <c:pt idx="2570">
                  <c:v>41.349060383660799</c:v>
                </c:pt>
                <c:pt idx="2571">
                  <c:v>41.364364781808298</c:v>
                </c:pt>
                <c:pt idx="2572">
                  <c:v>41.379687869562296</c:v>
                </c:pt>
                <c:pt idx="2573">
                  <c:v>41.395029645519799</c:v>
                </c:pt>
                <c:pt idx="2574">
                  <c:v>41.410390108146302</c:v>
                </c:pt>
                <c:pt idx="2575">
                  <c:v>41.4257692557753</c:v>
                </c:pt>
                <c:pt idx="2576">
                  <c:v>41.441167086608502</c:v>
                </c:pt>
                <c:pt idx="2577">
                  <c:v>41.456583598715604</c:v>
                </c:pt>
                <c:pt idx="2578">
                  <c:v>41.472018790034198</c:v>
                </c:pt>
                <c:pt idx="2579">
                  <c:v>41.487472658370002</c:v>
                </c:pt>
                <c:pt idx="2580">
                  <c:v>41.502945201396301</c:v>
                </c:pt>
                <c:pt idx="2581">
                  <c:v>41.518436416653998</c:v>
                </c:pt>
                <c:pt idx="2582">
                  <c:v>41.533946301552</c:v>
                </c:pt>
                <c:pt idx="2583">
                  <c:v>41.549474853366398</c:v>
                </c:pt>
                <c:pt idx="2584">
                  <c:v>41.565022069241103</c:v>
                </c:pt>
                <c:pt idx="2585">
                  <c:v>41.580587946187102</c:v>
                </c:pt>
                <c:pt idx="2586">
                  <c:v>41.596172481083102</c:v>
                </c:pt>
                <c:pt idx="2587">
                  <c:v>41.611775670674803</c:v>
                </c:pt>
                <c:pt idx="2588">
                  <c:v>41.627397511575403</c:v>
                </c:pt>
                <c:pt idx="2589">
                  <c:v>41.6430380002652</c:v>
                </c:pt>
                <c:pt idx="2590">
                  <c:v>41.658697133091401</c:v>
                </c:pt>
                <c:pt idx="2591">
                  <c:v>41.674374906268604</c:v>
                </c:pt>
                <c:pt idx="2592">
                  <c:v>41.6900713158782</c:v>
                </c:pt>
                <c:pt idx="2593">
                  <c:v>41.705786357868497</c:v>
                </c:pt>
                <c:pt idx="2594">
                  <c:v>41.721520028054996</c:v>
                </c:pt>
                <c:pt idx="2595">
                  <c:v>41.737272322119701</c:v>
                </c:pt>
                <c:pt idx="2596">
                  <c:v>41.753043235611699</c:v>
                </c:pt>
                <c:pt idx="2597">
                  <c:v>41.768832763946797</c:v>
                </c:pt>
                <c:pt idx="2598">
                  <c:v>41.784640902407297</c:v>
                </c:pt>
                <c:pt idx="2599">
                  <c:v>41.800467646142501</c:v>
                </c:pt>
                <c:pt idx="2600">
                  <c:v>41.816312990168299</c:v>
                </c:pt>
                <c:pt idx="2601">
                  <c:v>41.832176929367002</c:v>
                </c:pt>
                <c:pt idx="2602">
                  <c:v>41.848059458487697</c:v>
                </c:pt>
                <c:pt idx="2603">
                  <c:v>41.863960572145999</c:v>
                </c:pt>
                <c:pt idx="2604">
                  <c:v>41.879880264824003</c:v>
                </c:pt>
                <c:pt idx="2605">
                  <c:v>41.895818530870301</c:v>
                </c:pt>
                <c:pt idx="2606">
                  <c:v>41.911775364500002</c:v>
                </c:pt>
                <c:pt idx="2607">
                  <c:v>41.927750759794598</c:v>
                </c:pt>
                <c:pt idx="2608">
                  <c:v>41.943744710701999</c:v>
                </c:pt>
                <c:pt idx="2609">
                  <c:v>41.959757211036703</c:v>
                </c:pt>
                <c:pt idx="2610">
                  <c:v>41.975788254479497</c:v>
                </c:pt>
                <c:pt idx="2611">
                  <c:v>41.991837834577403</c:v>
                </c:pt>
                <c:pt idx="2612">
                  <c:v>42.007905944743896</c:v>
                </c:pt>
                <c:pt idx="2613">
                  <c:v>42.023992578258898</c:v>
                </c:pt>
                <c:pt idx="2614">
                  <c:v>42.040097728268698</c:v>
                </c:pt>
                <c:pt idx="2615">
                  <c:v>42.056221387785797</c:v>
                </c:pt>
                <c:pt idx="2616">
                  <c:v>42.072363549689001</c:v>
                </c:pt>
                <c:pt idx="2617">
                  <c:v>42.088524206723598</c:v>
                </c:pt>
                <c:pt idx="2618">
                  <c:v>42.104703351501101</c:v>
                </c:pt>
                <c:pt idx="2619">
                  <c:v>42.120900976499499</c:v>
                </c:pt>
                <c:pt idx="2620">
                  <c:v>42.1371170740628</c:v>
                </c:pt>
                <c:pt idx="2621">
                  <c:v>42.153351636401801</c:v>
                </c:pt>
                <c:pt idx="2622">
                  <c:v>42.169604655593403</c:v>
                </c:pt>
                <c:pt idx="2623">
                  <c:v>42.185876123580698</c:v>
                </c:pt>
                <c:pt idx="2624">
                  <c:v>42.202166032173501</c:v>
                </c:pt>
                <c:pt idx="2625">
                  <c:v>42.218474373047798</c:v>
                </c:pt>
                <c:pt idx="2626">
                  <c:v>42.234801137745997</c:v>
                </c:pt>
                <c:pt idx="2627">
                  <c:v>42.251146317676998</c:v>
                </c:pt>
                <c:pt idx="2628">
                  <c:v>42.267509904116103</c:v>
                </c:pt>
                <c:pt idx="2629">
                  <c:v>42.283891888205197</c:v>
                </c:pt>
                <c:pt idx="2630">
                  <c:v>42.300292260952297</c:v>
                </c:pt>
                <c:pt idx="2631">
                  <c:v>42.3167110132323</c:v>
                </c:pt>
                <c:pt idx="2632">
                  <c:v>42.333148135786502</c:v>
                </c:pt>
                <c:pt idx="2633">
                  <c:v>42.349603619222698</c:v>
                </c:pt>
                <c:pt idx="2634">
                  <c:v>42.366077454015397</c:v>
                </c:pt>
                <c:pt idx="2635">
                  <c:v>42.382569630505799</c:v>
                </c:pt>
                <c:pt idx="2636">
                  <c:v>42.399080138901503</c:v>
                </c:pt>
                <c:pt idx="2637">
                  <c:v>42.415608969277201</c:v>
                </c:pt>
                <c:pt idx="2638">
                  <c:v>42.432156111573903</c:v>
                </c:pt>
                <c:pt idx="2639">
                  <c:v>42.448721555599803</c:v>
                </c:pt>
                <c:pt idx="2640">
                  <c:v>42.465305291029601</c:v>
                </c:pt>
                <c:pt idx="2641">
                  <c:v>42.481907307405201</c:v>
                </c:pt>
                <c:pt idx="2642">
                  <c:v>42.498527594135098</c:v>
                </c:pt>
                <c:pt idx="2643">
                  <c:v>42.515166140494998</c:v>
                </c:pt>
                <c:pt idx="2644">
                  <c:v>42.531822935627602</c:v>
                </c:pt>
                <c:pt idx="2645">
                  <c:v>42.548497968542598</c:v>
                </c:pt>
                <c:pt idx="2646">
                  <c:v>42.565191228116902</c:v>
                </c:pt>
                <c:pt idx="2647">
                  <c:v>42.581902703094599</c:v>
                </c:pt>
                <c:pt idx="2648">
                  <c:v>42.598632382086997</c:v>
                </c:pt>
                <c:pt idx="2649">
                  <c:v>42.615380253572702</c:v>
                </c:pt>
                <c:pt idx="2650">
                  <c:v>42.632146305897798</c:v>
                </c:pt>
                <c:pt idx="2651">
                  <c:v>42.648930527275702</c:v>
                </c:pt>
                <c:pt idx="2652">
                  <c:v>42.665732905787401</c:v>
                </c:pt>
                <c:pt idx="2653">
                  <c:v>42.6825534293815</c:v>
                </c:pt>
                <c:pt idx="2654">
                  <c:v>42.699392085874202</c:v>
                </c:pt>
                <c:pt idx="2655">
                  <c:v>42.716248862949399</c:v>
                </c:pt>
                <c:pt idx="2656">
                  <c:v>42.733123748158803</c:v>
                </c:pt>
                <c:pt idx="2657">
                  <c:v>42.750016728922198</c:v>
                </c:pt>
                <c:pt idx="2658">
                  <c:v>42.7669277925269</c:v>
                </c:pt>
                <c:pt idx="2659">
                  <c:v>42.783856926128699</c:v>
                </c:pt>
                <c:pt idx="2660">
                  <c:v>42.800804116751202</c:v>
                </c:pt>
                <c:pt idx="2661">
                  <c:v>42.817769351286401</c:v>
                </c:pt>
                <c:pt idx="2662">
                  <c:v>42.834752616494498</c:v>
                </c:pt>
                <c:pt idx="2663">
                  <c:v>42.851753899004002</c:v>
                </c:pt>
                <c:pt idx="2664">
                  <c:v>42.868773185312101</c:v>
                </c:pt>
                <c:pt idx="2665">
                  <c:v>42.885810461784402</c:v>
                </c:pt>
                <c:pt idx="2666">
                  <c:v>42.9028657146551</c:v>
                </c:pt>
                <c:pt idx="2667">
                  <c:v>42.9199389300272</c:v>
                </c:pt>
                <c:pt idx="2668">
                  <c:v>42.9370300938727</c:v>
                </c:pt>
                <c:pt idx="2669">
                  <c:v>42.954139192032301</c:v>
                </c:pt>
                <c:pt idx="2670">
                  <c:v>42.971266210215902</c:v>
                </c:pt>
                <c:pt idx="2671">
                  <c:v>42.988411134002497</c:v>
                </c:pt>
                <c:pt idx="2672">
                  <c:v>43.0055739488405</c:v>
                </c:pt>
                <c:pt idx="2673">
                  <c:v>43.022754640047403</c:v>
                </c:pt>
                <c:pt idx="2674">
                  <c:v>43.039953192810401</c:v>
                </c:pt>
                <c:pt idx="2675">
                  <c:v>43.057169592186199</c:v>
                </c:pt>
                <c:pt idx="2676">
                  <c:v>43.0744038231011</c:v>
                </c:pt>
                <c:pt idx="2677">
                  <c:v>43.091655870351502</c:v>
                </c:pt>
                <c:pt idx="2678">
                  <c:v>43.108925718603402</c:v>
                </c:pt>
                <c:pt idx="2679">
                  <c:v>43.126213352393002</c:v>
                </c:pt>
                <c:pt idx="2680">
                  <c:v>43.143518756126703</c:v>
                </c:pt>
                <c:pt idx="2681">
                  <c:v>43.160841914081203</c:v>
                </c:pt>
                <c:pt idx="2682">
                  <c:v>43.178182810403399</c:v>
                </c:pt>
                <c:pt idx="2683">
                  <c:v>43.195541429111003</c:v>
                </c:pt>
                <c:pt idx="2684">
                  <c:v>43.212917754092302</c:v>
                </c:pt>
                <c:pt idx="2685">
                  <c:v>43.230311769106301</c:v>
                </c:pt>
                <c:pt idx="2686">
                  <c:v>43.247723457783103</c:v>
                </c:pt>
                <c:pt idx="2687">
                  <c:v>43.265152803623501</c:v>
                </c:pt>
                <c:pt idx="2688">
                  <c:v>43.282599789999999</c:v>
                </c:pt>
                <c:pt idx="2689">
                  <c:v>43.300064400156003</c:v>
                </c:pt>
                <c:pt idx="2690">
                  <c:v>43.317546617206503</c:v>
                </c:pt>
                <c:pt idx="2691">
                  <c:v>43.335046424138397</c:v>
                </c:pt>
                <c:pt idx="2692">
                  <c:v>43.352563803809801</c:v>
                </c:pt>
                <c:pt idx="2693">
                  <c:v>43.370098738951199</c:v>
                </c:pt>
                <c:pt idx="2694">
                  <c:v>43.387651212164798</c:v>
                </c:pt>
                <c:pt idx="2695">
                  <c:v>43.405221205925102</c:v>
                </c:pt>
                <c:pt idx="2696">
                  <c:v>43.422808702578997</c:v>
                </c:pt>
                <c:pt idx="2697">
                  <c:v>43.440413684345899</c:v>
                </c:pt>
                <c:pt idx="2698">
                  <c:v>43.458036133317698</c:v>
                </c:pt>
                <c:pt idx="2699">
                  <c:v>43.475676031459102</c:v>
                </c:pt>
                <c:pt idx="2700">
                  <c:v>43.493333360607899</c:v>
                </c:pt>
                <c:pt idx="2701">
                  <c:v>43.511008102474797</c:v>
                </c:pt>
                <c:pt idx="2702">
                  <c:v>43.528700238643999</c:v>
                </c:pt>
                <c:pt idx="2703">
                  <c:v>43.546409750572998</c:v>
                </c:pt>
                <c:pt idx="2704">
                  <c:v>43.564136619592801</c:v>
                </c:pt>
                <c:pt idx="2705">
                  <c:v>43.581880826908296</c:v>
                </c:pt>
                <c:pt idx="2706">
                  <c:v>43.599642353598199</c:v>
                </c:pt>
                <c:pt idx="2707">
                  <c:v>43.617421180615402</c:v>
                </c:pt>
                <c:pt idx="2708">
                  <c:v>43.635217288786997</c:v>
                </c:pt>
                <c:pt idx="2709">
                  <c:v>43.6530306588146</c:v>
                </c:pt>
                <c:pt idx="2710">
                  <c:v>43.670861271274198</c:v>
                </c:pt>
                <c:pt idx="2711">
                  <c:v>43.688709106616699</c:v>
                </c:pt>
                <c:pt idx="2712">
                  <c:v>43.706574145168098</c:v>
                </c:pt>
                <c:pt idx="2713">
                  <c:v>43.724456367129299</c:v>
                </c:pt>
                <c:pt idx="2714">
                  <c:v>43.742355752576501</c:v>
                </c:pt>
                <c:pt idx="2715">
                  <c:v>43.760272281461702</c:v>
                </c:pt>
                <c:pt idx="2716">
                  <c:v>43.778205933612199</c:v>
                </c:pt>
                <c:pt idx="2717">
                  <c:v>43.796156688731301</c:v>
                </c:pt>
                <c:pt idx="2718">
                  <c:v>43.814124526398501</c:v>
                </c:pt>
                <c:pt idx="2719">
                  <c:v>43.832109426069202</c:v>
                </c:pt>
                <c:pt idx="2720">
                  <c:v>43.850111367075598</c:v>
                </c:pt>
                <c:pt idx="2721">
                  <c:v>43.868130328626201</c:v>
                </c:pt>
                <c:pt idx="2722">
                  <c:v>43.886166289806397</c:v>
                </c:pt>
                <c:pt idx="2723">
                  <c:v>43.9042192295788</c:v>
                </c:pt>
                <c:pt idx="2724">
                  <c:v>43.9222891267829</c:v>
                </c:pt>
                <c:pt idx="2725">
                  <c:v>43.940375960135697</c:v>
                </c:pt>
                <c:pt idx="2726">
                  <c:v>43.958479708231899</c:v>
                </c:pt>
                <c:pt idx="2727">
                  <c:v>43.976600349543801</c:v>
                </c:pt>
                <c:pt idx="2728">
                  <c:v>43.9947378624219</c:v>
                </c:pt>
                <c:pt idx="2729">
                  <c:v>44.012892225094703</c:v>
                </c:pt>
                <c:pt idx="2730">
                  <c:v>44.031063415669401</c:v>
                </c:pt>
                <c:pt idx="2731">
                  <c:v>44.049251412131397</c:v>
                </c:pt>
                <c:pt idx="2732">
                  <c:v>44.067456192345198</c:v>
                </c:pt>
                <c:pt idx="2733">
                  <c:v>44.0856777340544</c:v>
                </c:pt>
                <c:pt idx="2734">
                  <c:v>44.103916014881598</c:v>
                </c:pt>
                <c:pt idx="2735">
                  <c:v>44.122171012328998</c:v>
                </c:pt>
                <c:pt idx="2736">
                  <c:v>44.140442703778398</c:v>
                </c:pt>
                <c:pt idx="2737">
                  <c:v>44.158731066491598</c:v>
                </c:pt>
                <c:pt idx="2738">
                  <c:v>44.177036077610403</c:v>
                </c:pt>
                <c:pt idx="2739">
                  <c:v>44.195357714157097</c:v>
                </c:pt>
                <c:pt idx="2740">
                  <c:v>44.213695953034197</c:v>
                </c:pt>
                <c:pt idx="2741">
                  <c:v>44.232050771025399</c:v>
                </c:pt>
                <c:pt idx="2742">
                  <c:v>44.250422144795003</c:v>
                </c:pt>
                <c:pt idx="2743">
                  <c:v>44.268810050888803</c:v>
                </c:pt>
                <c:pt idx="2744">
                  <c:v>44.287214465734003</c:v>
                </c:pt>
                <c:pt idx="2745">
                  <c:v>44.305635365639297</c:v>
                </c:pt>
                <c:pt idx="2746">
                  <c:v>44.324072726795499</c:v>
                </c:pt>
                <c:pt idx="2747">
                  <c:v>44.342526525275403</c:v>
                </c:pt>
                <c:pt idx="2748">
                  <c:v>44.360996737034398</c:v>
                </c:pt>
                <c:pt idx="2749">
                  <c:v>44.379483337910202</c:v>
                </c:pt>
                <c:pt idx="2750">
                  <c:v>44.397986303623497</c:v>
                </c:pt>
                <c:pt idx="2751">
                  <c:v>44.416505609778</c:v>
                </c:pt>
                <c:pt idx="2752">
                  <c:v>44.435041231861</c:v>
                </c:pt>
                <c:pt idx="2753">
                  <c:v>44.453593145242898</c:v>
                </c:pt>
                <c:pt idx="2754">
                  <c:v>44.472161325178199</c:v>
                </c:pt>
                <c:pt idx="2755">
                  <c:v>44.490745746805501</c:v>
                </c:pt>
                <c:pt idx="2756">
                  <c:v>44.509346385147403</c:v>
                </c:pt>
                <c:pt idx="2757">
                  <c:v>44.527963215111299</c:v>
                </c:pt>
                <c:pt idx="2758">
                  <c:v>44.546596211489302</c:v>
                </c:pt>
                <c:pt idx="2759">
                  <c:v>44.565245348958399</c:v>
                </c:pt>
                <c:pt idx="2760">
                  <c:v>44.583910602080998</c:v>
                </c:pt>
                <c:pt idx="2761">
                  <c:v>44.6025919453052</c:v>
                </c:pt>
                <c:pt idx="2762">
                  <c:v>44.621289352964503</c:v>
                </c:pt>
                <c:pt idx="2763">
                  <c:v>44.640002799278697</c:v>
                </c:pt>
                <c:pt idx="2764">
                  <c:v>44.658732258353801</c:v>
                </c:pt>
                <c:pt idx="2765">
                  <c:v>44.6774777041825</c:v>
                </c:pt>
                <c:pt idx="2766">
                  <c:v>44.6962391106442</c:v>
                </c:pt>
                <c:pt idx="2767">
                  <c:v>44.7150164515052</c:v>
                </c:pt>
                <c:pt idx="2768">
                  <c:v>44.733809700419499</c:v>
                </c:pt>
                <c:pt idx="2769">
                  <c:v>44.752618830928398</c:v>
                </c:pt>
                <c:pt idx="2770">
                  <c:v>44.771443816461201</c:v>
                </c:pt>
                <c:pt idx="2771">
                  <c:v>44.790284630335101</c:v>
                </c:pt>
                <c:pt idx="2772">
                  <c:v>44.809141245756102</c:v>
                </c:pt>
                <c:pt idx="2773">
                  <c:v>44.8280136358186</c:v>
                </c:pt>
                <c:pt idx="2774">
                  <c:v>44.846901773505799</c:v>
                </c:pt>
                <c:pt idx="2775">
                  <c:v>44.8658056316903</c:v>
                </c:pt>
                <c:pt idx="2776">
                  <c:v>44.884725183134201</c:v>
                </c:pt>
                <c:pt idx="2777">
                  <c:v>44.903660400489201</c:v>
                </c:pt>
                <c:pt idx="2778">
                  <c:v>44.922611256297102</c:v>
                </c:pt>
                <c:pt idx="2779">
                  <c:v>44.941577722989997</c:v>
                </c:pt>
                <c:pt idx="2780">
                  <c:v>44.960559772890498</c:v>
                </c:pt>
                <c:pt idx="2781">
                  <c:v>44.979557378212</c:v>
                </c:pt>
                <c:pt idx="2782">
                  <c:v>44.998570511059199</c:v>
                </c:pt>
                <c:pt idx="2783">
                  <c:v>45.0175991434281</c:v>
                </c:pt>
                <c:pt idx="2784">
                  <c:v>45.036643247206499</c:v>
                </c:pt>
                <c:pt idx="2785">
                  <c:v>45.055702794173897</c:v>
                </c:pt>
                <c:pt idx="2786">
                  <c:v>45.074777756002398</c:v>
                </c:pt>
                <c:pt idx="2787">
                  <c:v>45.093868104256401</c:v>
                </c:pt>
                <c:pt idx="2788">
                  <c:v>45.1129738103932</c:v>
                </c:pt>
                <c:pt idx="2789">
                  <c:v>45.132094845763298</c:v>
                </c:pt>
                <c:pt idx="2790">
                  <c:v>45.151231181610498</c:v>
                </c:pt>
                <c:pt idx="2791">
                  <c:v>45.170382789072299</c:v>
                </c:pt>
                <c:pt idx="2792">
                  <c:v>45.1895496391802</c:v>
                </c:pt>
                <c:pt idx="2793">
                  <c:v>45.20873170286</c:v>
                </c:pt>
                <c:pt idx="2794">
                  <c:v>45.227928950932203</c:v>
                </c:pt>
                <c:pt idx="2795">
                  <c:v>45.247141354111903</c:v>
                </c:pt>
                <c:pt idx="2796">
                  <c:v>45.266368883009498</c:v>
                </c:pt>
                <c:pt idx="2797">
                  <c:v>45.285611508131097</c:v>
                </c:pt>
                <c:pt idx="2798">
                  <c:v>45.304869199878098</c:v>
                </c:pt>
                <c:pt idx="2799">
                  <c:v>45.324141928548201</c:v>
                </c:pt>
                <c:pt idx="2800">
                  <c:v>45.343429664335702</c:v>
                </c:pt>
                <c:pt idx="2801">
                  <c:v>45.362732377331099</c:v>
                </c:pt>
                <c:pt idx="2802">
                  <c:v>45.382050037522198</c:v>
                </c:pt>
                <c:pt idx="2803">
                  <c:v>45.401382614794002</c:v>
                </c:pt>
                <c:pt idx="2804">
                  <c:v>45.420730078928997</c:v>
                </c:pt>
                <c:pt idx="2805">
                  <c:v>45.4400923996076</c:v>
                </c:pt>
                <c:pt idx="2806">
                  <c:v>45.459469546408499</c:v>
                </c:pt>
                <c:pt idx="2807">
                  <c:v>45.478861488808903</c:v>
                </c:pt>
                <c:pt idx="2808">
                  <c:v>45.498268196184497</c:v>
                </c:pt>
                <c:pt idx="2809">
                  <c:v>45.517689637810598</c:v>
                </c:pt>
                <c:pt idx="2810">
                  <c:v>45.537125782861601</c:v>
                </c:pt>
                <c:pt idx="2811">
                  <c:v>45.556576600411802</c:v>
                </c:pt>
                <c:pt idx="2812">
                  <c:v>45.576042059435402</c:v>
                </c:pt>
                <c:pt idx="2813">
                  <c:v>45.595522128807197</c:v>
                </c:pt>
                <c:pt idx="2814">
                  <c:v>45.615016777302401</c:v>
                </c:pt>
                <c:pt idx="2815">
                  <c:v>45.634525973597597</c:v>
                </c:pt>
                <c:pt idx="2816">
                  <c:v>45.654049686270398</c:v>
                </c:pt>
                <c:pt idx="2817">
                  <c:v>45.673587883800103</c:v>
                </c:pt>
                <c:pt idx="2818">
                  <c:v>45.693140534568101</c:v>
                </c:pt>
                <c:pt idx="2819">
                  <c:v>45.712707606857997</c:v>
                </c:pt>
                <c:pt idx="2820">
                  <c:v>45.732289068855899</c:v>
                </c:pt>
                <c:pt idx="2821">
                  <c:v>45.751884888651198</c:v>
                </c:pt>
                <c:pt idx="2822">
                  <c:v>45.771495034235997</c:v>
                </c:pt>
                <c:pt idx="2823">
                  <c:v>45.791119473506598</c:v>
                </c:pt>
                <c:pt idx="2824">
                  <c:v>45.810758174262602</c:v>
                </c:pt>
                <c:pt idx="2825">
                  <c:v>45.830411104208402</c:v>
                </c:pt>
                <c:pt idx="2826">
                  <c:v>45.850078230952498</c:v>
                </c:pt>
                <c:pt idx="2827">
                  <c:v>45.869759522008501</c:v>
                </c:pt>
                <c:pt idx="2828">
                  <c:v>45.889454944795403</c:v>
                </c:pt>
                <c:pt idx="2829">
                  <c:v>45.9091644666373</c:v>
                </c:pt>
                <c:pt idx="2830">
                  <c:v>45.928888054764698</c:v>
                </c:pt>
                <c:pt idx="2831">
                  <c:v>45.948625676313902</c:v>
                </c:pt>
                <c:pt idx="2832">
                  <c:v>45.968377298327901</c:v>
                </c:pt>
                <c:pt idx="2833">
                  <c:v>45.988142887756702</c:v>
                </c:pt>
                <c:pt idx="2834">
                  <c:v>46.0079224114574</c:v>
                </c:pt>
                <c:pt idx="2835">
                  <c:v>46.027715836194702</c:v>
                </c:pt>
                <c:pt idx="2836">
                  <c:v>46.047523128640997</c:v>
                </c:pt>
                <c:pt idx="2837">
                  <c:v>46.0673442553774</c:v>
                </c:pt>
                <c:pt idx="2838">
                  <c:v>46.087179182893003</c:v>
                </c:pt>
                <c:pt idx="2839">
                  <c:v>46.107027877586297</c:v>
                </c:pt>
                <c:pt idx="2840">
                  <c:v>46.126890305764697</c:v>
                </c:pt>
                <c:pt idx="2841">
                  <c:v>46.146766433645503</c:v>
                </c:pt>
                <c:pt idx="2842">
                  <c:v>46.166656227355503</c:v>
                </c:pt>
                <c:pt idx="2843">
                  <c:v>46.186559652932303</c:v>
                </c:pt>
                <c:pt idx="2844">
                  <c:v>46.206476676323803</c:v>
                </c:pt>
                <c:pt idx="2845">
                  <c:v>46.2264072633889</c:v>
                </c:pt>
                <c:pt idx="2846">
                  <c:v>46.246351379897902</c:v>
                </c:pt>
                <c:pt idx="2847">
                  <c:v>46.266308991532703</c:v>
                </c:pt>
                <c:pt idx="2848">
                  <c:v>46.286280063887197</c:v>
                </c:pt>
                <c:pt idx="2849">
                  <c:v>46.306264562467703</c:v>
                </c:pt>
                <c:pt idx="2850">
                  <c:v>46.3262624526932</c:v>
                </c:pt>
                <c:pt idx="2851">
                  <c:v>46.346273699895697</c:v>
                </c:pt>
                <c:pt idx="2852">
                  <c:v>46.366298269320701</c:v>
                </c:pt>
                <c:pt idx="2853">
                  <c:v>46.386336126127297</c:v>
                </c:pt>
                <c:pt idx="2854">
                  <c:v>46.406387235388799</c:v>
                </c:pt>
                <c:pt idx="2855">
                  <c:v>46.426451562093099</c:v>
                </c:pt>
                <c:pt idx="2856">
                  <c:v>46.446529071142699</c:v>
                </c:pt>
                <c:pt idx="2857">
                  <c:v>46.466619727355301</c:v>
                </c:pt>
                <c:pt idx="2858">
                  <c:v>46.486723495464197</c:v>
                </c:pt>
                <c:pt idx="2859">
                  <c:v>46.506840340118501</c:v>
                </c:pt>
                <c:pt idx="2860">
                  <c:v>46.526970225883701</c:v>
                </c:pt>
                <c:pt idx="2861">
                  <c:v>46.5471131172417</c:v>
                </c:pt>
                <c:pt idx="2862">
                  <c:v>46.567268978591301</c:v>
                </c:pt>
                <c:pt idx="2863">
                  <c:v>46.587437774248997</c:v>
                </c:pt>
                <c:pt idx="2864">
                  <c:v>46.607619468448497</c:v>
                </c:pt>
                <c:pt idx="2865">
                  <c:v>46.627814025341699</c:v>
                </c:pt>
                <c:pt idx="2866">
                  <c:v>46.648021408999</c:v>
                </c:pt>
                <c:pt idx="2867">
                  <c:v>46.668241583409497</c:v>
                </c:pt>
                <c:pt idx="2868">
                  <c:v>46.6884745124812</c:v>
                </c:pt>
                <c:pt idx="2869">
                  <c:v>46.708720160041899</c:v>
                </c:pt>
                <c:pt idx="2870">
                  <c:v>46.728978489839001</c:v>
                </c:pt>
                <c:pt idx="2871">
                  <c:v>46.749249465540203</c:v>
                </c:pt>
                <c:pt idx="2872">
                  <c:v>46.769533050733799</c:v>
                </c:pt>
                <c:pt idx="2873">
                  <c:v>46.789829208928801</c:v>
                </c:pt>
                <c:pt idx="2874">
                  <c:v>46.810137903555798</c:v>
                </c:pt>
                <c:pt idx="2875">
                  <c:v>46.830459097966902</c:v>
                </c:pt>
                <c:pt idx="2876">
                  <c:v>46.850792755436302</c:v>
                </c:pt>
                <c:pt idx="2877">
                  <c:v>46.871138839160501</c:v>
                </c:pt>
                <c:pt idx="2878">
                  <c:v>46.8914973122587</c:v>
                </c:pt>
                <c:pt idx="2879">
                  <c:v>46.911868137773602</c:v>
                </c:pt>
                <c:pt idx="2880">
                  <c:v>46.932251278670897</c:v>
                </c:pt>
                <c:pt idx="2881">
                  <c:v>46.9526466978405</c:v>
                </c:pt>
                <c:pt idx="2882">
                  <c:v>46.973054358096597</c:v>
                </c:pt>
                <c:pt idx="2883">
                  <c:v>46.993474222177603</c:v>
                </c:pt>
                <c:pt idx="2884">
                  <c:v>47.013906252747397</c:v>
                </c:pt>
                <c:pt idx="2885">
                  <c:v>47.0343504123949</c:v>
                </c:pt>
                <c:pt idx="2886">
                  <c:v>47.0548066636348</c:v>
                </c:pt>
                <c:pt idx="2887">
                  <c:v>47.075274968907998</c:v>
                </c:pt>
                <c:pt idx="2888">
                  <c:v>47.095755290581899</c:v>
                </c:pt>
                <c:pt idx="2889">
                  <c:v>47.116247590950401</c:v>
                </c:pt>
                <c:pt idx="2890">
                  <c:v>47.136751832235198</c:v>
                </c:pt>
                <c:pt idx="2891">
                  <c:v>47.157267976585103</c:v>
                </c:pt>
                <c:pt idx="2892">
                  <c:v>47.177795986077001</c:v>
                </c:pt>
                <c:pt idx="2893">
                  <c:v>47.198335822716402</c:v>
                </c:pt>
                <c:pt idx="2894">
                  <c:v>47.2188874484373</c:v>
                </c:pt>
                <c:pt idx="2895">
                  <c:v>47.239450825102701</c:v>
                </c:pt>
                <c:pt idx="2896">
                  <c:v>47.260025914505299</c:v>
                </c:pt>
                <c:pt idx="2897">
                  <c:v>47.280612678367604</c:v>
                </c:pt>
                <c:pt idx="2898">
                  <c:v>47.301211078342398</c:v>
                </c:pt>
                <c:pt idx="2899">
                  <c:v>47.321821076012903</c:v>
                </c:pt>
                <c:pt idx="2900">
                  <c:v>47.342442632893501</c:v>
                </c:pt>
                <c:pt idx="2901">
                  <c:v>47.363075710429797</c:v>
                </c:pt>
                <c:pt idx="2902">
                  <c:v>47.3837202699995</c:v>
                </c:pt>
                <c:pt idx="2903">
                  <c:v>47.404376272912003</c:v>
                </c:pt>
                <c:pt idx="2904">
                  <c:v>47.425043680409402</c:v>
                </c:pt>
                <c:pt idx="2905">
                  <c:v>47.445722453666903</c:v>
                </c:pt>
                <c:pt idx="2906">
                  <c:v>47.466412553792701</c:v>
                </c:pt>
                <c:pt idx="2907">
                  <c:v>47.487113941828703</c:v>
                </c:pt>
                <c:pt idx="2908">
                  <c:v>47.507826578751001</c:v>
                </c:pt>
                <c:pt idx="2909">
                  <c:v>47.528550425470002</c:v>
                </c:pt>
                <c:pt idx="2910">
                  <c:v>47.5492854428309</c:v>
                </c:pt>
                <c:pt idx="2911">
                  <c:v>47.570031591614203</c:v>
                </c:pt>
                <c:pt idx="2912">
                  <c:v>47.590788832535999</c:v>
                </c:pt>
                <c:pt idx="2913">
                  <c:v>47.611557126248101</c:v>
                </c:pt>
                <c:pt idx="2914">
                  <c:v>47.632336433338999</c:v>
                </c:pt>
                <c:pt idx="2915">
                  <c:v>47.653126714333702</c:v>
                </c:pt>
                <c:pt idx="2916">
                  <c:v>47.673927929694401</c:v>
                </c:pt>
                <c:pt idx="2917">
                  <c:v>47.694740039820701</c:v>
                </c:pt>
                <c:pt idx="2918">
                  <c:v>47.715563005050299</c:v>
                </c:pt>
                <c:pt idx="2919">
                  <c:v>47.736396785658997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0</c:v>
                </c:pt>
                <c:pt idx="3650">
                  <c:v>82.725481643215304</c:v>
                </c:pt>
                <c:pt idx="3651">
                  <c:v>82.721711359747502</c:v>
                </c:pt>
                <c:pt idx="3652">
                  <c:v>82.717946291919802</c:v>
                </c:pt>
                <c:pt idx="3653">
                  <c:v>82.714182912892099</c:v>
                </c:pt>
                <c:pt idx="3654">
                  <c:v>82.710419536903103</c:v>
                </c:pt>
                <c:pt idx="3655">
                  <c:v>82.706655251613199</c:v>
                </c:pt>
                <c:pt idx="3656">
                  <c:v>82.702889530495398</c:v>
                </c:pt>
                <c:pt idx="3657">
                  <c:v>82.699122059953297</c:v>
                </c:pt>
                <c:pt idx="3658">
                  <c:v>82.695352651593694</c:v>
                </c:pt>
                <c:pt idx="3659">
                  <c:v>82.6915811934564</c:v>
                </c:pt>
                <c:pt idx="3660">
                  <c:v>82.687807621142994</c:v>
                </c:pt>
                <c:pt idx="3661">
                  <c:v>82.684031900031997</c:v>
                </c:pt>
                <c:pt idx="3662">
                  <c:v>82.680254014075004</c:v>
                </c:pt>
                <c:pt idx="3663">
                  <c:v>82.676473958656601</c:v>
                </c:pt>
                <c:pt idx="3664">
                  <c:v>82.672691736027204</c:v>
                </c:pt>
                <c:pt idx="3665">
                  <c:v>82.668907352385702</c:v>
                </c:pt>
                <c:pt idx="3666">
                  <c:v>82.665120816024995</c:v>
                </c:pt>
                <c:pt idx="3667">
                  <c:v>82.661332136166294</c:v>
                </c:pt>
                <c:pt idx="3668">
                  <c:v>82.657541322238501</c:v>
                </c:pt>
                <c:pt idx="3669">
                  <c:v>82.653748383442903</c:v>
                </c:pt>
                <c:pt idx="3670">
                  <c:v>82.649953328503102</c:v>
                </c:pt>
                <c:pt idx="3671">
                  <c:v>82.646156165531593</c:v>
                </c:pt>
                <c:pt idx="3672">
                  <c:v>82.642356901968995</c:v>
                </c:pt>
                <c:pt idx="3673">
                  <c:v>82.638555544570494</c:v>
                </c:pt>
                <c:pt idx="3674">
                  <c:v>82.634752099418193</c:v>
                </c:pt>
                <c:pt idx="3675">
                  <c:v>82.630946571950304</c:v>
                </c:pt>
                <c:pt idx="3676">
                  <c:v>82.627138966997606</c:v>
                </c:pt>
                <c:pt idx="3677">
                  <c:v>82.623329288825104</c:v>
                </c:pt>
                <c:pt idx="3678">
                  <c:v>82.619517541172598</c:v>
                </c:pt>
                <c:pt idx="3679">
                  <c:v>82.615703727296605</c:v>
                </c:pt>
                <c:pt idx="3680">
                  <c:v>82.611887850008202</c:v>
                </c:pt>
                <c:pt idx="3681">
                  <c:v>82.608069911710103</c:v>
                </c:pt>
                <c:pt idx="3682">
                  <c:v>82.604249914430397</c:v>
                </c:pt>
                <c:pt idx="3683">
                  <c:v>82.600427859853497</c:v>
                </c:pt>
                <c:pt idx="3684">
                  <c:v>82.596603749348901</c:v>
                </c:pt>
                <c:pt idx="3685">
                  <c:v>82.592777583997304</c:v>
                </c:pt>
                <c:pt idx="3686">
                  <c:v>82.588949364614095</c:v>
                </c:pt>
                <c:pt idx="3687">
                  <c:v>82.585119091771304</c:v>
                </c:pt>
                <c:pt idx="3688">
                  <c:v>82.581286765816998</c:v>
                </c:pt>
                <c:pt idx="3689">
                  <c:v>82.577452386892901</c:v>
                </c:pt>
                <c:pt idx="3690">
                  <c:v>82.573615954951094</c:v>
                </c:pt>
                <c:pt idx="3691">
                  <c:v>82.569777469767999</c:v>
                </c:pt>
                <c:pt idx="3692">
                  <c:v>82.565936930958202</c:v>
                </c:pt>
                <c:pt idx="3693">
                  <c:v>82.562094337986196</c:v>
                </c:pt>
                <c:pt idx="3694">
                  <c:v>82.558249690177206</c:v>
                </c:pt>
                <c:pt idx="3695">
                  <c:v>82.554402986727496</c:v>
                </c:pt>
                <c:pt idx="3696">
                  <c:v>82.550554226713103</c:v>
                </c:pt>
                <c:pt idx="3697">
                  <c:v>82.5467034090981</c:v>
                </c:pt>
                <c:pt idx="3698">
                  <c:v>82.542850532741795</c:v>
                </c:pt>
                <c:pt idx="3699">
                  <c:v>82.538995596405897</c:v>
                </c:pt>
                <c:pt idx="3700">
                  <c:v>82.535138598760199</c:v>
                </c:pt>
                <c:pt idx="3701">
                  <c:v>82.531279538388603</c:v>
                </c:pt>
                <c:pt idx="3702">
                  <c:v>82.527418413793797</c:v>
                </c:pt>
                <c:pt idx="3703">
                  <c:v>82.523555223402099</c:v>
                </c:pt>
                <c:pt idx="3704">
                  <c:v>82.519689965567906</c:v>
                </c:pt>
                <c:pt idx="3705">
                  <c:v>82.515822638576907</c:v>
                </c:pt>
                <c:pt idx="3706">
                  <c:v>82.511953240650399</c:v>
                </c:pt>
                <c:pt idx="3707">
                  <c:v>82.508081769947907</c:v>
                </c:pt>
                <c:pt idx="3708">
                  <c:v>82.504208224570306</c:v>
                </c:pt>
                <c:pt idx="3709">
                  <c:v>82.500332602562693</c:v>
                </c:pt>
                <c:pt idx="3710">
                  <c:v>82.496454901916593</c:v>
                </c:pt>
                <c:pt idx="3711">
                  <c:v>82.492575120572596</c:v>
                </c:pt>
                <c:pt idx="3712">
                  <c:v>82.488693256421897</c:v>
                </c:pt>
                <c:pt idx="3713">
                  <c:v>82.484809307308893</c:v>
                </c:pt>
                <c:pt idx="3714">
                  <c:v>82.480923271032395</c:v>
                </c:pt>
                <c:pt idx="3715">
                  <c:v>82.477035145347401</c:v>
                </c:pt>
                <c:pt idx="3716">
                  <c:v>82.473144927966999</c:v>
                </c:pt>
                <c:pt idx="3717">
                  <c:v>82.469252616563097</c:v>
                </c:pt>
                <c:pt idx="3718">
                  <c:v>82.465358208768393</c:v>
                </c:pt>
                <c:pt idx="3719">
                  <c:v>82.461461702177004</c:v>
                </c:pt>
                <c:pt idx="3720">
                  <c:v>82.457563094346</c:v>
                </c:pt>
                <c:pt idx="3721">
                  <c:v>82.453662382796296</c:v>
                </c:pt>
                <c:pt idx="3722">
                  <c:v>82.449759565013494</c:v>
                </c:pt>
                <c:pt idx="3723">
                  <c:v>82.445854638449106</c:v>
                </c:pt>
                <c:pt idx="3724">
                  <c:v>82.441947600521104</c:v>
                </c:pt>
                <c:pt idx="3725">
                  <c:v>82.438038448615004</c:v>
                </c:pt>
                <c:pt idx="3726">
                  <c:v>82.434127180084104</c:v>
                </c:pt>
                <c:pt idx="3727">
                  <c:v>82.430213792250896</c:v>
                </c:pt>
                <c:pt idx="3728">
                  <c:v>82.426298282407302</c:v>
                </c:pt>
                <c:pt idx="3729">
                  <c:v>82.422380647815203</c:v>
                </c:pt>
                <c:pt idx="3730">
                  <c:v>82.418460885707503</c:v>
                </c:pt>
                <c:pt idx="3731">
                  <c:v>82.414538993288105</c:v>
                </c:pt>
                <c:pt idx="3732">
                  <c:v>82.410614982576107</c:v>
                </c:pt>
                <c:pt idx="3733">
                  <c:v>82.406688951718493</c:v>
                </c:pt>
                <c:pt idx="3734">
                  <c:v>82.402761060341305</c:v>
                </c:pt>
                <c:pt idx="3735">
                  <c:v>82.398831496315196</c:v>
                </c:pt>
                <c:pt idx="3736">
                  <c:v>82.394900452633905</c:v>
                </c:pt>
                <c:pt idx="3737">
                  <c:v>82.390968114062105</c:v>
                </c:pt>
                <c:pt idx="3738">
                  <c:v>82.387034650364001</c:v>
                </c:pt>
                <c:pt idx="3739">
                  <c:v>82.383100213490806</c:v>
                </c:pt>
                <c:pt idx="3740">
                  <c:v>82.379164937010799</c:v>
                </c:pt>
                <c:pt idx="3741">
                  <c:v>82.375228936741195</c:v>
                </c:pt>
                <c:pt idx="3742">
                  <c:v>82.371292311973605</c:v>
                </c:pt>
                <c:pt idx="3743">
                  <c:v>82.367355146946693</c:v>
                </c:pt>
                <c:pt idx="3744">
                  <c:v>82.363417512373701</c:v>
                </c:pt>
                <c:pt idx="3745">
                  <c:v>82.359479466923005</c:v>
                </c:pt>
                <c:pt idx="3746">
                  <c:v>82.355541058599997</c:v>
                </c:pt>
                <c:pt idx="3747">
                  <c:v>82.351602326011104</c:v>
                </c:pt>
                <c:pt idx="3748">
                  <c:v>82.347663299502102</c:v>
                </c:pt>
                <c:pt idx="3749">
                  <c:v>82.343724002176302</c:v>
                </c:pt>
                <c:pt idx="3750">
                  <c:v>82.339784450799698</c:v>
                </c:pt>
                <c:pt idx="3751">
                  <c:v>82.335844656601793</c:v>
                </c:pt>
                <c:pt idx="3752">
                  <c:v>82.331904625984194</c:v>
                </c:pt>
                <c:pt idx="3753">
                  <c:v>82.327964361143998</c:v>
                </c:pt>
                <c:pt idx="3754">
                  <c:v>82.324023860624607</c:v>
                </c:pt>
                <c:pt idx="3755">
                  <c:v>82.320083119798895</c:v>
                </c:pt>
                <c:pt idx="3756">
                  <c:v>82.316142131294995</c:v>
                </c:pt>
                <c:pt idx="3757">
                  <c:v>82.312200885370302</c:v>
                </c:pt>
                <c:pt idx="3758">
                  <c:v>82.308259370240094</c:v>
                </c:pt>
                <c:pt idx="3759">
                  <c:v>82.304317572365605</c:v>
                </c:pt>
                <c:pt idx="3760">
                  <c:v>82.300375476707998</c:v>
                </c:pt>
                <c:pt idx="3761">
                  <c:v>82.296433066949803</c:v>
                </c:pt>
                <c:pt idx="3762">
                  <c:v>82.292490325690096</c:v>
                </c:pt>
                <c:pt idx="3763">
                  <c:v>82.288547234615095</c:v>
                </c:pt>
                <c:pt idx="3764">
                  <c:v>82.284603774647593</c:v>
                </c:pt>
                <c:pt idx="3765">
                  <c:v>82.280659926078002</c:v>
                </c:pt>
                <c:pt idx="3766">
                  <c:v>82.276715668678904</c:v>
                </c:pt>
                <c:pt idx="3767">
                  <c:v>82.272770981804697</c:v>
                </c:pt>
                <c:pt idx="3768">
                  <c:v>82.268825844479395</c:v>
                </c:pt>
                <c:pt idx="3769">
                  <c:v>82.264880235472802</c:v>
                </c:pt>
                <c:pt idx="3770">
                  <c:v>82.260934133366604</c:v>
                </c:pt>
                <c:pt idx="3771">
                  <c:v>82.256987516612398</c:v>
                </c:pt>
                <c:pt idx="3772">
                  <c:v>82.253040363582002</c:v>
                </c:pt>
                <c:pt idx="3773">
                  <c:v>82.249092652610599</c:v>
                </c:pt>
                <c:pt idx="3774">
                  <c:v>82.245144362034907</c:v>
                </c:pt>
                <c:pt idx="3775">
                  <c:v>82.241195470225193</c:v>
                </c:pt>
                <c:pt idx="3776">
                  <c:v>82.237245955613801</c:v>
                </c:pt>
                <c:pt idx="3777">
                  <c:v>82.233295796719005</c:v>
                </c:pt>
                <c:pt idx="3778">
                  <c:v>82.229344972165705</c:v>
                </c:pt>
                <c:pt idx="3779">
                  <c:v>82.225393460702904</c:v>
                </c:pt>
                <c:pt idx="3780">
                  <c:v>82.2214412412184</c:v>
                </c:pt>
                <c:pt idx="3781">
                  <c:v>82.217488292751995</c:v>
                </c:pt>
                <c:pt idx="3782">
                  <c:v>82.213534594505106</c:v>
                </c:pt>
                <c:pt idx="3783">
                  <c:v>82.209580125850295</c:v>
                </c:pt>
                <c:pt idx="3784">
                  <c:v>82.2056248663377</c:v>
                </c:pt>
                <c:pt idx="3785">
                  <c:v>82.201668795701494</c:v>
                </c:pt>
                <c:pt idx="3786">
                  <c:v>82.197711893863897</c:v>
                </c:pt>
                <c:pt idx="3787">
                  <c:v>82.193754140938907</c:v>
                </c:pt>
                <c:pt idx="3788">
                  <c:v>82.189795517234899</c:v>
                </c:pt>
                <c:pt idx="3789">
                  <c:v>82.185836003256796</c:v>
                </c:pt>
                <c:pt idx="3790">
                  <c:v>82.181875579706599</c:v>
                </c:pt>
                <c:pt idx="3791">
                  <c:v>82.177914227484393</c:v>
                </c:pt>
                <c:pt idx="3792">
                  <c:v>82.173951927688293</c:v>
                </c:pt>
                <c:pt idx="3793">
                  <c:v>82.1699886616139</c:v>
                </c:pt>
                <c:pt idx="3794">
                  <c:v>82.166024410753593</c:v>
                </c:pt>
                <c:pt idx="3795">
                  <c:v>82.162059156795706</c:v>
                </c:pt>
                <c:pt idx="3796">
                  <c:v>82.158092881622693</c:v>
                </c:pt>
                <c:pt idx="3797">
                  <c:v>82.154125567309706</c:v>
                </c:pt>
                <c:pt idx="3798">
                  <c:v>82.150157196122706</c:v>
                </c:pt>
                <c:pt idx="3799">
                  <c:v>82.146187750516603</c:v>
                </c:pt>
                <c:pt idx="3800">
                  <c:v>82.142217213132895</c:v>
                </c:pt>
                <c:pt idx="3801">
                  <c:v>82.138245566797707</c:v>
                </c:pt>
                <c:pt idx="3802">
                  <c:v>82.134272794519106</c:v>
                </c:pt>
                <c:pt idx="3803">
                  <c:v>82.130298879484897</c:v>
                </c:pt>
                <c:pt idx="3804">
                  <c:v>82.126323805060096</c:v>
                </c:pt>
                <c:pt idx="3805">
                  <c:v>82.122347554784199</c:v>
                </c:pt>
                <c:pt idx="3806">
                  <c:v>82.118370112368893</c:v>
                </c:pt>
                <c:pt idx="3807">
                  <c:v>82.114391461695305</c:v>
                </c:pt>
                <c:pt idx="3808">
                  <c:v>82.110411586811495</c:v>
                </c:pt>
                <c:pt idx="3809">
                  <c:v>82.106430471929599</c:v>
                </c:pt>
                <c:pt idx="3810">
                  <c:v>82.102448101423604</c:v>
                </c:pt>
                <c:pt idx="3811">
                  <c:v>82.098464459826303</c:v>
                </c:pt>
                <c:pt idx="3812">
                  <c:v>82.094479531827005</c:v>
                </c:pt>
                <c:pt idx="3813">
                  <c:v>82.090493302268897</c:v>
                </c:pt>
                <c:pt idx="3814">
                  <c:v>82.086505756146394</c:v>
                </c:pt>
                <c:pt idx="3815">
                  <c:v>82.082516878602803</c:v>
                </c:pt>
                <c:pt idx="3816">
                  <c:v>82.078526654927501</c:v>
                </c:pt>
                <c:pt idx="3817">
                  <c:v>82.074535070553793</c:v>
                </c:pt>
                <c:pt idx="3818">
                  <c:v>82.070542111056099</c:v>
                </c:pt>
                <c:pt idx="3819">
                  <c:v>82.066547762148005</c:v>
                </c:pt>
                <c:pt idx="3820">
                  <c:v>82.062552009679393</c:v>
                </c:pt>
                <c:pt idx="3821">
                  <c:v>82.058554839634397</c:v>
                </c:pt>
                <c:pt idx="3822">
                  <c:v>82.054556238128995</c:v>
                </c:pt>
                <c:pt idx="3823">
                  <c:v>82.050556191408702</c:v>
                </c:pt>
                <c:pt idx="3824">
                  <c:v>82.046554685846402</c:v>
                </c:pt>
                <c:pt idx="3825">
                  <c:v>82.042551707940007</c:v>
                </c:pt>
                <c:pt idx="3826">
                  <c:v>82.038547244310607</c:v>
                </c:pt>
                <c:pt idx="3827">
                  <c:v>82.034541281699603</c:v>
                </c:pt>
                <c:pt idx="3828">
                  <c:v>82.030533806967696</c:v>
                </c:pt>
                <c:pt idx="3829">
                  <c:v>82.026524807091803</c:v>
                </c:pt>
                <c:pt idx="3830">
                  <c:v>82.022514269163693</c:v>
                </c:pt>
                <c:pt idx="3831">
                  <c:v>82.0185021803875</c:v>
                </c:pt>
                <c:pt idx="3832">
                  <c:v>82.014488528078303</c:v>
                </c:pt>
                <c:pt idx="3833">
                  <c:v>82.010473299659694</c:v>
                </c:pt>
                <c:pt idx="3834">
                  <c:v>82.006456482662301</c:v>
                </c:pt>
                <c:pt idx="3835">
                  <c:v>82.002438064721403</c:v>
                </c:pt>
                <c:pt idx="3836">
                  <c:v>81.998418033576002</c:v>
                </c:pt>
                <c:pt idx="3837">
                  <c:v>81.994396377065897</c:v>
                </c:pt>
                <c:pt idx="3838">
                  <c:v>81.990373083131004</c:v>
                </c:pt>
                <c:pt idx="3839">
                  <c:v>81.986348139808698</c:v>
                </c:pt>
                <c:pt idx="3840">
                  <c:v>81.982321535232998</c:v>
                </c:pt>
                <c:pt idx="3841">
                  <c:v>81.978293257632103</c:v>
                </c:pt>
                <c:pt idx="3842">
                  <c:v>81.974263295327304</c:v>
                </c:pt>
                <c:pt idx="3843">
                  <c:v>81.970231636731299</c:v>
                </c:pt>
                <c:pt idx="3844">
                  <c:v>81.966198270346396</c:v>
                </c:pt>
                <c:pt idx="3845">
                  <c:v>81.962163184763099</c:v>
                </c:pt>
                <c:pt idx="3846">
                  <c:v>81.958126368658696</c:v>
                </c:pt>
                <c:pt idx="3847">
                  <c:v>81.9540878107955</c:v>
                </c:pt>
                <c:pt idx="3848">
                  <c:v>81.950047500019807</c:v>
                </c:pt>
                <c:pt idx="3849">
                  <c:v>81.946005425260097</c:v>
                </c:pt>
                <c:pt idx="3850">
                  <c:v>81.941961575525696</c:v>
                </c:pt>
                <c:pt idx="3851">
                  <c:v>81.937915939905594</c:v>
                </c:pt>
                <c:pt idx="3852">
                  <c:v>81.933868507566999</c:v>
                </c:pt>
                <c:pt idx="3853">
                  <c:v>81.9298192677537</c:v>
                </c:pt>
                <c:pt idx="3854">
                  <c:v>81.925768209785204</c:v>
                </c:pt>
                <c:pt idx="3855">
                  <c:v>81.921715323055295</c:v>
                </c:pt>
                <c:pt idx="3856">
                  <c:v>81.917660597030704</c:v>
                </c:pt>
                <c:pt idx="3857">
                  <c:v>81.913604021249995</c:v>
                </c:pt>
                <c:pt idx="3858">
                  <c:v>81.909545585322107</c:v>
                </c:pt>
                <c:pt idx="3859">
                  <c:v>81.905485278925596</c:v>
                </c:pt>
                <c:pt idx="3860">
                  <c:v>81.901423091806905</c:v>
                </c:pt>
                <c:pt idx="3861">
                  <c:v>81.897359013779905</c:v>
                </c:pt>
                <c:pt idx="3862">
                  <c:v>81.893293034723996</c:v>
                </c:pt>
                <c:pt idx="3863">
                  <c:v>81.889225144583605</c:v>
                </c:pt>
                <c:pt idx="3864">
                  <c:v>81.885155333366896</c:v>
                </c:pt>
                <c:pt idx="3865">
                  <c:v>81.881083591144602</c:v>
                </c:pt>
                <c:pt idx="3866">
                  <c:v>81.877009908049203</c:v>
                </c:pt>
                <c:pt idx="3867">
                  <c:v>81.872934274273604</c:v>
                </c:pt>
                <c:pt idx="3868">
                  <c:v>81.868856680070394</c:v>
                </c:pt>
                <c:pt idx="3869">
                  <c:v>81.864777115750599</c:v>
                </c:pt>
                <c:pt idx="3870">
                  <c:v>81.860695571683195</c:v>
                </c:pt>
                <c:pt idx="3871">
                  <c:v>81.856612038293306</c:v>
                </c:pt>
                <c:pt idx="3872">
                  <c:v>81.852526506062304</c:v>
                </c:pt>
                <c:pt idx="3873">
                  <c:v>81.848438965526</c:v>
                </c:pt>
                <c:pt idx="3874">
                  <c:v>81.844349407274095</c:v>
                </c:pt>
                <c:pt idx="3875">
                  <c:v>81.840257821949606</c:v>
                </c:pt>
                <c:pt idx="3876">
                  <c:v>81.836164200247197</c:v>
                </c:pt>
                <c:pt idx="3877">
                  <c:v>81.832068532913297</c:v>
                </c:pt>
                <c:pt idx="3878">
                  <c:v>81.827970810744304</c:v>
                </c:pt>
                <c:pt idx="3879">
                  <c:v>81.823871024586396</c:v>
                </c:pt>
                <c:pt idx="3880">
                  <c:v>81.819769165334705</c:v>
                </c:pt>
                <c:pt idx="3881">
                  <c:v>81.815665223932101</c:v>
                </c:pt>
                <c:pt idx="3882">
                  <c:v>81.811559191368701</c:v>
                </c:pt>
                <c:pt idx="3883">
                  <c:v>81.807451058681096</c:v>
                </c:pt>
                <c:pt idx="3884">
                  <c:v>81.803340816951504</c:v>
                </c:pt>
                <c:pt idx="3885">
                  <c:v>81.799228457307095</c:v>
                </c:pt>
                <c:pt idx="3886">
                  <c:v>81.795113970919104</c:v>
                </c:pt>
                <c:pt idx="3887">
                  <c:v>81.790997349002296</c:v>
                </c:pt>
                <c:pt idx="3888">
                  <c:v>81.786878582814396</c:v>
                </c:pt>
                <c:pt idx="3889">
                  <c:v>81.782757663654905</c:v>
                </c:pt>
                <c:pt idx="3890">
                  <c:v>81.778634582864896</c:v>
                </c:pt>
                <c:pt idx="3891">
                  <c:v>81.774509331825996</c:v>
                </c:pt>
                <c:pt idx="3892">
                  <c:v>81.770381901959993</c:v>
                </c:pt>
                <c:pt idx="3893">
                  <c:v>81.766252284727997</c:v>
                </c:pt>
                <c:pt idx="3894">
                  <c:v>81.762120471630098</c:v>
                </c:pt>
                <c:pt idx="3895">
                  <c:v>81.757986454204399</c:v>
                </c:pt>
                <c:pt idx="3896">
                  <c:v>81.753850224026294</c:v>
                </c:pt>
                <c:pt idx="3897">
                  <c:v>81.749711772708494</c:v>
                </c:pt>
                <c:pt idx="3898">
                  <c:v>81.745571091899905</c:v>
                </c:pt>
                <c:pt idx="3899">
                  <c:v>81.741428173285001</c:v>
                </c:pt>
                <c:pt idx="3900">
                  <c:v>81.737283049891005</c:v>
                </c:pt>
                <c:pt idx="3901">
                  <c:v>81.733135904167099</c:v>
                </c:pt>
                <c:pt idx="3902">
                  <c:v>81.728986987346005</c:v>
                </c:pt>
                <c:pt idx="3903">
                  <c:v>81.724836561729802</c:v>
                </c:pt>
                <c:pt idx="3904">
                  <c:v>81.7206848725003</c:v>
                </c:pt>
                <c:pt idx="3905">
                  <c:v>81.7165321365772</c:v>
                </c:pt>
                <c:pt idx="3906">
                  <c:v>81.712378539937305</c:v>
                </c:pt>
                <c:pt idx="3907">
                  <c:v>81.708224238796305</c:v>
                </c:pt>
                <c:pt idx="3908">
                  <c:v>81.704069362358496</c:v>
                </c:pt>
                <c:pt idx="3909">
                  <c:v>81.6999140160313</c:v>
                </c:pt>
                <c:pt idx="3910">
                  <c:v>81.695758284599606</c:v>
                </c:pt>
                <c:pt idx="3911">
                  <c:v>81.691602235145893</c:v>
                </c:pt>
                <c:pt idx="3912">
                  <c:v>81.687445919645199</c:v>
                </c:pt>
                <c:pt idx="3913">
                  <c:v>81.6832893772267</c:v>
                </c:pt>
                <c:pt idx="3914">
                  <c:v>81.679132636126198</c:v>
                </c:pt>
                <c:pt idx="3915">
                  <c:v>81.674975715359395</c:v>
                </c:pt>
                <c:pt idx="3916">
                  <c:v>81.670818626152794</c:v>
                </c:pt>
                <c:pt idx="3917">
                  <c:v>81.666661373162796</c:v>
                </c:pt>
                <c:pt idx="3918">
                  <c:v>81.662503955514794</c:v>
                </c:pt>
                <c:pt idx="3919">
                  <c:v>81.658346367686605</c:v>
                </c:pt>
                <c:pt idx="3920">
                  <c:v>81.6541886002599</c:v>
                </c:pt>
                <c:pt idx="3921">
                  <c:v>81.650030640558896</c:v>
                </c:pt>
                <c:pt idx="3922">
                  <c:v>81.645872473192995</c:v>
                </c:pt>
                <c:pt idx="3923">
                  <c:v>81.641714080517701</c:v>
                </c:pt>
                <c:pt idx="3924">
                  <c:v>81.637555443025207</c:v>
                </c:pt>
                <c:pt idx="3925">
                  <c:v>81.633396539677193</c:v>
                </c:pt>
                <c:pt idx="3926">
                  <c:v>81.629237348185796</c:v>
                </c:pt>
                <c:pt idx="3927">
                  <c:v>81.625077845252207</c:v>
                </c:pt>
                <c:pt idx="3928">
                  <c:v>81.620918006769102</c:v>
                </c:pt>
                <c:pt idx="3929">
                  <c:v>81.616757807991704</c:v>
                </c:pt>
                <c:pt idx="3930">
                  <c:v>81.6125972236824</c:v>
                </c:pt>
                <c:pt idx="3931">
                  <c:v>81.608436228233103</c:v>
                </c:pt>
                <c:pt idx="3932">
                  <c:v>81.604274795768603</c:v>
                </c:pt>
                <c:pt idx="3933">
                  <c:v>81.600112900233398</c:v>
                </c:pt>
                <c:pt idx="3934">
                  <c:v>81.595950515464807</c:v>
                </c:pt>
                <c:pt idx="3935">
                  <c:v>81.591787615254603</c:v>
                </c:pt>
                <c:pt idx="3936">
                  <c:v>81.587624173400599</c:v>
                </c:pt>
                <c:pt idx="3937">
                  <c:v>81.583460163749507</c:v>
                </c:pt>
                <c:pt idx="3938">
                  <c:v>81.579295560233007</c:v>
                </c:pt>
                <c:pt idx="3939">
                  <c:v>81.575130336897303</c:v>
                </c:pt>
                <c:pt idx="3940">
                  <c:v>81.570964467927894</c:v>
                </c:pt>
                <c:pt idx="3941">
                  <c:v>81.566797927669896</c:v>
                </c:pt>
                <c:pt idx="3942">
                  <c:v>81.562630690644198</c:v>
                </c:pt>
                <c:pt idx="3943">
                  <c:v>81.558462731561093</c:v>
                </c:pt>
                <c:pt idx="3944">
                  <c:v>81.554294025330805</c:v>
                </c:pt>
                <c:pt idx="3945">
                  <c:v>81.550124547071903</c:v>
                </c:pt>
                <c:pt idx="3946">
                  <c:v>81.545954272117797</c:v>
                </c:pt>
                <c:pt idx="3947">
                  <c:v>81.541783176021895</c:v>
                </c:pt>
                <c:pt idx="3948">
                  <c:v>81.5376112345606</c:v>
                </c:pt>
                <c:pt idx="3949">
                  <c:v>81.533438423736001</c:v>
                </c:pt>
                <c:pt idx="3950">
                  <c:v>81.529264719777501</c:v>
                </c:pt>
                <c:pt idx="3951">
                  <c:v>81.525090099142005</c:v>
                </c:pt>
                <c:pt idx="3952">
                  <c:v>81.520914538514205</c:v>
                </c:pt>
                <c:pt idx="3953">
                  <c:v>81.516738014805597</c:v>
                </c:pt>
                <c:pt idx="3954">
                  <c:v>81.5125605051538</c:v>
                </c:pt>
                <c:pt idx="3955">
                  <c:v>81.508381986920696</c:v>
                </c:pt>
                <c:pt idx="3956">
                  <c:v>81.504202437690907</c:v>
                </c:pt>
                <c:pt idx="3957">
                  <c:v>81.500021835269806</c:v>
                </c:pt>
                <c:pt idx="3958">
                  <c:v>81.495840157680604</c:v>
                </c:pt>
                <c:pt idx="3959">
                  <c:v>81.491657383162703</c:v>
                </c:pt>
                <c:pt idx="3960">
                  <c:v>81.487473490168895</c:v>
                </c:pt>
                <c:pt idx="3961">
                  <c:v>81.483288457362093</c:v>
                </c:pt>
                <c:pt idx="3962">
                  <c:v>81.479102263613399</c:v>
                </c:pt>
                <c:pt idx="3963">
                  <c:v>81.474914887998906</c:v>
                </c:pt>
                <c:pt idx="3964">
                  <c:v>81.470726309796504</c:v>
                </c:pt>
                <c:pt idx="3965">
                  <c:v>81.466536508483699</c:v>
                </c:pt>
                <c:pt idx="3966">
                  <c:v>81.462345463734096</c:v>
                </c:pt>
                <c:pt idx="3967">
                  <c:v>81.458153155414607</c:v>
                </c:pt>
                <c:pt idx="3968">
                  <c:v>81.453959563582799</c:v>
                </c:pt>
                <c:pt idx="3969">
                  <c:v>81.449764668483795</c:v>
                </c:pt>
                <c:pt idx="3970">
                  <c:v>81.445568450547398</c:v>
                </c:pt>
                <c:pt idx="3971">
                  <c:v>81.441370890385301</c:v>
                </c:pt>
                <c:pt idx="3972">
                  <c:v>81.437171968788107</c:v>
                </c:pt>
                <c:pt idx="3973">
                  <c:v>81.432971666722906</c:v>
                </c:pt>
                <c:pt idx="3974">
                  <c:v>81.428769965329906</c:v>
                </c:pt>
                <c:pt idx="3975">
                  <c:v>81.424566845920296</c:v>
                </c:pt>
                <c:pt idx="3976">
                  <c:v>81.420362289973298</c:v>
                </c:pt>
                <c:pt idx="3977">
                  <c:v>81.416156279133403</c:v>
                </c:pt>
                <c:pt idx="3978">
                  <c:v>81.411948795208005</c:v>
                </c:pt>
                <c:pt idx="3979">
                  <c:v>81.407739820164693</c:v>
                </c:pt>
                <c:pt idx="3980">
                  <c:v>81.403529336128599</c:v>
                </c:pt>
                <c:pt idx="3981">
                  <c:v>81.399317325380196</c:v>
                </c:pt>
                <c:pt idx="3982">
                  <c:v>81.395103770352605</c:v>
                </c:pt>
                <c:pt idx="3983">
                  <c:v>81.390888653629403</c:v>
                </c:pt>
                <c:pt idx="3984">
                  <c:v>81.3866719579419</c:v>
                </c:pt>
                <c:pt idx="3985">
                  <c:v>81.382453666167095</c:v>
                </c:pt>
                <c:pt idx="3986">
                  <c:v>81.378233761325404</c:v>
                </c:pt>
                <c:pt idx="3987">
                  <c:v>81.374012226578301</c:v>
                </c:pt>
                <c:pt idx="3988">
                  <c:v>81.369789045226199</c:v>
                </c:pt>
                <c:pt idx="3989">
                  <c:v>81.365564200705904</c:v>
                </c:pt>
                <c:pt idx="3990">
                  <c:v>81.361337676589201</c:v>
                </c:pt>
                <c:pt idx="3991">
                  <c:v>81.357109456580005</c:v>
                </c:pt>
                <c:pt idx="3992">
                  <c:v>81.3528795245129</c:v>
                </c:pt>
                <c:pt idx="3993">
                  <c:v>81.348647864350696</c:v>
                </c:pt>
                <c:pt idx="3994">
                  <c:v>81.344414460182506</c:v>
                </c:pt>
                <c:pt idx="3995">
                  <c:v>81.340179296222104</c:v>
                </c:pt>
                <c:pt idx="3996">
                  <c:v>81.335942356805703</c:v>
                </c:pt>
                <c:pt idx="3997">
                  <c:v>81.331703626390095</c:v>
                </c:pt>
                <c:pt idx="3998">
                  <c:v>81.327463089551003</c:v>
                </c:pt>
                <c:pt idx="3999">
                  <c:v>81.323220730980907</c:v>
                </c:pt>
                <c:pt idx="4000">
                  <c:v>81.318976535487593</c:v>
                </c:pt>
                <c:pt idx="4001">
                  <c:v>81.314730487992406</c:v>
                </c:pt>
                <c:pt idx="4002">
                  <c:v>81.310482573528105</c:v>
                </c:pt>
                <c:pt idx="4003">
                  <c:v>81.306232777237597</c:v>
                </c:pt>
                <c:pt idx="4004">
                  <c:v>81.301981084372301</c:v>
                </c:pt>
                <c:pt idx="4005">
                  <c:v>81.297727480290007</c:v>
                </c:pt>
                <c:pt idx="4006">
                  <c:v>81.293471950453807</c:v>
                </c:pt>
                <c:pt idx="4007">
                  <c:v>81.289214480430303</c:v>
                </c:pt>
                <c:pt idx="4008">
                  <c:v>81.284955055888105</c:v>
                </c:pt>
                <c:pt idx="4009">
                  <c:v>81.280693662596306</c:v>
                </c:pt>
                <c:pt idx="4010">
                  <c:v>81.276430286422695</c:v>
                </c:pt>
                <c:pt idx="4011">
                  <c:v>81.272164913332702</c:v>
                </c:pt>
                <c:pt idx="4012">
                  <c:v>81.267897529387895</c:v>
                </c:pt>
                <c:pt idx="4013">
                  <c:v>81.2636281207444</c:v>
                </c:pt>
                <c:pt idx="4014">
                  <c:v>81.259356673651396</c:v>
                </c:pt>
                <c:pt idx="4015">
                  <c:v>81.255083174450107</c:v>
                </c:pt>
                <c:pt idx="4016">
                  <c:v>81.250807609572107</c:v>
                </c:pt>
                <c:pt idx="4017">
                  <c:v>81.246529965538301</c:v>
                </c:pt>
                <c:pt idx="4018">
                  <c:v>81.242250228957204</c:v>
                </c:pt>
                <c:pt idx="4019">
                  <c:v>81.237968386524102</c:v>
                </c:pt>
                <c:pt idx="4020">
                  <c:v>81.233684425019604</c:v>
                </c:pt>
                <c:pt idx="4021">
                  <c:v>81.229398331308403</c:v>
                </c:pt>
                <c:pt idx="4022">
                  <c:v>81.2251100923378</c:v>
                </c:pt>
                <c:pt idx="4023">
                  <c:v>81.220819695137294</c:v>
                </c:pt>
                <c:pt idx="4024">
                  <c:v>81.216527126816302</c:v>
                </c:pt>
                <c:pt idx="4025">
                  <c:v>81.212232374563996</c:v>
                </c:pt>
                <c:pt idx="4026">
                  <c:v>81.207935425647406</c:v>
                </c:pt>
                <c:pt idx="4027">
                  <c:v>81.203636267411099</c:v>
                </c:pt>
                <c:pt idx="4028">
                  <c:v>81.1993348872751</c:v>
                </c:pt>
                <c:pt idx="4029">
                  <c:v>81.195031272734795</c:v>
                </c:pt>
                <c:pt idx="4030">
                  <c:v>81.190725411359097</c:v>
                </c:pt>
                <c:pt idx="4031">
                  <c:v>81.186417290789805</c:v>
                </c:pt>
                <c:pt idx="4032">
                  <c:v>81.182106898740599</c:v>
                </c:pt>
                <c:pt idx="4033">
                  <c:v>81.177794222995701</c:v>
                </c:pt>
                <c:pt idx="4034">
                  <c:v>81.173479251409205</c:v>
                </c:pt>
                <c:pt idx="4035">
                  <c:v>81.169161971904003</c:v>
                </c:pt>
                <c:pt idx="4036">
                  <c:v>81.164842372470901</c:v>
                </c:pt>
                <c:pt idx="4037">
                  <c:v>81.160520441167193</c:v>
                </c:pt>
                <c:pt idx="4038">
                  <c:v>81.1561961661167</c:v>
                </c:pt>
                <c:pt idx="4039">
                  <c:v>81.1518695355077</c:v>
                </c:pt>
                <c:pt idx="4040">
                  <c:v>81.147540537592903</c:v>
                </c:pt>
                <c:pt idx="4041">
                  <c:v>81.143209160688301</c:v>
                </c:pt>
                <c:pt idx="4042">
                  <c:v>81.1388753931721</c:v>
                </c:pt>
                <c:pt idx="4043">
                  <c:v>81.134539223483998</c:v>
                </c:pt>
                <c:pt idx="4044">
                  <c:v>81.1302006401245</c:v>
                </c:pt>
                <c:pt idx="4045">
                  <c:v>81.125859631653896</c:v>
                </c:pt>
                <c:pt idx="4046">
                  <c:v>81.121516186691494</c:v>
                </c:pt>
                <c:pt idx="4047">
                  <c:v>81.117170293914697</c:v>
                </c:pt>
                <c:pt idx="4048">
                  <c:v>81.112821942058503</c:v>
                </c:pt>
                <c:pt idx="4049">
                  <c:v>81.108471119914498</c:v>
                </c:pt>
                <c:pt idx="4050">
                  <c:v>81.104117816330003</c:v>
                </c:pt>
                <c:pt idx="4051">
                  <c:v>81.099762020207805</c:v>
                </c:pt>
                <c:pt idx="4052">
                  <c:v>81.095403720504805</c:v>
                </c:pt>
                <c:pt idx="4053">
                  <c:v>81.091042906231493</c:v>
                </c:pt>
                <c:pt idx="4054">
                  <c:v>81.086679566451593</c:v>
                </c:pt>
                <c:pt idx="4055">
                  <c:v>81.082313690280799</c:v>
                </c:pt>
                <c:pt idx="4056">
                  <c:v>81.077945266886502</c:v>
                </c:pt>
                <c:pt idx="4057">
                  <c:v>81.073574285486799</c:v>
                </c:pt>
                <c:pt idx="4058">
                  <c:v>81.069200735349995</c:v>
                </c:pt>
                <c:pt idx="4059">
                  <c:v>81.064824605794001</c:v>
                </c:pt>
                <c:pt idx="4060">
                  <c:v>81.060445886185406</c:v>
                </c:pt>
                <c:pt idx="4061">
                  <c:v>81.056064565939394</c:v>
                </c:pt>
                <c:pt idx="4062">
                  <c:v>81.051680634518107</c:v>
                </c:pt>
                <c:pt idx="4063">
                  <c:v>81.047294081431303</c:v>
                </c:pt>
                <c:pt idx="4064">
                  <c:v>81.042904896234603</c:v>
                </c:pt>
                <c:pt idx="4065">
                  <c:v>81.038513068529497</c:v>
                </c:pt>
                <c:pt idx="4066">
                  <c:v>81.034118587962794</c:v>
                </c:pt>
                <c:pt idx="4067">
                  <c:v>81.0297214442257</c:v>
                </c:pt>
                <c:pt idx="4068">
                  <c:v>81.025321627053302</c:v>
                </c:pt>
                <c:pt idx="4069">
                  <c:v>81.0209191262243</c:v>
                </c:pt>
                <c:pt idx="4070">
                  <c:v>81.016513931560098</c:v>
                </c:pt>
                <c:pt idx="4071">
                  <c:v>81.012106032924507</c:v>
                </c:pt>
                <c:pt idx="4072">
                  <c:v>81.007695420223001</c:v>
                </c:pt>
                <c:pt idx="4073">
                  <c:v>81.003282083402397</c:v>
                </c:pt>
                <c:pt idx="4074">
                  <c:v>80.998866012450094</c:v>
                </c:pt>
                <c:pt idx="4075">
                  <c:v>80.994447197393697</c:v>
                </c:pt>
                <c:pt idx="4076">
                  <c:v>80.990025628300501</c:v>
                </c:pt>
                <c:pt idx="4077">
                  <c:v>80.985601295276993</c:v>
                </c:pt>
                <c:pt idx="4078">
                  <c:v>80.981174188468202</c:v>
                </c:pt>
                <c:pt idx="4079">
                  <c:v>80.976744298057596</c:v>
                </c:pt>
                <c:pt idx="4080">
                  <c:v>80.972311614265905</c:v>
                </c:pt>
                <c:pt idx="4081">
                  <c:v>80.967876127351701</c:v>
                </c:pt>
                <c:pt idx="4082">
                  <c:v>80.963437827609695</c:v>
                </c:pt>
                <c:pt idx="4083">
                  <c:v>80.9589968352375</c:v>
                </c:pt>
                <c:pt idx="4084">
                  <c:v>80.954553535065699</c:v>
                </c:pt>
                <c:pt idx="4085">
                  <c:v>80.950108359270004</c:v>
                </c:pt>
                <c:pt idx="4086">
                  <c:v>80.945661700135005</c:v>
                </c:pt>
                <c:pt idx="4087">
                  <c:v>80.941213886418197</c:v>
                </c:pt>
                <c:pt idx="4088">
                  <c:v>80.936765183277899</c:v>
                </c:pt>
                <c:pt idx="4089">
                  <c:v>80.932315799704895</c:v>
                </c:pt>
                <c:pt idx="4090">
                  <c:v>80.927865897466603</c:v>
                </c:pt>
                <c:pt idx="4091">
                  <c:v>80.923415599489104</c:v>
                </c:pt>
                <c:pt idx="4092">
                  <c:v>80.918964997087301</c:v>
                </c:pt>
                <c:pt idx="4093">
                  <c:v>80.914514155988897</c:v>
                </c:pt>
                <c:pt idx="4094">
                  <c:v>80.910063121277105</c:v>
                </c:pt>
                <c:pt idx="4095">
                  <c:v>80.905611921414305</c:v>
                </c:pt>
                <c:pt idx="4096">
                  <c:v>80.901160571507901</c:v>
                </c:pt>
                <c:pt idx="4097">
                  <c:v>80.896709075955002</c:v>
                </c:pt>
                <c:pt idx="4098">
                  <c:v>80.892257430583001</c:v>
                </c:pt>
                <c:pt idx="4099">
                  <c:v>80.887805624380306</c:v>
                </c:pt>
                <c:pt idx="4100">
                  <c:v>80.883353640895905</c:v>
                </c:pt>
                <c:pt idx="4101">
                  <c:v>80.878901459369999</c:v>
                </c:pt>
                <c:pt idx="4102">
                  <c:v>80.874449055647503</c:v>
                </c:pt>
                <c:pt idx="4103">
                  <c:v>80.8699964029162</c:v>
                </c:pt>
                <c:pt idx="4104">
                  <c:v>80.865543472301695</c:v>
                </c:pt>
                <c:pt idx="4105">
                  <c:v>80.861090233347696</c:v>
                </c:pt>
                <c:pt idx="4106">
                  <c:v>80.856636654403601</c:v>
                </c:pt>
                <c:pt idx="4107">
                  <c:v>80.852182702935707</c:v>
                </c:pt>
                <c:pt idx="4108">
                  <c:v>80.847728345778506</c:v>
                </c:pt>
                <c:pt idx="4109">
                  <c:v>80.843273549336104</c:v>
                </c:pt>
                <c:pt idx="4110">
                  <c:v>80.838818279743606</c:v>
                </c:pt>
                <c:pt idx="4111">
                  <c:v>80.834362502997294</c:v>
                </c:pt>
                <c:pt idx="4112">
                  <c:v>80.829906185057297</c:v>
                </c:pt>
                <c:pt idx="4113">
                  <c:v>80.825449291930198</c:v>
                </c:pt>
                <c:pt idx="4114">
                  <c:v>80.820991789734606</c:v>
                </c:pt>
                <c:pt idx="4115">
                  <c:v>80.816533644752198</c:v>
                </c:pt>
                <c:pt idx="4116">
                  <c:v>80.812074823468905</c:v>
                </c:pt>
                <c:pt idx="4117">
                  <c:v>80.807615292605703</c:v>
                </c:pt>
                <c:pt idx="4118">
                  <c:v>80.803155019143404</c:v>
                </c:pt>
                <c:pt idx="4119">
                  <c:v>80.798693970340906</c:v>
                </c:pt>
                <c:pt idx="4120">
                  <c:v>80.794232113749203</c:v>
                </c:pt>
                <c:pt idx="4121">
                  <c:v>80.789769417221095</c:v>
                </c:pt>
                <c:pt idx="4122">
                  <c:v>80.785305848918398</c:v>
                </c:pt>
                <c:pt idx="4123">
                  <c:v>80.780841377316307</c:v>
                </c:pt>
                <c:pt idx="4124">
                  <c:v>80.776375971206406</c:v>
                </c:pt>
                <c:pt idx="4125">
                  <c:v>80.771909599697096</c:v>
                </c:pt>
                <c:pt idx="4126">
                  <c:v>80.767442232214194</c:v>
                </c:pt>
                <c:pt idx="4127">
                  <c:v>80.762973838498894</c:v>
                </c:pt>
                <c:pt idx="4128">
                  <c:v>80.758504388606795</c:v>
                </c:pt>
                <c:pt idx="4129">
                  <c:v>80.7540338529043</c:v>
                </c:pt>
                <c:pt idx="4130">
                  <c:v>80.749562202066699</c:v>
                </c:pt>
                <c:pt idx="4131">
                  <c:v>80.745089407074005</c:v>
                </c:pt>
                <c:pt idx="4132">
                  <c:v>80.740615439207502</c:v>
                </c:pt>
                <c:pt idx="4133">
                  <c:v>80.736140270045993</c:v>
                </c:pt>
                <c:pt idx="4134">
                  <c:v>80.731663871461905</c:v>
                </c:pt>
                <c:pt idx="4135">
                  <c:v>80.727186215616896</c:v>
                </c:pt>
                <c:pt idx="4136">
                  <c:v>80.722707274957699</c:v>
                </c:pt>
                <c:pt idx="4137">
                  <c:v>80.718227022212304</c:v>
                </c:pt>
                <c:pt idx="4138">
                  <c:v>80.713745430385202</c:v>
                </c:pt>
                <c:pt idx="4139">
                  <c:v>80.709262472753394</c:v>
                </c:pt>
                <c:pt idx="4140">
                  <c:v>80.704778122862194</c:v>
                </c:pt>
                <c:pt idx="4141">
                  <c:v>80.700292354521295</c:v>
                </c:pt>
                <c:pt idx="4142">
                  <c:v>80.695805141799994</c:v>
                </c:pt>
                <c:pt idx="4143">
                  <c:v>80.691316459023597</c:v>
                </c:pt>
                <c:pt idx="4144">
                  <c:v>80.686826280769395</c:v>
                </c:pt>
                <c:pt idx="4145">
                  <c:v>80.682334581862307</c:v>
                </c:pt>
                <c:pt idx="4146">
                  <c:v>80.677841337371305</c:v>
                </c:pt>
                <c:pt idx="4147">
                  <c:v>80.6733465226053</c:v>
                </c:pt>
                <c:pt idx="4148">
                  <c:v>80.668850113109599</c:v>
                </c:pt>
                <c:pt idx="4149">
                  <c:v>80.6643520846618</c:v>
                </c:pt>
                <c:pt idx="4150">
                  <c:v>80.659852413268297</c:v>
                </c:pt>
                <c:pt idx="4151">
                  <c:v>80.655351075160894</c:v>
                </c:pt>
                <c:pt idx="4152">
                  <c:v>80.650848046792703</c:v>
                </c:pt>
                <c:pt idx="4153">
                  <c:v>80.646343304835</c:v>
                </c:pt>
                <c:pt idx="4154">
                  <c:v>80.641836826174</c:v>
                </c:pt>
                <c:pt idx="4155">
                  <c:v>80.637328587906893</c:v>
                </c:pt>
                <c:pt idx="4156">
                  <c:v>80.632818567338902</c:v>
                </c:pt>
                <c:pt idx="4157">
                  <c:v>80.628306741980197</c:v>
                </c:pt>
                <c:pt idx="4158">
                  <c:v>80.623793089542104</c:v>
                </c:pt>
                <c:pt idx="4159">
                  <c:v>80.619277587934803</c:v>
                </c:pt>
                <c:pt idx="4160">
                  <c:v>80.614760215263402</c:v>
                </c:pt>
                <c:pt idx="4161">
                  <c:v>80.610240949825297</c:v>
                </c:pt>
                <c:pt idx="4162">
                  <c:v>80.605719770107498</c:v>
                </c:pt>
                <c:pt idx="4163">
                  <c:v>80.601196654783195</c:v>
                </c:pt>
                <c:pt idx="4164">
                  <c:v>80.596671582708893</c:v>
                </c:pt>
                <c:pt idx="4165">
                  <c:v>80.592144532922305</c:v>
                </c:pt>
                <c:pt idx="4166">
                  <c:v>80.587615484638604</c:v>
                </c:pt>
                <c:pt idx="4167">
                  <c:v>80.583084417248401</c:v>
                </c:pt>
                <c:pt idx="4168">
                  <c:v>80.578551310315007</c:v>
                </c:pt>
                <c:pt idx="4169">
                  <c:v>80.574016143571399</c:v>
                </c:pt>
                <c:pt idx="4170">
                  <c:v>80.569478896918199</c:v>
                </c:pt>
                <c:pt idx="4171">
                  <c:v>80.564939550420704</c:v>
                </c:pt>
                <c:pt idx="4172">
                  <c:v>80.560398084306698</c:v>
                </c:pt>
                <c:pt idx="4173">
                  <c:v>80.555854478963894</c:v>
                </c:pt>
                <c:pt idx="4174">
                  <c:v>80.551308714937406</c:v>
                </c:pt>
                <c:pt idx="4175">
                  <c:v>80.546760772927797</c:v>
                </c:pt>
                <c:pt idx="4176">
                  <c:v>80.542210633788301</c:v>
                </c:pt>
                <c:pt idx="4177">
                  <c:v>80.537658278522997</c:v>
                </c:pt>
                <c:pt idx="4178">
                  <c:v>80.5331036882842</c:v>
                </c:pt>
                <c:pt idx="4179">
                  <c:v>80.528546844370595</c:v>
                </c:pt>
                <c:pt idx="4180">
                  <c:v>80.523987728224796</c:v>
                </c:pt>
                <c:pt idx="4181">
                  <c:v>80.519426321431396</c:v>
                </c:pt>
                <c:pt idx="4182">
                  <c:v>80.514862605714995</c:v>
                </c:pt>
                <c:pt idx="4183">
                  <c:v>80.510296562937995</c:v>
                </c:pt>
                <c:pt idx="4184">
                  <c:v>80.505728175098497</c:v>
                </c:pt>
                <c:pt idx="4185">
                  <c:v>80.501157424328795</c:v>
                </c:pt>
                <c:pt idx="4186">
                  <c:v>80.496584292892706</c:v>
                </c:pt>
                <c:pt idx="4187">
                  <c:v>80.492008763184501</c:v>
                </c:pt>
                <c:pt idx="4188">
                  <c:v>80.487430817726406</c:v>
                </c:pt>
                <c:pt idx="4189">
                  <c:v>80.482850439167095</c:v>
                </c:pt>
                <c:pt idx="4190">
                  <c:v>80.478267610279801</c:v>
                </c:pt>
                <c:pt idx="4191">
                  <c:v>80.473682313960396</c:v>
                </c:pt>
                <c:pt idx="4192">
                  <c:v>80.469094533225899</c:v>
                </c:pt>
                <c:pt idx="4193">
                  <c:v>80.464504251212603</c:v>
                </c:pt>
                <c:pt idx="4194">
                  <c:v>80.459911451174506</c:v>
                </c:pt>
                <c:pt idx="4195">
                  <c:v>80.455316116481598</c:v>
                </c:pt>
                <c:pt idx="4196">
                  <c:v>80.450718230618094</c:v>
                </c:pt>
                <c:pt idx="4197">
                  <c:v>80.446117777181101</c:v>
                </c:pt>
                <c:pt idx="4198">
                  <c:v>80.441514739878897</c:v>
                </c:pt>
                <c:pt idx="4199">
                  <c:v>80.436909102529398</c:v>
                </c:pt>
                <c:pt idx="4200">
                  <c:v>80.432300849058606</c:v>
                </c:pt>
                <c:pt idx="4201">
                  <c:v>80.427689963499205</c:v>
                </c:pt>
                <c:pt idx="4202">
                  <c:v>80.423076429989095</c:v>
                </c:pt>
                <c:pt idx="4203">
                  <c:v>80.418460232769704</c:v>
                </c:pt>
                <c:pt idx="4204">
                  <c:v>80.413841356185003</c:v>
                </c:pt>
                <c:pt idx="4205">
                  <c:v>80.409219784679806</c:v>
                </c:pt>
                <c:pt idx="4206">
                  <c:v>80.404595502798401</c:v>
                </c:pt>
                <c:pt idx="4207">
                  <c:v>80.399968495183202</c:v>
                </c:pt>
                <c:pt idx="4208">
                  <c:v>80.395338746573699</c:v>
                </c:pt>
                <c:pt idx="4209">
                  <c:v>80.390706241804807</c:v>
                </c:pt>
                <c:pt idx="4210">
                  <c:v>80.386070965805601</c:v>
                </c:pt>
                <c:pt idx="4211">
                  <c:v>80.381432903598494</c:v>
                </c:pt>
                <c:pt idx="4212">
                  <c:v>80.376792040297204</c:v>
                </c:pt>
                <c:pt idx="4213">
                  <c:v>80.372148361106497</c:v>
                </c:pt>
                <c:pt idx="4214">
                  <c:v>80.36750185132</c:v>
                </c:pt>
                <c:pt idx="4215">
                  <c:v>80.362852496319803</c:v>
                </c:pt>
                <c:pt idx="4216">
                  <c:v>80.358200281574995</c:v>
                </c:pt>
                <c:pt idx="4217">
                  <c:v>80.353545192640297</c:v>
                </c:pt>
                <c:pt idx="4218">
                  <c:v>80.348887215155401</c:v>
                </c:pt>
                <c:pt idx="4219">
                  <c:v>80.344226334843498</c:v>
                </c:pt>
                <c:pt idx="4220">
                  <c:v>80.339562537510204</c:v>
                </c:pt>
                <c:pt idx="4221">
                  <c:v>80.334895809042905</c:v>
                </c:pt>
                <c:pt idx="4222">
                  <c:v>80.330226135409106</c:v>
                </c:pt>
                <c:pt idx="4223">
                  <c:v>80.325553502655694</c:v>
                </c:pt>
                <c:pt idx="4224">
                  <c:v>80.320877896908002</c:v>
                </c:pt>
                <c:pt idx="4225">
                  <c:v>80.316199304368695</c:v>
                </c:pt>
                <c:pt idx="4226">
                  <c:v>80.311517711316796</c:v>
                </c:pt>
                <c:pt idx="4227">
                  <c:v>80.306833104106502</c:v>
                </c:pt>
                <c:pt idx="4228">
                  <c:v>80.302145469166703</c:v>
                </c:pt>
                <c:pt idx="4229">
                  <c:v>80.297454792999602</c:v>
                </c:pt>
                <c:pt idx="4230">
                  <c:v>80.292761062180006</c:v>
                </c:pt>
                <c:pt idx="4231">
                  <c:v>80.2880642633543</c:v>
                </c:pt>
                <c:pt idx="4232">
                  <c:v>80.283364383239601</c:v>
                </c:pt>
                <c:pt idx="4233">
                  <c:v>80.278661408622796</c:v>
                </c:pt>
                <c:pt idx="4234">
                  <c:v>80.273955326360095</c:v>
                </c:pt>
                <c:pt idx="4235">
                  <c:v>80.269246123375297</c:v>
                </c:pt>
                <c:pt idx="4236">
                  <c:v>80.264533786659996</c:v>
                </c:pt>
                <c:pt idx="4237">
                  <c:v>80.2598183032717</c:v>
                </c:pt>
                <c:pt idx="4238">
                  <c:v>80.255099660333997</c:v>
                </c:pt>
                <c:pt idx="4239">
                  <c:v>80.250377845035004</c:v>
                </c:pt>
                <c:pt idx="4240">
                  <c:v>80.245652844627003</c:v>
                </c:pt>
                <c:pt idx="4241">
                  <c:v>80.240924646425498</c:v>
                </c:pt>
                <c:pt idx="4242">
                  <c:v>80.236193237808294</c:v>
                </c:pt>
                <c:pt idx="4243">
                  <c:v>80.231458606215099</c:v>
                </c:pt>
                <c:pt idx="4244">
                  <c:v>80.2267207391466</c:v>
                </c:pt>
                <c:pt idx="4245">
                  <c:v>80.221979624163495</c:v>
                </c:pt>
                <c:pt idx="4246">
                  <c:v>80.217235248886197</c:v>
                </c:pt>
                <c:pt idx="4247">
                  <c:v>80.212487600993896</c:v>
                </c:pt>
                <c:pt idx="4248">
                  <c:v>80.207736668223703</c:v>
                </c:pt>
                <c:pt idx="4249">
                  <c:v>80.202982438370398</c:v>
                </c:pt>
                <c:pt idx="4250">
                  <c:v>80.198224899285194</c:v>
                </c:pt>
                <c:pt idx="4251">
                  <c:v>80.193464038875604</c:v>
                </c:pt>
                <c:pt idx="4252">
                  <c:v>80.188699845104395</c:v>
                </c:pt>
                <c:pt idx="4253">
                  <c:v>80.183932305989003</c:v>
                </c:pt>
                <c:pt idx="4254">
                  <c:v>80.179161409600994</c:v>
                </c:pt>
                <c:pt idx="4255">
                  <c:v>80.174387144065705</c:v>
                </c:pt>
                <c:pt idx="4256">
                  <c:v>80.169609497560799</c:v>
                </c:pt>
                <c:pt idx="4257">
                  <c:v>80.164828458316606</c:v>
                </c:pt>
                <c:pt idx="4258">
                  <c:v>80.160044014614797</c:v>
                </c:pt>
                <c:pt idx="4259">
                  <c:v>80.155256154788304</c:v>
                </c:pt>
                <c:pt idx="4260">
                  <c:v>80.150464867220194</c:v>
                </c:pt>
                <c:pt idx="4261">
                  <c:v>80.145670140343796</c:v>
                </c:pt>
                <c:pt idx="4262">
                  <c:v>80.140871962641398</c:v>
                </c:pt>
                <c:pt idx="4263">
                  <c:v>80.136070322644301</c:v>
                </c:pt>
                <c:pt idx="4264">
                  <c:v>80.131265208931694</c:v>
                </c:pt>
                <c:pt idx="4265">
                  <c:v>80.126456610130603</c:v>
                </c:pt>
                <c:pt idx="4266">
                  <c:v>80.121644514915204</c:v>
                </c:pt>
                <c:pt idx="4267">
                  <c:v>80.116828912006</c:v>
                </c:pt>
                <c:pt idx="4268">
                  <c:v>80.112009790169907</c:v>
                </c:pt>
                <c:pt idx="4269">
                  <c:v>80.107187138219103</c:v>
                </c:pt>
                <c:pt idx="4270">
                  <c:v>80.102360945010801</c:v>
                </c:pt>
                <c:pt idx="4271">
                  <c:v>80.097531199447005</c:v>
                </c:pt>
                <c:pt idx="4272">
                  <c:v>80.092697890473403</c:v>
                </c:pt>
                <c:pt idx="4273">
                  <c:v>80.087861007079596</c:v>
                </c:pt>
                <c:pt idx="4274">
                  <c:v>80.083020538298001</c:v>
                </c:pt>
                <c:pt idx="4275">
                  <c:v>80.078176473203797</c:v>
                </c:pt>
                <c:pt idx="4276">
                  <c:v>80.073328800914197</c:v>
                </c:pt>
                <c:pt idx="4277">
                  <c:v>80.068478020402395</c:v>
                </c:pt>
                <c:pt idx="4278">
                  <c:v>80.063624895615106</c:v>
                </c:pt>
                <c:pt idx="4279">
                  <c:v>80.058770086758798</c:v>
                </c:pt>
                <c:pt idx="4280">
                  <c:v>80.053914099032099</c:v>
                </c:pt>
                <c:pt idx="4281">
                  <c:v>80.049057302244094</c:v>
                </c:pt>
                <c:pt idx="4282">
                  <c:v>80.044199960180407</c:v>
                </c:pt>
                <c:pt idx="4283">
                  <c:v>80.039342256282396</c:v>
                </c:pt>
                <c:pt idx="4284">
                  <c:v>80.034484313788397</c:v>
                </c:pt>
                <c:pt idx="4285">
                  <c:v>80.0296262110284</c:v>
                </c:pt>
                <c:pt idx="4286">
                  <c:v>80.024767992916196</c:v>
                </c:pt>
                <c:pt idx="4287">
                  <c:v>80.019909679554104</c:v>
                </c:pt>
                <c:pt idx="4288">
                  <c:v>80.015051272666099</c:v>
                </c:pt>
                <c:pt idx="4289">
                  <c:v>80.010192760406298</c:v>
                </c:pt>
                <c:pt idx="4290">
                  <c:v>80.005334120950295</c:v>
                </c:pt>
                <c:pt idx="4291">
                  <c:v>80.000475325178002</c:v>
                </c:pt>
                <c:pt idx="4292">
                  <c:v>79.995616338675802</c:v>
                </c:pt>
                <c:pt idx="4293">
                  <c:v>79.990757123231603</c:v>
                </c:pt>
                <c:pt idx="4294">
                  <c:v>79.985897637948696</c:v>
                </c:pt>
                <c:pt idx="4295">
                  <c:v>79.981037840076695</c:v>
                </c:pt>
                <c:pt idx="4296">
                  <c:v>79.976177685629395</c:v>
                </c:pt>
                <c:pt idx="4297">
                  <c:v>79.971317129844707</c:v>
                </c:pt>
                <c:pt idx="4298">
                  <c:v>79.966456127525305</c:v>
                </c:pt>
                <c:pt idx="4299">
                  <c:v>79.961594633291597</c:v>
                </c:pt>
                <c:pt idx="4300">
                  <c:v>79.956732601767499</c:v>
                </c:pt>
                <c:pt idx="4301">
                  <c:v>79.951869987717402</c:v>
                </c:pt>
                <c:pt idx="4302">
                  <c:v>79.947006746146499</c:v>
                </c:pt>
                <c:pt idx="4303">
                  <c:v>79.942142832372497</c:v>
                </c:pt>
                <c:pt idx="4304">
                  <c:v>79.937278202078204</c:v>
                </c:pt>
                <c:pt idx="4305">
                  <c:v>79.932412811347405</c:v>
                </c:pt>
                <c:pt idx="4306">
                  <c:v>79.927546616690407</c:v>
                </c:pt>
                <c:pt idx="4307">
                  <c:v>79.922679575060499</c:v>
                </c:pt>
                <c:pt idx="4308">
                  <c:v>79.917811643864397</c:v>
                </c:pt>
                <c:pt idx="4309">
                  <c:v>79.912942780967597</c:v>
                </c:pt>
                <c:pt idx="4310">
                  <c:v>79.908072944697295</c:v>
                </c:pt>
                <c:pt idx="4311">
                  <c:v>79.903202093841003</c:v>
                </c:pt>
                <c:pt idx="4312">
                  <c:v>79.898330187645399</c:v>
                </c:pt>
                <c:pt idx="4313">
                  <c:v>79.893457185812096</c:v>
                </c:pt>
                <c:pt idx="4314">
                  <c:v>79.888583048493402</c:v>
                </c:pt>
                <c:pt idx="4315">
                  <c:v>79.883707736286993</c:v>
                </c:pt>
                <c:pt idx="4316">
                  <c:v>79.878831210230402</c:v>
                </c:pt>
                <c:pt idx="4317">
                  <c:v>79.873953431794604</c:v>
                </c:pt>
                <c:pt idx="4318">
                  <c:v>79.869074362878294</c:v>
                </c:pt>
                <c:pt idx="4319">
                  <c:v>79.864193965801306</c:v>
                </c:pt>
                <c:pt idx="4320">
                  <c:v>79.859312203297904</c:v>
                </c:pt>
                <c:pt idx="4321">
                  <c:v>79.854429038510901</c:v>
                </c:pt>
                <c:pt idx="4322">
                  <c:v>79.849544434984693</c:v>
                </c:pt>
                <c:pt idx="4323">
                  <c:v>79.844658356659494</c:v>
                </c:pt>
                <c:pt idx="4324">
                  <c:v>79.839770767864294</c:v>
                </c:pt>
                <c:pt idx="4325">
                  <c:v>79.834881633311397</c:v>
                </c:pt>
                <c:pt idx="4326">
                  <c:v>79.829990918089905</c:v>
                </c:pt>
                <c:pt idx="4327">
                  <c:v>79.825098587659497</c:v>
                </c:pt>
                <c:pt idx="4328">
                  <c:v>79.8202046078449</c:v>
                </c:pt>
                <c:pt idx="4329">
                  <c:v>79.815308944829695</c:v>
                </c:pt>
                <c:pt idx="4330">
                  <c:v>79.810411565150901</c:v>
                </c:pt>
                <c:pt idx="4331">
                  <c:v>79.805512435692904</c:v>
                </c:pt>
                <c:pt idx="4332">
                  <c:v>79.800611523682406</c:v>
                </c:pt>
                <c:pt idx="4333">
                  <c:v>79.795708796682604</c:v>
                </c:pt>
                <c:pt idx="4334">
                  <c:v>79.790804222587795</c:v>
                </c:pt>
                <c:pt idx="4335">
                  <c:v>79.7858977696186</c:v>
                </c:pt>
                <c:pt idx="4336">
                  <c:v>79.780989406316394</c:v>
                </c:pt>
                <c:pt idx="4337">
                  <c:v>79.776079101538201</c:v>
                </c:pt>
                <c:pt idx="4338">
                  <c:v>79.771166824452095</c:v>
                </c:pt>
                <c:pt idx="4339">
                  <c:v>79.766252544531994</c:v>
                </c:pt>
                <c:pt idx="4340">
                  <c:v>79.761336231553003</c:v>
                </c:pt>
                <c:pt idx="4341">
                  <c:v>79.756417855586903</c:v>
                </c:pt>
                <c:pt idx="4342">
                  <c:v>79.751497386997002</c:v>
                </c:pt>
                <c:pt idx="4343">
                  <c:v>79.746574796434302</c:v>
                </c:pt>
                <c:pt idx="4344">
                  <c:v>79.741650054832505</c:v>
                </c:pt>
                <c:pt idx="4345">
                  <c:v>79.7367231334038</c:v>
                </c:pt>
                <c:pt idx="4346">
                  <c:v>79.731794003634803</c:v>
                </c:pt>
                <c:pt idx="4347">
                  <c:v>79.726862637282196</c:v>
                </c:pt>
                <c:pt idx="4348">
                  <c:v>79.721929006368399</c:v>
                </c:pt>
                <c:pt idx="4349">
                  <c:v>79.716993083177798</c:v>
                </c:pt>
                <c:pt idx="4350">
                  <c:v>79.712054840252804</c:v>
                </c:pt>
                <c:pt idx="4351">
                  <c:v>79.707114250389495</c:v>
                </c:pt>
                <c:pt idx="4352">
                  <c:v>79.702171286634396</c:v>
                </c:pt>
                <c:pt idx="4353">
                  <c:v>79.697225922280296</c:v>
                </c:pt>
                <c:pt idx="4354">
                  <c:v>79.692278130862704</c:v>
                </c:pt>
                <c:pt idx="4355">
                  <c:v>79.687327886155899</c:v>
                </c:pt>
                <c:pt idx="4356">
                  <c:v>79.682375162170104</c:v>
                </c:pt>
                <c:pt idx="4357">
                  <c:v>79.677419933147107</c:v>
                </c:pt>
                <c:pt idx="4358">
                  <c:v>79.672462173557406</c:v>
                </c:pt>
                <c:pt idx="4359">
                  <c:v>79.6675018580966</c:v>
                </c:pt>
                <c:pt idx="4360">
                  <c:v>79.662538961682003</c:v>
                </c:pt>
                <c:pt idx="4361">
                  <c:v>79.657573459449694</c:v>
                </c:pt>
                <c:pt idx="4362">
                  <c:v>79.652605326750901</c:v>
                </c:pt>
                <c:pt idx="4363">
                  <c:v>79.647634539149195</c:v>
                </c:pt>
                <c:pt idx="4364">
                  <c:v>79.642661072417098</c:v>
                </c:pt>
                <c:pt idx="4365">
                  <c:v>79.637684902533394</c:v>
                </c:pt>
                <c:pt idx="4366">
                  <c:v>79.632706005679694</c:v>
                </c:pt>
                <c:pt idx="4367">
                  <c:v>79.627724358237899</c:v>
                </c:pt>
                <c:pt idx="4368">
                  <c:v>79.622739936787198</c:v>
                </c:pt>
                <c:pt idx="4369">
                  <c:v>79.617752718101201</c:v>
                </c:pt>
                <c:pt idx="4370">
                  <c:v>79.612762679145007</c:v>
                </c:pt>
                <c:pt idx="4371">
                  <c:v>79.607769797072905</c:v>
                </c:pt>
                <c:pt idx="4372">
                  <c:v>79.602774049225104</c:v>
                </c:pt>
                <c:pt idx="4373">
                  <c:v>79.597775413125603</c:v>
                </c:pt>
                <c:pt idx="4374">
                  <c:v>79.592773866479305</c:v>
                </c:pt>
                <c:pt idx="4375">
                  <c:v>79.587769387169502</c:v>
                </c:pt>
                <c:pt idx="4376">
                  <c:v>79.582761953255499</c:v>
                </c:pt>
                <c:pt idx="4377">
                  <c:v>79.577751542970006</c:v>
                </c:pt>
                <c:pt idx="4378">
                  <c:v>79.572738134716801</c:v>
                </c:pt>
                <c:pt idx="4379">
                  <c:v>79.567721707068301</c:v>
                </c:pt>
                <c:pt idx="4380">
                  <c:v>79.562702238763194</c:v>
                </c:pt>
                <c:pt idx="4381">
                  <c:v>79.557679708704299</c:v>
                </c:pt>
                <c:pt idx="4382">
                  <c:v>79.5526540959561</c:v>
                </c:pt>
                <c:pt idx="4383">
                  <c:v>79.547625379742598</c:v>
                </c:pt>
                <c:pt idx="4384">
                  <c:v>79.542593539445093</c:v>
                </c:pt>
                <c:pt idx="4385">
                  <c:v>79.537558554600295</c:v>
                </c:pt>
                <c:pt idx="4386">
                  <c:v>79.532520404897795</c:v>
                </c:pt>
                <c:pt idx="4387">
                  <c:v>79.527479070178202</c:v>
                </c:pt>
                <c:pt idx="4388">
                  <c:v>79.522434530431099</c:v>
                </c:pt>
                <c:pt idx="4389">
                  <c:v>79.517386765793105</c:v>
                </c:pt>
                <c:pt idx="4390">
                  <c:v>79.512335756545596</c:v>
                </c:pt>
                <c:pt idx="4391">
                  <c:v>79.507281483113303</c:v>
                </c:pt>
                <c:pt idx="4392">
                  <c:v>79.502223926061802</c:v>
                </c:pt>
                <c:pt idx="4393">
                  <c:v>79.497163066095993</c:v>
                </c:pt>
                <c:pt idx="4394">
                  <c:v>79.492098884058294</c:v>
                </c:pt>
                <c:pt idx="4395">
                  <c:v>79.487031360926395</c:v>
                </c:pt>
                <c:pt idx="4396">
                  <c:v>79.481960477812194</c:v>
                </c:pt>
                <c:pt idx="4397">
                  <c:v>79.476886215959098</c:v>
                </c:pt>
                <c:pt idx="4398">
                  <c:v>79.471808556741394</c:v>
                </c:pt>
                <c:pt idx="4399">
                  <c:v>79.466727481661493</c:v>
                </c:pt>
                <c:pt idx="4400">
                  <c:v>79.461642972348898</c:v>
                </c:pt>
                <c:pt idx="4401">
                  <c:v>79.456555010558503</c:v>
                </c:pt>
                <c:pt idx="4402">
                  <c:v>79.4514635781686</c:v>
                </c:pt>
                <c:pt idx="4403">
                  <c:v>79.446368657179903</c:v>
                </c:pt>
                <c:pt idx="4404">
                  <c:v>79.441270229713297</c:v>
                </c:pt>
                <c:pt idx="4405">
                  <c:v>79.436168278008793</c:v>
                </c:pt>
                <c:pt idx="4406">
                  <c:v>79.431062784423702</c:v>
                </c:pt>
                <c:pt idx="4407">
                  <c:v>79.425953731431406</c:v>
                </c:pt>
                <c:pt idx="4408">
                  <c:v>79.4208411016198</c:v>
                </c:pt>
                <c:pt idx="4409">
                  <c:v>79.415724877689598</c:v>
                </c:pt>
                <c:pt idx="4410">
                  <c:v>79.410605042453298</c:v>
                </c:pt>
                <c:pt idx="4411">
                  <c:v>79.405481578833502</c:v>
                </c:pt>
                <c:pt idx="4412">
                  <c:v>79.400354469861696</c:v>
                </c:pt>
                <c:pt idx="4413">
                  <c:v>79.395223698676901</c:v>
                </c:pt>
                <c:pt idx="4414">
                  <c:v>79.390089248524006</c:v>
                </c:pt>
                <c:pt idx="4415">
                  <c:v>79.384951102753007</c:v>
                </c:pt>
                <c:pt idx="4416">
                  <c:v>79.379809244817395</c:v>
                </c:pt>
                <c:pt idx="4417">
                  <c:v>79.374663658272695</c:v>
                </c:pt>
                <c:pt idx="4418">
                  <c:v>79.3695143267757</c:v>
                </c:pt>
                <c:pt idx="4419">
                  <c:v>79.364361234082693</c:v>
                </c:pt>
                <c:pt idx="4420">
                  <c:v>79.359204364048793</c:v>
                </c:pt>
                <c:pt idx="4421">
                  <c:v>79.354043700626207</c:v>
                </c:pt>
                <c:pt idx="4422">
                  <c:v>79.348879227863705</c:v>
                </c:pt>
                <c:pt idx="4423">
                  <c:v>79.343710929904503</c:v>
                </c:pt>
                <c:pt idx="4424">
                  <c:v>79.338538790986306</c:v>
                </c:pt>
                <c:pt idx="4425">
                  <c:v>79.3333627954392</c:v>
                </c:pt>
                <c:pt idx="4426">
                  <c:v>79.328182927685006</c:v>
                </c:pt>
                <c:pt idx="4427">
                  <c:v>79.322999172236095</c:v>
                </c:pt>
                <c:pt idx="4428">
                  <c:v>79.317811513694394</c:v>
                </c:pt>
                <c:pt idx="4429">
                  <c:v>79.312619936750295</c:v>
                </c:pt>
                <c:pt idx="4430">
                  <c:v>79.307424426181399</c:v>
                </c:pt>
                <c:pt idx="4431">
                  <c:v>79.302224966851796</c:v>
                </c:pt>
                <c:pt idx="4432">
                  <c:v>79.297021543711097</c:v>
                </c:pt>
                <c:pt idx="4433">
                  <c:v>79.291814141792898</c:v>
                </c:pt>
                <c:pt idx="4434">
                  <c:v>79.286602746214697</c:v>
                </c:pt>
                <c:pt idx="4435">
                  <c:v>79.281387342175904</c:v>
                </c:pt>
                <c:pt idx="4436">
                  <c:v>79.276167914957796</c:v>
                </c:pt>
                <c:pt idx="4437">
                  <c:v>79.270944449921899</c:v>
                </c:pt>
                <c:pt idx="4438">
                  <c:v>79.265716932509605</c:v>
                </c:pt>
                <c:pt idx="4439">
                  <c:v>79.260485348241005</c:v>
                </c:pt>
                <c:pt idx="4440">
                  <c:v>79.255249682713796</c:v>
                </c:pt>
                <c:pt idx="4441">
                  <c:v>79.250009921602796</c:v>
                </c:pt>
                <c:pt idx="4442">
                  <c:v>79.244766050658896</c:v>
                </c:pt>
                <c:pt idx="4443">
                  <c:v>79.239518055708103</c:v>
                </c:pt>
                <c:pt idx="4444">
                  <c:v>79.234265922651005</c:v>
                </c:pt>
                <c:pt idx="4445">
                  <c:v>79.229009637461601</c:v>
                </c:pt>
                <c:pt idx="4446">
                  <c:v>79.223749186186495</c:v>
                </c:pt>
                <c:pt idx="4447">
                  <c:v>79.218484554944595</c:v>
                </c:pt>
                <c:pt idx="4448">
                  <c:v>79.213215729925494</c:v>
                </c:pt>
                <c:pt idx="4449">
                  <c:v>79.207942697389598</c:v>
                </c:pt>
                <c:pt idx="4450">
                  <c:v>79.202665443666504</c:v>
                </c:pt>
                <c:pt idx="4451">
                  <c:v>79.197383955154805</c:v>
                </c:pt>
                <c:pt idx="4452">
                  <c:v>79.192098218321206</c:v>
                </c:pt>
                <c:pt idx="4453">
                  <c:v>79.186808219699799</c:v>
                </c:pt>
                <c:pt idx="4454">
                  <c:v>79.181513945890998</c:v>
                </c:pt>
                <c:pt idx="4455">
                  <c:v>79.176215383561598</c:v>
                </c:pt>
                <c:pt idx="4456">
                  <c:v>79.170912519443107</c:v>
                </c:pt>
                <c:pt idx="4457">
                  <c:v>79.165605340331894</c:v>
                </c:pt>
                <c:pt idx="4458">
                  <c:v>79.160293833087806</c:v>
                </c:pt>
                <c:pt idx="4459">
                  <c:v>79.154977984634201</c:v>
                </c:pt>
                <c:pt idx="4460">
                  <c:v>79.149657781956506</c:v>
                </c:pt>
                <c:pt idx="4461">
                  <c:v>79.144333212102396</c:v>
                </c:pt>
                <c:pt idx="4462">
                  <c:v>79.139004262180293</c:v>
                </c:pt>
                <c:pt idx="4463">
                  <c:v>79.133670919359503</c:v>
                </c:pt>
                <c:pt idx="4464">
                  <c:v>79.128333170868999</c:v>
                </c:pt>
                <c:pt idx="4465">
                  <c:v>79.122991003997001</c:v>
                </c:pt>
                <c:pt idx="4466">
                  <c:v>79.117644406090704</c:v>
                </c:pt>
                <c:pt idx="4467">
                  <c:v>79.112293364555001</c:v>
                </c:pt>
                <c:pt idx="4468">
                  <c:v>79.106937866852405</c:v>
                </c:pt>
                <c:pt idx="4469">
                  <c:v>79.101577900502505</c:v>
                </c:pt>
                <c:pt idx="4470">
                  <c:v>79.096213453080793</c:v>
                </c:pt>
                <c:pt idx="4471">
                  <c:v>79.090844512218894</c:v>
                </c:pt>
                <c:pt idx="4472">
                  <c:v>79.0854710656034</c:v>
                </c:pt>
                <c:pt idx="4473">
                  <c:v>79.080093100975404</c:v>
                </c:pt>
                <c:pt idx="4474">
                  <c:v>79.074710606130395</c:v>
                </c:pt>
                <c:pt idx="4475">
                  <c:v>79.069323568917198</c:v>
                </c:pt>
                <c:pt idx="4476">
                  <c:v>79.063931977237601</c:v>
                </c:pt>
                <c:pt idx="4477">
                  <c:v>79.0585358190459</c:v>
                </c:pt>
                <c:pt idx="4478">
                  <c:v>79.053135082348504</c:v>
                </c:pt>
                <c:pt idx="4479">
                  <c:v>79.047729755203093</c:v>
                </c:pt>
                <c:pt idx="4480">
                  <c:v>79.042319825718394</c:v>
                </c:pt>
                <c:pt idx="4481">
                  <c:v>79.036905282053496</c:v>
                </c:pt>
                <c:pt idx="4482">
                  <c:v>79.031486112417596</c:v>
                </c:pt>
                <c:pt idx="4483">
                  <c:v>79.026062305069104</c:v>
                </c:pt>
                <c:pt idx="4484">
                  <c:v>79.020633848315796</c:v>
                </c:pt>
                <c:pt idx="4485">
                  <c:v>79.015202081103894</c:v>
                </c:pt>
                <c:pt idx="4486">
                  <c:v>79.009768292054602</c:v>
                </c:pt>
                <c:pt idx="4487">
                  <c:v>79.004333340146701</c:v>
                </c:pt>
                <c:pt idx="4488">
                  <c:v>78.998897764425195</c:v>
                </c:pt>
                <c:pt idx="4489">
                  <c:v>78.993461891530004</c:v>
                </c:pt>
                <c:pt idx="4490">
                  <c:v>78.988025909460703</c:v>
                </c:pt>
                <c:pt idx="4491">
                  <c:v>78.982589916058899</c:v>
                </c:pt>
                <c:pt idx="4492">
                  <c:v>78.977153950670797</c:v>
                </c:pt>
                <c:pt idx="4493">
                  <c:v>78.971718014801397</c:v>
                </c:pt>
                <c:pt idx="4494">
                  <c:v>78.966282085585206</c:v>
                </c:pt>
                <c:pt idx="4495">
                  <c:v>78.960846124568405</c:v>
                </c:pt>
                <c:pt idx="4496">
                  <c:v>78.955410083434003</c:v>
                </c:pt>
                <c:pt idx="4497">
                  <c:v>78.949973907731206</c:v>
                </c:pt>
                <c:pt idx="4498">
                  <c:v>78.9445375393029</c:v>
                </c:pt>
                <c:pt idx="4499">
                  <c:v>78.939100917865403</c:v>
                </c:pt>
                <c:pt idx="4500">
                  <c:v>78.933663982032897</c:v>
                </c:pt>
                <c:pt idx="4501">
                  <c:v>78.928226669981996</c:v>
                </c:pt>
                <c:pt idx="4502">
                  <c:v>78.922788919879295</c:v>
                </c:pt>
                <c:pt idx="4503">
                  <c:v>78.917350670156793</c:v>
                </c:pt>
                <c:pt idx="4504">
                  <c:v>78.9119118596861</c:v>
                </c:pt>
                <c:pt idx="4505">
                  <c:v>78.906472427887806</c:v>
                </c:pt>
                <c:pt idx="4506">
                  <c:v>78.901032314798798</c:v>
                </c:pt>
                <c:pt idx="4507">
                  <c:v>78.895591461111195</c:v>
                </c:pt>
                <c:pt idx="4508">
                  <c:v>78.890149808193598</c:v>
                </c:pt>
                <c:pt idx="4509">
                  <c:v>78.884707298101304</c:v>
                </c:pt>
                <c:pt idx="4510">
                  <c:v>78.879263873578196</c:v>
                </c:pt>
                <c:pt idx="4511">
                  <c:v>78.873819478054102</c:v>
                </c:pt>
                <c:pt idx="4512">
                  <c:v>78.868374055639705</c:v>
                </c:pt>
                <c:pt idx="4513">
                  <c:v>78.862927551118204</c:v>
                </c:pt>
                <c:pt idx="4514">
                  <c:v>78.857479909937396</c:v>
                </c:pt>
                <c:pt idx="4515">
                  <c:v>78.852031078199602</c:v>
                </c:pt>
                <c:pt idx="4516">
                  <c:v>78.846581002652201</c:v>
                </c:pt>
                <c:pt idx="4517">
                  <c:v>78.841129630677599</c:v>
                </c:pt>
                <c:pt idx="4518">
                  <c:v>78.835676910283297</c:v>
                </c:pt>
                <c:pt idx="4519">
                  <c:v>78.830222790091597</c:v>
                </c:pt>
                <c:pt idx="4520">
                  <c:v>78.8247672193299</c:v>
                </c:pt>
                <c:pt idx="4521">
                  <c:v>78.8193101478209</c:v>
                </c:pt>
                <c:pt idx="4522">
                  <c:v>78.813851525973007</c:v>
                </c:pt>
                <c:pt idx="4523">
                  <c:v>78.808391304770595</c:v>
                </c:pt>
                <c:pt idx="4524">
                  <c:v>78.802929435765094</c:v>
                </c:pt>
                <c:pt idx="4525">
                  <c:v>78.797465871065398</c:v>
                </c:pt>
                <c:pt idx="4526">
                  <c:v>78.792000563329097</c:v>
                </c:pt>
                <c:pt idx="4527">
                  <c:v>78.786533465753706</c:v>
                </c:pt>
                <c:pt idx="4528">
                  <c:v>78.781064532067802</c:v>
                </c:pt>
                <c:pt idx="4529">
                  <c:v>78.775593716522593</c:v>
                </c:pt>
                <c:pt idx="4530">
                  <c:v>78.770120973883607</c:v>
                </c:pt>
                <c:pt idx="4531">
                  <c:v>78.764646259422406</c:v>
                </c:pt>
                <c:pt idx="4532">
                  <c:v>78.7591695289086</c:v>
                </c:pt>
                <c:pt idx="4533">
                  <c:v>78.753690738602003</c:v>
                </c:pt>
                <c:pt idx="4534">
                  <c:v>78.748209845244801</c:v>
                </c:pt>
                <c:pt idx="4535">
                  <c:v>78.742726806053895</c:v>
                </c:pt>
                <c:pt idx="4536">
                  <c:v>78.737241578713594</c:v>
                </c:pt>
                <c:pt idx="4537">
                  <c:v>78.731754121368098</c:v>
                </c:pt>
                <c:pt idx="4538">
                  <c:v>78.726264392614397</c:v>
                </c:pt>
                <c:pt idx="4539">
                  <c:v>78.720772351495299</c:v>
                </c:pt>
                <c:pt idx="4540">
                  <c:v>78.715277957492304</c:v>
                </c:pt>
                <c:pt idx="4541">
                  <c:v>78.709781170518994</c:v>
                </c:pt>
                <c:pt idx="4542">
                  <c:v>78.704281950914293</c:v>
                </c:pt>
                <c:pt idx="4543">
                  <c:v>78.698780259435594</c:v>
                </c:pt>
                <c:pt idx="4544">
                  <c:v>78.693276057253001</c:v>
                </c:pt>
                <c:pt idx="4545">
                  <c:v>78.687769305942197</c:v>
                </c:pt>
                <c:pt idx="4546">
                  <c:v>78.682259967478899</c:v>
                </c:pt>
                <c:pt idx="4547">
                  <c:v>78.676748004232493</c:v>
                </c:pt>
                <c:pt idx="4548">
                  <c:v>78.671233378959897</c:v>
                </c:pt>
                <c:pt idx="4549">
                  <c:v>78.665716054800001</c:v>
                </c:pt>
                <c:pt idx="4550">
                  <c:v>78.6601959952675</c:v>
                </c:pt>
                <c:pt idx="4551">
                  <c:v>78.654673164247797</c:v>
                </c:pt>
                <c:pt idx="4552">
                  <c:v>78.649147525990799</c:v>
                </c:pt>
                <c:pt idx="4553">
                  <c:v>78.643619045105794</c:v>
                </c:pt>
                <c:pt idx="4554">
                  <c:v>78.638087686556204</c:v>
                </c:pt>
                <c:pt idx="4555">
                  <c:v>78.632553415653902</c:v>
                </c:pt>
                <c:pt idx="4556">
                  <c:v>78.627016198054406</c:v>
                </c:pt>
                <c:pt idx="4557">
                  <c:v>78.621475999751596</c:v>
                </c:pt>
                <c:pt idx="4558">
                  <c:v>78.615932787072694</c:v>
                </c:pt>
                <c:pt idx="4559">
                  <c:v>78.610386526673594</c:v>
                </c:pt>
                <c:pt idx="4560">
                  <c:v>78.604837185533697</c:v>
                </c:pt>
                <c:pt idx="4561">
                  <c:v>78.599284730951396</c:v>
                </c:pt>
                <c:pt idx="4562">
                  <c:v>78.593729130539302</c:v>
                </c:pt>
                <c:pt idx="4563">
                  <c:v>78.588170352219805</c:v>
                </c:pt>
                <c:pt idx="4564">
                  <c:v>78.582608364220405</c:v>
                </c:pt>
                <c:pt idx="4565">
                  <c:v>78.577043135069601</c:v>
                </c:pt>
                <c:pt idx="4566">
                  <c:v>78.571474633592004</c:v>
                </c:pt>
                <c:pt idx="4567">
                  <c:v>78.565902828904697</c:v>
                </c:pt>
                <c:pt idx="4568">
                  <c:v>78.560327690412606</c:v>
                </c:pt>
                <c:pt idx="4569">
                  <c:v>78.554749187804404</c:v>
                </c:pt>
                <c:pt idx="4570">
                  <c:v>78.549167291049002</c:v>
                </c:pt>
                <c:pt idx="4571">
                  <c:v>78.543581970390704</c:v>
                </c:pt>
                <c:pt idx="4572">
                  <c:v>78.537993196345994</c:v>
                </c:pt>
                <c:pt idx="4573">
                  <c:v>78.532400939699301</c:v>
                </c:pt>
                <c:pt idx="4574">
                  <c:v>78.526805171499603</c:v>
                </c:pt>
                <c:pt idx="4575">
                  <c:v>78.521205863056196</c:v>
                </c:pt>
                <c:pt idx="4576">
                  <c:v>78.515602985935502</c:v>
                </c:pt>
                <c:pt idx="4577">
                  <c:v>78.509996511957397</c:v>
                </c:pt>
                <c:pt idx="4578">
                  <c:v>78.504386413191298</c:v>
                </c:pt>
                <c:pt idx="4579">
                  <c:v>78.498772661953296</c:v>
                </c:pt>
                <c:pt idx="4580">
                  <c:v>78.493155230802401</c:v>
                </c:pt>
                <c:pt idx="4581">
                  <c:v>78.487534092537004</c:v>
                </c:pt>
                <c:pt idx="4582">
                  <c:v>78.481909220192094</c:v>
                </c:pt>
                <c:pt idx="4583">
                  <c:v>78.476280587035703</c:v>
                </c:pt>
                <c:pt idx="4584">
                  <c:v>78.470648166565695</c:v>
                </c:pt>
                <c:pt idx="4585">
                  <c:v>78.465011932506698</c:v>
                </c:pt>
                <c:pt idx="4586">
                  <c:v>78.459371858807103</c:v>
                </c:pt>
                <c:pt idx="4587">
                  <c:v>78.453727919635995</c:v>
                </c:pt>
                <c:pt idx="4588">
                  <c:v>78.448080089379999</c:v>
                </c:pt>
                <c:pt idx="4589">
                  <c:v>78.442428342640696</c:v>
                </c:pt>
                <c:pt idx="4590">
                  <c:v>78.436772654231405</c:v>
                </c:pt>
                <c:pt idx="4591">
                  <c:v>78.431112999174601</c:v>
                </c:pt>
                <c:pt idx="4592">
                  <c:v>78.425449352699005</c:v>
                </c:pt>
                <c:pt idx="4593">
                  <c:v>78.419781690236903</c:v>
                </c:pt>
                <c:pt idx="4594">
                  <c:v>78.414109987421298</c:v>
                </c:pt>
                <c:pt idx="4595">
                  <c:v>78.408434220083606</c:v>
                </c:pt>
                <c:pt idx="4596">
                  <c:v>78.402754364250498</c:v>
                </c:pt>
                <c:pt idx="4597">
                  <c:v>78.397070396141999</c:v>
                </c:pt>
                <c:pt idx="4598">
                  <c:v>78.391382292168501</c:v>
                </c:pt>
                <c:pt idx="4599">
                  <c:v>78.385690028928394</c:v>
                </c:pt>
                <c:pt idx="4600">
                  <c:v>78.379993583205703</c:v>
                </c:pt>
                <c:pt idx="4601">
                  <c:v>78.374292931967503</c:v>
                </c:pt>
                <c:pt idx="4602">
                  <c:v>78.368588052361901</c:v>
                </c:pt>
                <c:pt idx="4603">
                  <c:v>78.362878921715193</c:v>
                </c:pt>
                <c:pt idx="4604">
                  <c:v>78.357165517530206</c:v>
                </c:pt>
                <c:pt idx="4605">
                  <c:v>78.351447817483603</c:v>
                </c:pt>
                <c:pt idx="4606">
                  <c:v>78.345725799423604</c:v>
                </c:pt>
                <c:pt idx="4607">
                  <c:v>78.339999441368207</c:v>
                </c:pt>
                <c:pt idx="4608">
                  <c:v>78.334268721502795</c:v>
                </c:pt>
                <c:pt idx="4609">
                  <c:v>78.328533618178</c:v>
                </c:pt>
                <c:pt idx="4610">
                  <c:v>78.322794109907704</c:v>
                </c:pt>
                <c:pt idx="4611">
                  <c:v>78.317050175367001</c:v>
                </c:pt>
                <c:pt idx="4612">
                  <c:v>78.311301793390101</c:v>
                </c:pt>
                <c:pt idx="4613">
                  <c:v>78.3055489429684</c:v>
                </c:pt>
                <c:pt idx="4614">
                  <c:v>78.299791603248593</c:v>
                </c:pt>
                <c:pt idx="4615">
                  <c:v>78.294029753530793</c:v>
                </c:pt>
                <c:pt idx="4616">
                  <c:v>78.288263373266403</c:v>
                </c:pt>
                <c:pt idx="4617">
                  <c:v>78.282492442056395</c:v>
                </c:pt>
                <c:pt idx="4618">
                  <c:v>78.276716939649603</c:v>
                </c:pt>
                <c:pt idx="4619">
                  <c:v>78.270936845940795</c:v>
                </c:pt>
                <c:pt idx="4620">
                  <c:v>78.265152140968695</c:v>
                </c:pt>
                <c:pt idx="4621">
                  <c:v>78.259362804914801</c:v>
                </c:pt>
                <c:pt idx="4622">
                  <c:v>78.253568818101101</c:v>
                </c:pt>
                <c:pt idx="4623">
                  <c:v>78.247770160988694</c:v>
                </c:pt>
                <c:pt idx="4624">
                  <c:v>78.241966814175896</c:v>
                </c:pt>
                <c:pt idx="4625">
                  <c:v>78.236158758396996</c:v>
                </c:pt>
                <c:pt idx="4626">
                  <c:v>78.230345974520006</c:v>
                </c:pt>
                <c:pt idx="4627">
                  <c:v>78.224528443545907</c:v>
                </c:pt>
                <c:pt idx="4628">
                  <c:v>78.218706146606095</c:v>
                </c:pt>
                <c:pt idx="4629">
                  <c:v>78.212879064961797</c:v>
                </c:pt>
                <c:pt idx="4630">
                  <c:v>78.207047180001894</c:v>
                </c:pt>
                <c:pt idx="4631">
                  <c:v>78.201210473241801</c:v>
                </c:pt>
                <c:pt idx="4632">
                  <c:v>78.195368926321507</c:v>
                </c:pt>
                <c:pt idx="4633">
                  <c:v>78.189522521004804</c:v>
                </c:pt>
                <c:pt idx="4634">
                  <c:v>78.1836712391774</c:v>
                </c:pt>
                <c:pt idx="4635">
                  <c:v>78.177815062845596</c:v>
                </c:pt>
                <c:pt idx="4636">
                  <c:v>78.171953974134894</c:v>
                </c:pt>
                <c:pt idx="4637">
                  <c:v>78.166087955288603</c:v>
                </c:pt>
                <c:pt idx="4638">
                  <c:v>78.160216988666704</c:v>
                </c:pt>
                <c:pt idx="4639">
                  <c:v>78.154341056744201</c:v>
                </c:pt>
                <c:pt idx="4640">
                  <c:v>78.148460142110096</c:v>
                </c:pt>
                <c:pt idx="4641">
                  <c:v>78.142574227466</c:v>
                </c:pt>
                <c:pt idx="4642">
                  <c:v>78.136683295624707</c:v>
                </c:pt>
                <c:pt idx="4643">
                  <c:v>78.130787329509104</c:v>
                </c:pt>
                <c:pt idx="4644">
                  <c:v>78.124886312151006</c:v>
                </c:pt>
                <c:pt idx="4645">
                  <c:v>78.118980226689899</c:v>
                </c:pt>
                <c:pt idx="4646">
                  <c:v>78.113069056371501</c:v>
                </c:pt>
                <c:pt idx="4647">
                  <c:v>78.107152784546997</c:v>
                </c:pt>
                <c:pt idx="4648">
                  <c:v>78.101231394671601</c:v>
                </c:pt>
                <c:pt idx="4649">
                  <c:v>78.095304870303195</c:v>
                </c:pt>
                <c:pt idx="4650">
                  <c:v>78.089373195101999</c:v>
                </c:pt>
                <c:pt idx="4651">
                  <c:v>78.0834363528285</c:v>
                </c:pt>
                <c:pt idx="4652">
                  <c:v>78.077494327343103</c:v>
                </c:pt>
                <c:pt idx="4653">
                  <c:v>78.071547102604399</c:v>
                </c:pt>
                <c:pt idx="4654">
                  <c:v>78.065594662668801</c:v>
                </c:pt>
                <c:pt idx="4655">
                  <c:v>78.059636991688905</c:v>
                </c:pt>
                <c:pt idx="4656">
                  <c:v>78.053674073912802</c:v>
                </c:pt>
                <c:pt idx="4657">
                  <c:v>78.047705893682902</c:v>
                </c:pt>
                <c:pt idx="4658">
                  <c:v>78.041732435434994</c:v>
                </c:pt>
                <c:pt idx="4659">
                  <c:v>78.035753683697195</c:v>
                </c:pt>
                <c:pt idx="4660">
                  <c:v>78.029769623089095</c:v>
                </c:pt>
                <c:pt idx="4661">
                  <c:v>78.023780238320697</c:v>
                </c:pt>
                <c:pt idx="4662">
                  <c:v>78.017785514191303</c:v>
                </c:pt>
                <c:pt idx="4663">
                  <c:v>78.011785435588905</c:v>
                </c:pt>
                <c:pt idx="4664">
                  <c:v>78.005779987489305</c:v>
                </c:pt>
                <c:pt idx="4665">
                  <c:v>77.999769154954606</c:v>
                </c:pt>
                <c:pt idx="4666">
                  <c:v>77.993752923133002</c:v>
                </c:pt>
                <c:pt idx="4667">
                  <c:v>77.987731277257495</c:v>
                </c:pt>
                <c:pt idx="4668">
                  <c:v>77.981704202645304</c:v>
                </c:pt>
                <c:pt idx="4669">
                  <c:v>77.975671684696593</c:v>
                </c:pt>
                <c:pt idx="4670">
                  <c:v>77.969633708894094</c:v>
                </c:pt>
                <c:pt idx="4671">
                  <c:v>77.963590260801794</c:v>
                </c:pt>
                <c:pt idx="4672">
                  <c:v>77.9575413260647</c:v>
                </c:pt>
                <c:pt idx="4673">
                  <c:v>77.951486890407296</c:v>
                </c:pt>
                <c:pt idx="4674">
                  <c:v>77.945426939633506</c:v>
                </c:pt>
                <c:pt idx="4675">
                  <c:v>77.939361459625204</c:v>
                </c:pt>
                <c:pt idx="4676">
                  <c:v>77.933290436342006</c:v>
                </c:pt>
                <c:pt idx="4677">
                  <c:v>77.92721385582</c:v>
                </c:pt>
                <c:pt idx="4678">
                  <c:v>77.921131704171401</c:v>
                </c:pt>
                <c:pt idx="4679">
                  <c:v>77.9150439675836</c:v>
                </c:pt>
                <c:pt idx="4680">
                  <c:v>77.908950632318493</c:v>
                </c:pt>
                <c:pt idx="4681">
                  <c:v>77.902851684711493</c:v>
                </c:pt>
                <c:pt idx="4682">
                  <c:v>77.896747111171294</c:v>
                </c:pt>
                <c:pt idx="4683">
                  <c:v>77.890636898178798</c:v>
                </c:pt>
                <c:pt idx="4684">
                  <c:v>77.884521032286401</c:v>
                </c:pt>
                <c:pt idx="4685">
                  <c:v>77.878399500117496</c:v>
                </c:pt>
                <c:pt idx="4686">
                  <c:v>77.872272288365807</c:v>
                </c:pt>
                <c:pt idx="4687">
                  <c:v>77.866139383794405</c:v>
                </c:pt>
                <c:pt idx="4688">
                  <c:v>77.860000773235399</c:v>
                </c:pt>
                <c:pt idx="4689">
                  <c:v>77.853856443588995</c:v>
                </c:pt>
                <c:pt idx="4690">
                  <c:v>77.847706381823002</c:v>
                </c:pt>
                <c:pt idx="4691">
                  <c:v>77.841550574972402</c:v>
                </c:pt>
                <c:pt idx="4692">
                  <c:v>77.835389010138201</c:v>
                </c:pt>
                <c:pt idx="4693">
                  <c:v>77.829221674487101</c:v>
                </c:pt>
                <c:pt idx="4694">
                  <c:v>77.823048555251106</c:v>
                </c:pt>
                <c:pt idx="4695">
                  <c:v>77.816869639726505</c:v>
                </c:pt>
                <c:pt idx="4696">
                  <c:v>77.810684915273498</c:v>
                </c:pt>
                <c:pt idx="4697">
                  <c:v>77.804494369315506</c:v>
                </c:pt>
                <c:pt idx="4698">
                  <c:v>77.798297989338707</c:v>
                </c:pt>
                <c:pt idx="4699">
                  <c:v>77.792095762891293</c:v>
                </c:pt>
                <c:pt idx="4700">
                  <c:v>77.785887677583304</c:v>
                </c:pt>
                <c:pt idx="4701">
                  <c:v>77.779673721085302</c:v>
                </c:pt>
                <c:pt idx="4702">
                  <c:v>77.773453881128603</c:v>
                </c:pt>
                <c:pt idx="4703">
                  <c:v>77.767228145504305</c:v>
                </c:pt>
                <c:pt idx="4704">
                  <c:v>77.760996502062895</c:v>
                </c:pt>
                <c:pt idx="4705">
                  <c:v>77.754758938713493</c:v>
                </c:pt>
                <c:pt idx="4706">
                  <c:v>77.748515443423798</c:v>
                </c:pt>
                <c:pt idx="4707">
                  <c:v>77.742266004219005</c:v>
                </c:pt>
                <c:pt idx="4708">
                  <c:v>77.736010609181506</c:v>
                </c:pt>
                <c:pt idx="4709">
                  <c:v>77.729749246450794</c:v>
                </c:pt>
                <c:pt idx="4710">
                  <c:v>77.723481904222297</c:v>
                </c:pt>
                <c:pt idx="4711">
                  <c:v>77.717208570747104</c:v>
                </c:pt>
                <c:pt idx="4712">
                  <c:v>77.7109292343318</c:v>
                </c:pt>
                <c:pt idx="4713">
                  <c:v>77.704643883337695</c:v>
                </c:pt>
                <c:pt idx="4714">
                  <c:v>77.6983525061802</c:v>
                </c:pt>
                <c:pt idx="4715">
                  <c:v>77.692058128796006</c:v>
                </c:pt>
                <c:pt idx="4716">
                  <c:v>77.685762602257299</c:v>
                </c:pt>
                <c:pt idx="4717">
                  <c:v>77.679466801061693</c:v>
                </c:pt>
                <c:pt idx="4718">
                  <c:v>77.673171112386299</c:v>
                </c:pt>
                <c:pt idx="4719">
                  <c:v>77.666875681099697</c:v>
                </c:pt>
                <c:pt idx="4720">
                  <c:v>77.6605805319155</c:v>
                </c:pt>
                <c:pt idx="4721">
                  <c:v>77.654285630287205</c:v>
                </c:pt>
                <c:pt idx="4722">
                  <c:v>77.6479909127589</c:v>
                </c:pt>
                <c:pt idx="4723">
                  <c:v>77.641696302087496</c:v>
                </c:pt>
                <c:pt idx="4724">
                  <c:v>77.635401714771206</c:v>
                </c:pt>
                <c:pt idx="4725">
                  <c:v>77.629107064793899</c:v>
                </c:pt>
                <c:pt idx="4726">
                  <c:v>77.622812265480306</c:v>
                </c:pt>
                <c:pt idx="4727">
                  <c:v>77.6165172304121</c:v>
                </c:pt>
                <c:pt idx="4728">
                  <c:v>77.610221873874195</c:v>
                </c:pt>
                <c:pt idx="4729">
                  <c:v>77.603926111067295</c:v>
                </c:pt>
                <c:pt idx="4730">
                  <c:v>77.597629858204897</c:v>
                </c:pt>
                <c:pt idx="4731">
                  <c:v>77.591333032551802</c:v>
                </c:pt>
                <c:pt idx="4732">
                  <c:v>77.585035552434405</c:v>
                </c:pt>
                <c:pt idx="4733">
                  <c:v>77.578737337237001</c:v>
                </c:pt>
                <c:pt idx="4734">
                  <c:v>77.572438307390499</c:v>
                </c:pt>
                <c:pt idx="4735">
                  <c:v>77.566138384358794</c:v>
                </c:pt>
                <c:pt idx="4736">
                  <c:v>77.559837490622996</c:v>
                </c:pt>
                <c:pt idx="4737">
                  <c:v>77.553535549665796</c:v>
                </c:pt>
                <c:pt idx="4738">
                  <c:v>77.547232485954694</c:v>
                </c:pt>
                <c:pt idx="4739">
                  <c:v>77.540928224926404</c:v>
                </c:pt>
                <c:pt idx="4740">
                  <c:v>77.5346226929708</c:v>
                </c:pt>
                <c:pt idx="4741">
                  <c:v>77.528315817415205</c:v>
                </c:pt>
                <c:pt idx="4742">
                  <c:v>77.522007526509199</c:v>
                </c:pt>
                <c:pt idx="4743">
                  <c:v>77.515697749409497</c:v>
                </c:pt>
                <c:pt idx="4744">
                  <c:v>77.509386416164801</c:v>
                </c:pt>
                <c:pt idx="4745">
                  <c:v>77.503073457702001</c:v>
                </c:pt>
                <c:pt idx="4746">
                  <c:v>77.496758805810998</c:v>
                </c:pt>
                <c:pt idx="4747">
                  <c:v>77.490442393131602</c:v>
                </c:pt>
                <c:pt idx="4748">
                  <c:v>77.484124153139106</c:v>
                </c:pt>
                <c:pt idx="4749">
                  <c:v>77.477804020131103</c:v>
                </c:pt>
                <c:pt idx="4750">
                  <c:v>77.471481929214505</c:v>
                </c:pt>
                <c:pt idx="4751">
                  <c:v>77.465157816291907</c:v>
                </c:pt>
                <c:pt idx="4752">
                  <c:v>77.458831618049501</c:v>
                </c:pt>
                <c:pt idx="4753">
                  <c:v>77.452503271944195</c:v>
                </c:pt>
                <c:pt idx="4754">
                  <c:v>77.446172716191597</c:v>
                </c:pt>
                <c:pt idx="4755">
                  <c:v>77.4398398897536</c:v>
                </c:pt>
                <c:pt idx="4756">
                  <c:v>77.433504732327094</c:v>
                </c:pt>
                <c:pt idx="4757">
                  <c:v>77.427167184331694</c:v>
                </c:pt>
                <c:pt idx="4758">
                  <c:v>77.420827186899103</c:v>
                </c:pt>
                <c:pt idx="4759">
                  <c:v>77.414484681860998</c:v>
                </c:pt>
                <c:pt idx="4760">
                  <c:v>77.408139611739102</c:v>
                </c:pt>
                <c:pt idx="4761">
                  <c:v>77.401791919733597</c:v>
                </c:pt>
                <c:pt idx="4762">
                  <c:v>77.395441549712899</c:v>
                </c:pt>
                <c:pt idx="4763">
                  <c:v>77.389088446203104</c:v>
                </c:pt>
                <c:pt idx="4764">
                  <c:v>77.382732554377895</c:v>
                </c:pt>
                <c:pt idx="4765">
                  <c:v>77.376373820048499</c:v>
                </c:pt>
                <c:pt idx="4766">
                  <c:v>77.370012189653806</c:v>
                </c:pt>
                <c:pt idx="4767">
                  <c:v>77.363647610250894</c:v>
                </c:pt>
                <c:pt idx="4768">
                  <c:v>77.357280029505006</c:v>
                </c:pt>
                <c:pt idx="4769">
                  <c:v>77.3509093956811</c:v>
                </c:pt>
                <c:pt idx="4770">
                  <c:v>77.3445356576336</c:v>
                </c:pt>
                <c:pt idx="4771">
                  <c:v>77.338158764798607</c:v>
                </c:pt>
                <c:pt idx="4772">
                  <c:v>77.331778667184096</c:v>
                </c:pt>
                <c:pt idx="4773">
                  <c:v>77.325395315361703</c:v>
                </c:pt>
                <c:pt idx="4774">
                  <c:v>77.319008660458096</c:v>
                </c:pt>
                <c:pt idx="4775">
                  <c:v>77.312618654146704</c:v>
                </c:pt>
                <c:pt idx="4776">
                  <c:v>77.306225248639294</c:v>
                </c:pt>
                <c:pt idx="4777">
                  <c:v>77.299828396678194</c:v>
                </c:pt>
                <c:pt idx="4778">
                  <c:v>77.293428051527997</c:v>
                </c:pt>
                <c:pt idx="4779">
                  <c:v>77.287024166968195</c:v>
                </c:pt>
                <c:pt idx="4780">
                  <c:v>77.280616697285097</c:v>
                </c:pt>
                <c:pt idx="4781">
                  <c:v>77.274205597264697</c:v>
                </c:pt>
                <c:pt idx="4782">
                  <c:v>77.267790822184693</c:v>
                </c:pt>
                <c:pt idx="4783">
                  <c:v>77.261372327808203</c:v>
                </c:pt>
                <c:pt idx="4784">
                  <c:v>77.2549500703756</c:v>
                </c:pt>
                <c:pt idx="4785">
                  <c:v>77.248524006598103</c:v>
                </c:pt>
                <c:pt idx="4786">
                  <c:v>77.242094093650707</c:v>
                </c:pt>
                <c:pt idx="4787">
                  <c:v>77.235660289165494</c:v>
                </c:pt>
                <c:pt idx="4788">
                  <c:v>77.229222551224893</c:v>
                </c:pt>
                <c:pt idx="4789">
                  <c:v>77.222780838355106</c:v>
                </c:pt>
                <c:pt idx="4790">
                  <c:v>77.216335109519903</c:v>
                </c:pt>
                <c:pt idx="4791">
                  <c:v>77.209885324113998</c:v>
                </c:pt>
                <c:pt idx="4792">
                  <c:v>77.203431441957093</c:v>
                </c:pt>
                <c:pt idx="4793">
                  <c:v>77.196973423287602</c:v>
                </c:pt>
                <c:pt idx="4794">
                  <c:v>77.190511228756804</c:v>
                </c:pt>
                <c:pt idx="4795">
                  <c:v>77.184044819422894</c:v>
                </c:pt>
                <c:pt idx="4796">
                  <c:v>77.177574156745095</c:v>
                </c:pt>
                <c:pt idx="4797">
                  <c:v>77.171099202578006</c:v>
                </c:pt>
                <c:pt idx="4798">
                  <c:v>77.164619919166</c:v>
                </c:pt>
                <c:pt idx="4799">
                  <c:v>77.158136269138097</c:v>
                </c:pt>
                <c:pt idx="4800">
                  <c:v>77.151648215501694</c:v>
                </c:pt>
                <c:pt idx="4801">
                  <c:v>77.145155721638005</c:v>
                </c:pt>
                <c:pt idx="4802">
                  <c:v>77.138658751296703</c:v>
                </c:pt>
                <c:pt idx="4803">
                  <c:v>77.132157268590404</c:v>
                </c:pt>
                <c:pt idx="4804">
                  <c:v>77.125651237989899</c:v>
                </c:pt>
                <c:pt idx="4805">
                  <c:v>77.1191406243193</c:v>
                </c:pt>
                <c:pt idx="4806">
                  <c:v>77.112625392750701</c:v>
                </c:pt>
                <c:pt idx="4807">
                  <c:v>77.106105508799899</c:v>
                </c:pt>
                <c:pt idx="4808">
                  <c:v>77.099580938321196</c:v>
                </c:pt>
                <c:pt idx="4809">
                  <c:v>77.093051647503202</c:v>
                </c:pt>
                <c:pt idx="4810">
                  <c:v>77.086517602863793</c:v>
                </c:pt>
                <c:pt idx="4811">
                  <c:v>77.079978771245905</c:v>
                </c:pt>
                <c:pt idx="4812">
                  <c:v>77.073435119813098</c:v>
                </c:pt>
                <c:pt idx="4813">
                  <c:v>77.066886616045096</c:v>
                </c:pt>
                <c:pt idx="4814">
                  <c:v>77.060333227733494</c:v>
                </c:pt>
                <c:pt idx="4815">
                  <c:v>77.053774922977695</c:v>
                </c:pt>
                <c:pt idx="4816">
                  <c:v>77.047211670180502</c:v>
                </c:pt>
                <c:pt idx="4817">
                  <c:v>77.040643438044498</c:v>
                </c:pt>
                <c:pt idx="4818">
                  <c:v>77.034070195567594</c:v>
                </c:pt>
                <c:pt idx="4819">
                  <c:v>77.027491912038997</c:v>
                </c:pt>
                <c:pt idx="4820">
                  <c:v>77.020908557036094</c:v>
                </c:pt>
                <c:pt idx="4821">
                  <c:v>77.014320100419596</c:v>
                </c:pt>
                <c:pt idx="4822">
                  <c:v>77.007726512330606</c:v>
                </c:pt>
                <c:pt idx="4823">
                  <c:v>77.001127763186503</c:v>
                </c:pt>
                <c:pt idx="4824">
                  <c:v>76.994523823677397</c:v>
                </c:pt>
                <c:pt idx="4825">
                  <c:v>76.987914664762599</c:v>
                </c:pt>
                <c:pt idx="4826">
                  <c:v>76.981300257667002</c:v>
                </c:pt>
                <c:pt idx="4827">
                  <c:v>76.974680573877905</c:v>
                </c:pt>
                <c:pt idx="4828">
                  <c:v>76.968055585141002</c:v>
                </c:pt>
                <c:pt idx="4829">
                  <c:v>76.961425263457599</c:v>
                </c:pt>
                <c:pt idx="4830">
                  <c:v>76.954789581081101</c:v>
                </c:pt>
                <c:pt idx="4831">
                  <c:v>76.948148510513803</c:v>
                </c:pt>
                <c:pt idx="4832">
                  <c:v>76.941502024503507</c:v>
                </c:pt>
                <c:pt idx="4833">
                  <c:v>76.934850096040606</c:v>
                </c:pt>
                <c:pt idx="4834">
                  <c:v>76.928192698355005</c:v>
                </c:pt>
                <c:pt idx="4835">
                  <c:v>76.921529804912595</c:v>
                </c:pt>
                <c:pt idx="4836">
                  <c:v>76.914861389413105</c:v>
                </c:pt>
                <c:pt idx="4837">
                  <c:v>76.908187425786096</c:v>
                </c:pt>
                <c:pt idx="4838">
                  <c:v>76.901507888189101</c:v>
                </c:pt>
                <c:pt idx="4839">
                  <c:v>76.894822751004</c:v>
                </c:pt>
                <c:pt idx="4840">
                  <c:v>76.888131988834303</c:v>
                </c:pt>
                <c:pt idx="4841">
                  <c:v>76.881435576502895</c:v>
                </c:pt>
                <c:pt idx="4842">
                  <c:v>76.874733489048594</c:v>
                </c:pt>
                <c:pt idx="4843">
                  <c:v>76.868025701723994</c:v>
                </c:pt>
                <c:pt idx="4844">
                  <c:v>76.861312189992503</c:v>
                </c:pt>
                <c:pt idx="4845">
                  <c:v>76.854592929525793</c:v>
                </c:pt>
                <c:pt idx="4846">
                  <c:v>76.847867896201393</c:v>
                </c:pt>
                <c:pt idx="4847">
                  <c:v>76.841137066099904</c:v>
                </c:pt>
                <c:pt idx="4848">
                  <c:v>76.8344004155026</c:v>
                </c:pt>
                <c:pt idx="4849">
                  <c:v>76.827657920889195</c:v>
                </c:pt>
                <c:pt idx="4850">
                  <c:v>76.820909558935</c:v>
                </c:pt>
                <c:pt idx="4851">
                  <c:v>76.814155306508894</c:v>
                </c:pt>
                <c:pt idx="4852">
                  <c:v>76.807395140670906</c:v>
                </c:pt>
                <c:pt idx="4853">
                  <c:v>76.800629038669499</c:v>
                </c:pt>
                <c:pt idx="4854">
                  <c:v>76.793856977940095</c:v>
                </c:pt>
                <c:pt idx="4855">
                  <c:v>76.787078936102006</c:v>
                </c:pt>
                <c:pt idx="4856">
                  <c:v>76.780294890956796</c:v>
                </c:pt>
                <c:pt idx="4857">
                  <c:v>76.773504820485897</c:v>
                </c:pt>
                <c:pt idx="4858">
                  <c:v>76.766708702848206</c:v>
                </c:pt>
                <c:pt idx="4859">
                  <c:v>76.759906516378507</c:v>
                </c:pt>
                <c:pt idx="4860">
                  <c:v>76.753098239585</c:v>
                </c:pt>
                <c:pt idx="4861">
                  <c:v>76.746283851147297</c:v>
                </c:pt>
                <c:pt idx="4862">
                  <c:v>76.739463329914599</c:v>
                </c:pt>
                <c:pt idx="4863">
                  <c:v>76.732636654903402</c:v>
                </c:pt>
                <c:pt idx="4864">
                  <c:v>76.725803805295797</c:v>
                </c:pt>
                <c:pt idx="4865">
                  <c:v>76.718964760437402</c:v>
                </c:pt>
                <c:pt idx="4866">
                  <c:v>76.712119499835495</c:v>
                </c:pt>
                <c:pt idx="4867">
                  <c:v>76.705268003157101</c:v>
                </c:pt>
                <c:pt idx="4868">
                  <c:v>76.698410250227099</c:v>
                </c:pt>
                <c:pt idx="4869">
                  <c:v>76.691546221026698</c:v>
                </c:pt>
                <c:pt idx="4870">
                  <c:v>76.6846758956911</c:v>
                </c:pt>
                <c:pt idx="4871">
                  <c:v>76.677799254508201</c:v>
                </c:pt>
                <c:pt idx="4872">
                  <c:v>76.670916277916703</c:v>
                </c:pt>
                <c:pt idx="4873">
                  <c:v>76.664026946504194</c:v>
                </c:pt>
                <c:pt idx="4874">
                  <c:v>76.6571312410058</c:v>
                </c:pt>
                <c:pt idx="4875">
                  <c:v>76.650229142302194</c:v>
                </c:pt>
                <c:pt idx="4876">
                  <c:v>76.643320631418106</c:v>
                </c:pt>
                <c:pt idx="4877">
                  <c:v>76.6364056895207</c:v>
                </c:pt>
                <c:pt idx="4878">
                  <c:v>76.629484297917998</c:v>
                </c:pt>
                <c:pt idx="4879">
                  <c:v>76.622556438057103</c:v>
                </c:pt>
                <c:pt idx="4880">
                  <c:v>76.615622091522795</c:v>
                </c:pt>
                <c:pt idx="4881">
                  <c:v>76.608681240036006</c:v>
                </c:pt>
                <c:pt idx="4882">
                  <c:v>76.601733865452303</c:v>
                </c:pt>
                <c:pt idx="4883">
                  <c:v>76.594779949760394</c:v>
                </c:pt>
                <c:pt idx="4884">
                  <c:v>76.587819475080494</c:v>
                </c:pt>
                <c:pt idx="4885">
                  <c:v>76.580852423663103</c:v>
                </c:pt>
                <c:pt idx="4886">
                  <c:v>76.573878777887302</c:v>
                </c:pt>
                <c:pt idx="4887">
                  <c:v>76.566898520259798</c:v>
                </c:pt>
                <c:pt idx="4888">
                  <c:v>76.559911633413094</c:v>
                </c:pt>
                <c:pt idx="4889">
                  <c:v>76.552918100103994</c:v>
                </c:pt>
                <c:pt idx="4890">
                  <c:v>76.545917903212896</c:v>
                </c:pt>
                <c:pt idx="4891">
                  <c:v>76.538911025741896</c:v>
                </c:pt>
                <c:pt idx="4892">
                  <c:v>76.531897450813702</c:v>
                </c:pt>
                <c:pt idx="4893">
                  <c:v>76.524877161670105</c:v>
                </c:pt>
                <c:pt idx="4894">
                  <c:v>76.517850141671005</c:v>
                </c:pt>
                <c:pt idx="4895">
                  <c:v>76.510816374293</c:v>
                </c:pt>
                <c:pt idx="4896">
                  <c:v>76.503775843127997</c:v>
                </c:pt>
                <c:pt idx="4897">
                  <c:v>76.496728531882297</c:v>
                </c:pt>
                <c:pt idx="4898">
                  <c:v>76.489674424375096</c:v>
                </c:pt>
                <c:pt idx="4899">
                  <c:v>76.482613504537298</c:v>
                </c:pt>
                <c:pt idx="4900">
                  <c:v>76.475545756410497</c:v>
                </c:pt>
                <c:pt idx="4901">
                  <c:v>76.468471164145797</c:v>
                </c:pt>
                <c:pt idx="4902">
                  <c:v>76.4613897120025</c:v>
                </c:pt>
                <c:pt idx="4903">
                  <c:v>76.454301384347005</c:v>
                </c:pt>
                <c:pt idx="4904">
                  <c:v>76.447206165651806</c:v>
                </c:pt>
                <c:pt idx="4905">
                  <c:v>76.440104040494404</c:v>
                </c:pt>
                <c:pt idx="4906">
                  <c:v>76.432994993555894</c:v>
                </c:pt>
                <c:pt idx="4907">
                  <c:v>76.425879009620303</c:v>
                </c:pt>
                <c:pt idx="4908">
                  <c:v>76.418756073573107</c:v>
                </c:pt>
                <c:pt idx="4909">
                  <c:v>76.411626170400794</c:v>
                </c:pt>
                <c:pt idx="4910">
                  <c:v>76.404489285188902</c:v>
                </c:pt>
                <c:pt idx="4911">
                  <c:v>76.397345403122102</c:v>
                </c:pt>
                <c:pt idx="4912">
                  <c:v>76.3901945094821</c:v>
                </c:pt>
                <c:pt idx="4913">
                  <c:v>76.383036589647404</c:v>
                </c:pt>
                <c:pt idx="4914">
                  <c:v>76.375871629092103</c:v>
                </c:pt>
                <c:pt idx="4915">
                  <c:v>76.368699613384806</c:v>
                </c:pt>
                <c:pt idx="4916">
                  <c:v>76.361520528187796</c:v>
                </c:pt>
                <c:pt idx="4917">
                  <c:v>76.354334359255901</c:v>
                </c:pt>
                <c:pt idx="4918">
                  <c:v>76.347141092435706</c:v>
                </c:pt>
                <c:pt idx="4919">
                  <c:v>76.339940713664802</c:v>
                </c:pt>
                <c:pt idx="4920">
                  <c:v>76.332733208970495</c:v>
                </c:pt>
                <c:pt idx="4921">
                  <c:v>76.325518564469206</c:v>
                </c:pt>
                <c:pt idx="4922">
                  <c:v>76.318296766365293</c:v>
                </c:pt>
                <c:pt idx="4923">
                  <c:v>76.311067800950497</c:v>
                </c:pt>
                <c:pt idx="4924">
                  <c:v>76.303831654602803</c:v>
                </c:pt>
                <c:pt idx="4925">
                  <c:v>76.296588313785804</c:v>
                </c:pt>
                <c:pt idx="4926">
                  <c:v>76.289337765047605</c:v>
                </c:pt>
                <c:pt idx="4927">
                  <c:v>76.282079995020297</c:v>
                </c:pt>
                <c:pt idx="4928">
                  <c:v>76.274814990418903</c:v>
                </c:pt>
                <c:pt idx="4929">
                  <c:v>76.267542738040405</c:v>
                </c:pt>
                <c:pt idx="4930">
                  <c:v>76.260263224763406</c:v>
                </c:pt>
                <c:pt idx="4931">
                  <c:v>76.252976437546906</c:v>
                </c:pt>
                <c:pt idx="4932">
                  <c:v>76.245682363429793</c:v>
                </c:pt>
                <c:pt idx="4933">
                  <c:v>76.23838098953</c:v>
                </c:pt>
                <c:pt idx="4934">
                  <c:v>76.231072303043405</c:v>
                </c:pt>
                <c:pt idx="4935">
                  <c:v>76.223756291243703</c:v>
                </c:pt>
                <c:pt idx="4936">
                  <c:v>76.216432941481102</c:v>
                </c:pt>
                <c:pt idx="4937">
                  <c:v>76.209102241181697</c:v>
                </c:pt>
                <c:pt idx="4938">
                  <c:v>76.201764177847195</c:v>
                </c:pt>
                <c:pt idx="4939">
                  <c:v>76.194418739053404</c:v>
                </c:pt>
                <c:pt idx="4940">
                  <c:v>76.187065912450194</c:v>
                </c:pt>
                <c:pt idx="4941">
                  <c:v>76.179705685760496</c:v>
                </c:pt>
                <c:pt idx="4942">
                  <c:v>76.172338046779501</c:v>
                </c:pt>
                <c:pt idx="4943">
                  <c:v>76.164962983374295</c:v>
                </c:pt>
                <c:pt idx="4944">
                  <c:v>76.157580483482803</c:v>
                </c:pt>
                <c:pt idx="4945">
                  <c:v>76.150190535113495</c:v>
                </c:pt>
                <c:pt idx="4946">
                  <c:v>76.142793126344301</c:v>
                </c:pt>
                <c:pt idx="4947">
                  <c:v>76.135388245322403</c:v>
                </c:pt>
                <c:pt idx="4948">
                  <c:v>76.127975880263307</c:v>
                </c:pt>
                <c:pt idx="4949">
                  <c:v>76.120556019450007</c:v>
                </c:pt>
                <c:pt idx="4950">
                  <c:v>76.113128651232799</c:v>
                </c:pt>
                <c:pt idx="4951">
                  <c:v>76.105693764028601</c:v>
                </c:pt>
                <c:pt idx="4952">
                  <c:v>76.098251346319799</c:v>
                </c:pt>
                <c:pt idx="4953">
                  <c:v>76.090801386654206</c:v>
                </c:pt>
                <c:pt idx="4954">
                  <c:v>76.083343873644296</c:v>
                </c:pt>
                <c:pt idx="4955">
                  <c:v>76.075878795966403</c:v>
                </c:pt>
                <c:pt idx="4956">
                  <c:v>76.068406142360402</c:v>
                </c:pt>
                <c:pt idx="4957">
                  <c:v>76.060925901628906</c:v>
                </c:pt>
                <c:pt idx="4958">
                  <c:v>76.053438062636999</c:v>
                </c:pt>
                <c:pt idx="4959">
                  <c:v>76.045942614311002</c:v>
                </c:pt>
                <c:pt idx="4960">
                  <c:v>76.038439545638894</c:v>
                </c:pt>
                <c:pt idx="4961">
                  <c:v>76.030928845668697</c:v>
                </c:pt>
                <c:pt idx="4962">
                  <c:v>76.0234105035087</c:v>
                </c:pt>
                <c:pt idx="4963">
                  <c:v>76.015884508326593</c:v>
                </c:pt>
                <c:pt idx="4964">
                  <c:v>76.008350849348801</c:v>
                </c:pt>
                <c:pt idx="4965">
                  <c:v>76.000809515860396</c:v>
                </c:pt>
                <c:pt idx="4966">
                  <c:v>75.993260497204005</c:v>
                </c:pt>
                <c:pt idx="4967">
                  <c:v>75.985703782779595</c:v>
                </c:pt>
                <c:pt idx="4968">
                  <c:v>75.978139362044104</c:v>
                </c:pt>
                <c:pt idx="4969">
                  <c:v>75.970567224510404</c:v>
                </c:pt>
                <c:pt idx="4970">
                  <c:v>75.962987359747302</c:v>
                </c:pt>
                <c:pt idx="4971">
                  <c:v>75.955399757378899</c:v>
                </c:pt>
                <c:pt idx="4972">
                  <c:v>75.947804407083893</c:v>
                </c:pt>
                <c:pt idx="4973">
                  <c:v>75.940201298595497</c:v>
                </c:pt>
                <c:pt idx="4974">
                  <c:v>75.932590421700198</c:v>
                </c:pt>
                <c:pt idx="4975">
                  <c:v>75.924971766238201</c:v>
                </c:pt>
                <c:pt idx="4976">
                  <c:v>75.917345322102307</c:v>
                </c:pt>
                <c:pt idx="4977">
                  <c:v>75.909711079237795</c:v>
                </c:pt>
                <c:pt idx="4978">
                  <c:v>75.902069027641602</c:v>
                </c:pt>
                <c:pt idx="4979">
                  <c:v>75.894419157362094</c:v>
                </c:pt>
                <c:pt idx="4980">
                  <c:v>75.886761458498796</c:v>
                </c:pt>
                <c:pt idx="4981">
                  <c:v>75.879095921201298</c:v>
                </c:pt>
                <c:pt idx="4982">
                  <c:v>75.871422535669694</c:v>
                </c:pt>
                <c:pt idx="4983">
                  <c:v>75.863742283937896</c:v>
                </c:pt>
                <c:pt idx="4984">
                  <c:v>75.856061169998796</c:v>
                </c:pt>
                <c:pt idx="4985">
                  <c:v>75.848380592160893</c:v>
                </c:pt>
                <c:pt idx="4986">
                  <c:v>75.840700798616098</c:v>
                </c:pt>
                <c:pt idx="4987">
                  <c:v>75.833021751443994</c:v>
                </c:pt>
                <c:pt idx="4988">
                  <c:v>75.825343342622105</c:v>
                </c:pt>
                <c:pt idx="4989">
                  <c:v>75.817665448012306</c:v>
                </c:pt>
                <c:pt idx="4990">
                  <c:v>75.809987940835697</c:v>
                </c:pt>
                <c:pt idx="4991">
                  <c:v>75.802310695017894</c:v>
                </c:pt>
                <c:pt idx="4992">
                  <c:v>75.794633586002604</c:v>
                </c:pt>
                <c:pt idx="4993">
                  <c:v>75.786956490932198</c:v>
                </c:pt>
                <c:pt idx="4994">
                  <c:v>75.779279288670494</c:v>
                </c:pt>
                <c:pt idx="4995">
                  <c:v>75.7716018597866</c:v>
                </c:pt>
                <c:pt idx="4996">
                  <c:v>75.763924086529499</c:v>
                </c:pt>
                <c:pt idx="4997">
                  <c:v>75.756245852800603</c:v>
                </c:pt>
                <c:pt idx="4998">
                  <c:v>75.748567044126204</c:v>
                </c:pt>
                <c:pt idx="4999">
                  <c:v>75.740887547630393</c:v>
                </c:pt>
                <c:pt idx="5000">
                  <c:v>75.733207252008299</c:v>
                </c:pt>
                <c:pt idx="5001">
                  <c:v>75.725526047500196</c:v>
                </c:pt>
                <c:pt idx="5002">
                  <c:v>75.717843825865501</c:v>
                </c:pt>
                <c:pt idx="5003">
                  <c:v>75.7101604803578</c:v>
                </c:pt>
                <c:pt idx="5004">
                  <c:v>75.702475905699899</c:v>
                </c:pt>
                <c:pt idx="5005">
                  <c:v>75.694789998060102</c:v>
                </c:pt>
                <c:pt idx="5006">
                  <c:v>75.687102655027601</c:v>
                </c:pt>
                <c:pt idx="5007">
                  <c:v>75.679413775590106</c:v>
                </c:pt>
                <c:pt idx="5008">
                  <c:v>75.671723260109999</c:v>
                </c:pt>
                <c:pt idx="5009">
                  <c:v>75.664031010302395</c:v>
                </c:pt>
                <c:pt idx="5010">
                  <c:v>75.656336929212898</c:v>
                </c:pt>
                <c:pt idx="5011">
                  <c:v>75.648640921196005</c:v>
                </c:pt>
                <c:pt idx="5012">
                  <c:v>75.640942891893701</c:v>
                </c:pt>
                <c:pt idx="5013">
                  <c:v>75.633242748214798</c:v>
                </c:pt>
                <c:pt idx="5014">
                  <c:v>75.625540398314101</c:v>
                </c:pt>
                <c:pt idx="5015">
                  <c:v>75.617835751572798</c:v>
                </c:pt>
                <c:pt idx="5016">
                  <c:v>75.610128718578196</c:v>
                </c:pt>
                <c:pt idx="5017">
                  <c:v>75.602419211104603</c:v>
                </c:pt>
                <c:pt idx="5018">
                  <c:v>75.594707142094293</c:v>
                </c:pt>
                <c:pt idx="5019">
                  <c:v>75.586992425638897</c:v>
                </c:pt>
                <c:pt idx="5020">
                  <c:v>75.579274976960605</c:v>
                </c:pt>
                <c:pt idx="5021">
                  <c:v>75.5715547123948</c:v>
                </c:pt>
                <c:pt idx="5022">
                  <c:v>75.563831549371798</c:v>
                </c:pt>
                <c:pt idx="5023">
                  <c:v>75.556105406400107</c:v>
                </c:pt>
                <c:pt idx="5024">
                  <c:v>75.548376203048505</c:v>
                </c:pt>
                <c:pt idx="5025">
                  <c:v>75.54064385993</c:v>
                </c:pt>
                <c:pt idx="5026">
                  <c:v>75.532908298685399</c:v>
                </c:pt>
                <c:pt idx="5027">
                  <c:v>75.525169441966398</c:v>
                </c:pt>
                <c:pt idx="5028">
                  <c:v>75.517427213420603</c:v>
                </c:pt>
                <c:pt idx="5029">
                  <c:v>75.509681537675505</c:v>
                </c:pt>
                <c:pt idx="5030">
                  <c:v>75.501932340323094</c:v>
                </c:pt>
                <c:pt idx="5031">
                  <c:v>75.494179547905105</c:v>
                </c:pt>
                <c:pt idx="5032">
                  <c:v>75.486423087898004</c:v>
                </c:pt>
                <c:pt idx="5033">
                  <c:v>75.478662888698594</c:v>
                </c:pt>
                <c:pt idx="5034">
                  <c:v>75.470898879609905</c:v>
                </c:pt>
                <c:pt idx="5035">
                  <c:v>75.463130990826897</c:v>
                </c:pt>
                <c:pt idx="5036">
                  <c:v>75.455359153422904</c:v>
                </c:pt>
                <c:pt idx="5037">
                  <c:v>75.447583299336003</c:v>
                </c:pt>
                <c:pt idx="5038">
                  <c:v>75.439803361355999</c:v>
                </c:pt>
                <c:pt idx="5039">
                  <c:v>75.432019273110996</c:v>
                </c:pt>
                <c:pt idx="5040">
                  <c:v>75.424230969054804</c:v>
                </c:pt>
                <c:pt idx="5041">
                  <c:v>75.416438384454494</c:v>
                </c:pt>
                <c:pt idx="5042">
                  <c:v>75.408641455377705</c:v>
                </c:pt>
                <c:pt idx="5043">
                  <c:v>75.400840118680705</c:v>
                </c:pt>
                <c:pt idx="5044">
                  <c:v>75.393034311996303</c:v>
                </c:pt>
                <c:pt idx="5045">
                  <c:v>75.385223973722404</c:v>
                </c:pt>
                <c:pt idx="5046">
                  <c:v>75.377409043009905</c:v>
                </c:pt>
                <c:pt idx="5047">
                  <c:v>75.369589459752106</c:v>
                </c:pt>
                <c:pt idx="5048">
                  <c:v>75.361765164572802</c:v>
                </c:pt>
                <c:pt idx="5049">
                  <c:v>75.353936098816007</c:v>
                </c:pt>
                <c:pt idx="5050">
                  <c:v>75.346102204534802</c:v>
                </c:pt>
                <c:pt idx="5051">
                  <c:v>75.338263424480601</c:v>
                </c:pt>
                <c:pt idx="5052">
                  <c:v>75.330419702093295</c:v>
                </c:pt>
                <c:pt idx="5053">
                  <c:v>75.3225709814906</c:v>
                </c:pt>
                <c:pt idx="5054">
                  <c:v>75.314717207458202</c:v>
                </c:pt>
                <c:pt idx="5055">
                  <c:v>75.306858325439606</c:v>
                </c:pt>
                <c:pt idx="5056">
                  <c:v>75.298994281527001</c:v>
                </c:pt>
                <c:pt idx="5057">
                  <c:v>75.291125022450998</c:v>
                </c:pt>
                <c:pt idx="5058">
                  <c:v>75.283250495571806</c:v>
                </c:pt>
                <c:pt idx="5059">
                  <c:v>75.275370648869696</c:v>
                </c:pt>
                <c:pt idx="5060">
                  <c:v>75.267485430936006</c:v>
                </c:pt>
                <c:pt idx="5061">
                  <c:v>75.2595947909643</c:v>
                </c:pt>
                <c:pt idx="5062">
                  <c:v>75.251698678741704</c:v>
                </c:pt>
                <c:pt idx="5063">
                  <c:v>75.243797044639805</c:v>
                </c:pt>
                <c:pt idx="5064">
                  <c:v>75.2358898396066</c:v>
                </c:pt>
                <c:pt idx="5065">
                  <c:v>75.227977015158302</c:v>
                </c:pt>
                <c:pt idx="5066">
                  <c:v>75.220058523370597</c:v>
                </c:pt>
                <c:pt idx="5067">
                  <c:v>75.212134316870902</c:v>
                </c:pt>
                <c:pt idx="5068">
                  <c:v>75.204204348830601</c:v>
                </c:pt>
                <c:pt idx="5069">
                  <c:v>75.196268572956797</c:v>
                </c:pt>
                <c:pt idx="5070">
                  <c:v>75.188326943485094</c:v>
                </c:pt>
                <c:pt idx="5071">
                  <c:v>75.180379415171899</c:v>
                </c:pt>
                <c:pt idx="5072">
                  <c:v>75.172425943286598</c:v>
                </c:pt>
                <c:pt idx="5073">
                  <c:v>75.164466483605196</c:v>
                </c:pt>
                <c:pt idx="5074">
                  <c:v>75.156500992402002</c:v>
                </c:pt>
                <c:pt idx="5075">
                  <c:v>75.148529426443503</c:v>
                </c:pt>
                <c:pt idx="5076">
                  <c:v>75.140551742980904</c:v>
                </c:pt>
                <c:pt idx="5077">
                  <c:v>75.132567899743506</c:v>
                </c:pt>
                <c:pt idx="5078">
                  <c:v>75.1245778549319</c:v>
                </c:pt>
                <c:pt idx="5079">
                  <c:v>75.116581567211199</c:v>
                </c:pt>
                <c:pt idx="5080">
                  <c:v>75.108578995705003</c:v>
                </c:pt>
                <c:pt idx="5081">
                  <c:v>75.100570099988502</c:v>
                </c:pt>
                <c:pt idx="5082">
                  <c:v>75.0925548400824</c:v>
                </c:pt>
                <c:pt idx="5083">
                  <c:v>75.084533176446797</c:v>
                </c:pt>
                <c:pt idx="5084">
                  <c:v>75.0765050699749</c:v>
                </c:pt>
                <c:pt idx="5085">
                  <c:v>75.068470481987006</c:v>
                </c:pt>
                <c:pt idx="5086">
                  <c:v>75.060429374224896</c:v>
                </c:pt>
                <c:pt idx="5087">
                  <c:v>75.0523817088458</c:v>
                </c:pt>
                <c:pt idx="5088">
                  <c:v>75.044327448416695</c:v>
                </c:pt>
                <c:pt idx="5089">
                  <c:v>75.036266555908597</c:v>
                </c:pt>
                <c:pt idx="5090">
                  <c:v>75.028198994691394</c:v>
                </c:pt>
                <c:pt idx="5091">
                  <c:v>75.020124728527705</c:v>
                </c:pt>
                <c:pt idx="5092">
                  <c:v>75.012043721568403</c:v>
                </c:pt>
                <c:pt idx="5093">
                  <c:v>75.003955938346493</c:v>
                </c:pt>
                <c:pt idx="5094">
                  <c:v>74.995861343772702</c:v>
                </c:pt>
                <c:pt idx="5095">
                  <c:v>74.987759903129501</c:v>
                </c:pt>
                <c:pt idx="5096">
                  <c:v>74.979651582066793</c:v>
                </c:pt>
                <c:pt idx="5097">
                  <c:v>74.971536346596693</c:v>
                </c:pt>
                <c:pt idx="5098">
                  <c:v>74.9634141630888</c:v>
                </c:pt>
                <c:pt idx="5099">
                  <c:v>74.955284998264801</c:v>
                </c:pt>
                <c:pt idx="5100">
                  <c:v>74.947148819194595</c:v>
                </c:pt>
                <c:pt idx="5101">
                  <c:v>74.939005593291</c:v>
                </c:pt>
                <c:pt idx="5102">
                  <c:v>74.930855288305693</c:v>
                </c:pt>
                <c:pt idx="5103">
                  <c:v>74.922697872323994</c:v>
                </c:pt>
                <c:pt idx="5104">
                  <c:v>74.914533313761297</c:v>
                </c:pt>
                <c:pt idx="5105">
                  <c:v>74.9063615813578</c:v>
                </c:pt>
                <c:pt idx="5106">
                  <c:v>74.898182644175094</c:v>
                </c:pt>
                <c:pt idx="5107">
                  <c:v>74.889996471591004</c:v>
                </c:pt>
                <c:pt idx="5108">
                  <c:v>74.881803033296094</c:v>
                </c:pt>
                <c:pt idx="5109">
                  <c:v>74.873602299289601</c:v>
                </c:pt>
                <c:pt idx="5110">
                  <c:v>74.865394239874604</c:v>
                </c:pt>
                <c:pt idx="5111">
                  <c:v>74.857178825654898</c:v>
                </c:pt>
                <c:pt idx="5112">
                  <c:v>74.848956027530605</c:v>
                </c:pt>
                <c:pt idx="5113">
                  <c:v>74.840725816694501</c:v>
                </c:pt>
                <c:pt idx="5114">
                  <c:v>74.832488164628003</c:v>
                </c:pt>
                <c:pt idx="5115">
                  <c:v>74.824243043097695</c:v>
                </c:pt>
                <c:pt idx="5116">
                  <c:v>74.815990424151295</c:v>
                </c:pt>
                <c:pt idx="5117">
                  <c:v>74.807730280114399</c:v>
                </c:pt>
                <c:pt idx="5118">
                  <c:v>74.799462583586504</c:v>
                </c:pt>
                <c:pt idx="5119">
                  <c:v>74.791187307437895</c:v>
                </c:pt>
                <c:pt idx="5120">
                  <c:v>74.782904424805594</c:v>
                </c:pt>
                <c:pt idx="5121">
                  <c:v>74.774613909090505</c:v>
                </c:pt>
                <c:pt idx="5122">
                  <c:v>74.766315733953803</c:v>
                </c:pt>
                <c:pt idx="5123">
                  <c:v>74.758009873313497</c:v>
                </c:pt>
                <c:pt idx="5124">
                  <c:v>74.749696301341302</c:v>
                </c:pt>
                <c:pt idx="5125">
                  <c:v>74.741374992459498</c:v>
                </c:pt>
                <c:pt idx="5126">
                  <c:v>74.733045921337407</c:v>
                </c:pt>
                <c:pt idx="5127">
                  <c:v>74.724709062888493</c:v>
                </c:pt>
                <c:pt idx="5128">
                  <c:v>74.716364392267295</c:v>
                </c:pt>
                <c:pt idx="5129">
                  <c:v>74.708011884866494</c:v>
                </c:pt>
                <c:pt idx="5130">
                  <c:v>74.699651516313395</c:v>
                </c:pt>
                <c:pt idx="5131">
                  <c:v>74.691283262467493</c:v>
                </c:pt>
                <c:pt idx="5132">
                  <c:v>74.682907099417505</c:v>
                </c:pt>
                <c:pt idx="5133">
                  <c:v>74.674523003478299</c:v>
                </c:pt>
                <c:pt idx="5134">
                  <c:v>74.666130951188094</c:v>
                </c:pt>
                <c:pt idx="5135">
                  <c:v>74.657730919305607</c:v>
                </c:pt>
                <c:pt idx="5136">
                  <c:v>74.649322884807702</c:v>
                </c:pt>
                <c:pt idx="5137">
                  <c:v>74.640906824886201</c:v>
                </c:pt>
                <c:pt idx="5138">
                  <c:v>74.632482716945503</c:v>
                </c:pt>
                <c:pt idx="5139">
                  <c:v>74.624050538599704</c:v>
                </c:pt>
                <c:pt idx="5140">
                  <c:v>74.615610267670306</c:v>
                </c:pt>
                <c:pt idx="5141">
                  <c:v>74.607161882183405</c:v>
                </c:pt>
                <c:pt idx="5142">
                  <c:v>74.598705360367305</c:v>
                </c:pt>
                <c:pt idx="5143">
                  <c:v>74.590240680650098</c:v>
                </c:pt>
                <c:pt idx="5144">
                  <c:v>74.581767821656896</c:v>
                </c:pt>
                <c:pt idx="5145">
                  <c:v>74.573286762207701</c:v>
                </c:pt>
                <c:pt idx="5146">
                  <c:v>74.564797481314997</c:v>
                </c:pt>
                <c:pt idx="5147">
                  <c:v>74.556299958181398</c:v>
                </c:pt>
                <c:pt idx="5148">
                  <c:v>74.5477941721972</c:v>
                </c:pt>
                <c:pt idx="5149">
                  <c:v>74.539280102938093</c:v>
                </c:pt>
                <c:pt idx="5150">
                  <c:v>74.530757730163202</c:v>
                </c:pt>
                <c:pt idx="5151">
                  <c:v>74.522227033812399</c:v>
                </c:pt>
                <c:pt idx="5152">
                  <c:v>74.513687994004698</c:v>
                </c:pt>
                <c:pt idx="5153">
                  <c:v>74.505140591035399</c:v>
                </c:pt>
                <c:pt idx="5154">
                  <c:v>74.496584805374596</c:v>
                </c:pt>
                <c:pt idx="5155">
                  <c:v>74.488020617664702</c:v>
                </c:pt>
                <c:pt idx="5156">
                  <c:v>74.479448008718606</c:v>
                </c:pt>
                <c:pt idx="5157">
                  <c:v>74.470866959517195</c:v>
                </c:pt>
                <c:pt idx="5158">
                  <c:v>74.462277451208095</c:v>
                </c:pt>
                <c:pt idx="5159">
                  <c:v>74.453679465102795</c:v>
                </c:pt>
                <c:pt idx="5160">
                  <c:v>74.445072982675498</c:v>
                </c:pt>
                <c:pt idx="5161">
                  <c:v>74.436457985560494</c:v>
                </c:pt>
                <c:pt idx="5162">
                  <c:v>74.427834455550794</c:v>
                </c:pt>
                <c:pt idx="5163">
                  <c:v>74.419202374595997</c:v>
                </c:pt>
                <c:pt idx="5164">
                  <c:v>74.410561724800402</c:v>
                </c:pt>
                <c:pt idx="5165">
                  <c:v>74.401912488421303</c:v>
                </c:pt>
                <c:pt idx="5166">
                  <c:v>74.393254647866996</c:v>
                </c:pt>
                <c:pt idx="5167">
                  <c:v>74.384588185695307</c:v>
                </c:pt>
                <c:pt idx="5168">
                  <c:v>74.375913084611497</c:v>
                </c:pt>
                <c:pt idx="5169">
                  <c:v>74.367229327466703</c:v>
                </c:pt>
                <c:pt idx="5170">
                  <c:v>74.3585368972563</c:v>
                </c:pt>
                <c:pt idx="5171">
                  <c:v>74.349835777117903</c:v>
                </c:pt>
                <c:pt idx="5172">
                  <c:v>74.341125950330095</c:v>
                </c:pt>
                <c:pt idx="5173">
                  <c:v>74.332407400310601</c:v>
                </c:pt>
                <c:pt idx="5174">
                  <c:v>74.323680110614404</c:v>
                </c:pt>
                <c:pt idx="5175">
                  <c:v>74.314944064932604</c:v>
                </c:pt>
                <c:pt idx="5176">
                  <c:v>74.306199247090703</c:v>
                </c:pt>
                <c:pt idx="5177">
                  <c:v>74.297445641046906</c:v>
                </c:pt>
                <c:pt idx="5178">
                  <c:v>74.2886832308903</c:v>
                </c:pt>
                <c:pt idx="5179">
                  <c:v>74.279912000840298</c:v>
                </c:pt>
                <c:pt idx="5180">
                  <c:v>74.2711319352441</c:v>
                </c:pt>
                <c:pt idx="5181">
                  <c:v>74.262343018575606</c:v>
                </c:pt>
                <c:pt idx="5182">
                  <c:v>74.253545235434302</c:v>
                </c:pt>
                <c:pt idx="5183">
                  <c:v>74.244738570543305</c:v>
                </c:pt>
                <c:pt idx="5184">
                  <c:v>74.235923008748003</c:v>
                </c:pt>
                <c:pt idx="5185">
                  <c:v>74.227098535015003</c:v>
                </c:pt>
                <c:pt idx="5186">
                  <c:v>74.218265134430396</c:v>
                </c:pt>
                <c:pt idx="5187">
                  <c:v>74.209422792198595</c:v>
                </c:pt>
                <c:pt idx="5188">
                  <c:v>74.200571493640894</c:v>
                </c:pt>
                <c:pt idx="5189">
                  <c:v>74.191711224194094</c:v>
                </c:pt>
                <c:pt idx="5190">
                  <c:v>74.182841969409296</c:v>
                </c:pt>
                <c:pt idx="5191">
                  <c:v>74.173963714950304</c:v>
                </c:pt>
                <c:pt idx="5192">
                  <c:v>74.165076446593005</c:v>
                </c:pt>
                <c:pt idx="5193">
                  <c:v>74.156180150223307</c:v>
                </c:pt>
                <c:pt idx="5194">
                  <c:v>74.147274811836397</c:v>
                </c:pt>
                <c:pt idx="5195">
                  <c:v>74.138360417535296</c:v>
                </c:pt>
                <c:pt idx="5196">
                  <c:v>74.129436953529805</c:v>
                </c:pt>
                <c:pt idx="5197">
                  <c:v>74.120504406135197</c:v>
                </c:pt>
                <c:pt idx="5198">
                  <c:v>74.111562761770898</c:v>
                </c:pt>
                <c:pt idx="5199">
                  <c:v>74.102612006959404</c:v>
                </c:pt>
                <c:pt idx="5200">
                  <c:v>74.093652128325502</c:v>
                </c:pt>
                <c:pt idx="5201">
                  <c:v>74.084683112594405</c:v>
                </c:pt>
                <c:pt idx="5202">
                  <c:v>74.075704946591202</c:v>
                </c:pt>
                <c:pt idx="5203">
                  <c:v>74.066717617239405</c:v>
                </c:pt>
                <c:pt idx="5204">
                  <c:v>74.057721111560099</c:v>
                </c:pt>
                <c:pt idx="5205">
                  <c:v>74.048715416670603</c:v>
                </c:pt>
                <c:pt idx="5206">
                  <c:v>74.039700519783693</c:v>
                </c:pt>
                <c:pt idx="5207">
                  <c:v>74.030676408206105</c:v>
                </c:pt>
                <c:pt idx="5208">
                  <c:v>74.021643069337998</c:v>
                </c:pt>
                <c:pt idx="5209">
                  <c:v>74.012600490671602</c:v>
                </c:pt>
                <c:pt idx="5210">
                  <c:v>74.003548659790198</c:v>
                </c:pt>
                <c:pt idx="5211">
                  <c:v>73.994487564367006</c:v>
                </c:pt>
                <c:pt idx="5212">
                  <c:v>73.985417192164704</c:v>
                </c:pt>
                <c:pt idx="5213">
                  <c:v>73.976337531033806</c:v>
                </c:pt>
                <c:pt idx="5214">
                  <c:v>73.967248568911998</c:v>
                </c:pt>
                <c:pt idx="5215">
                  <c:v>73.958150293823195</c:v>
                </c:pt>
                <c:pt idx="5216">
                  <c:v>73.949042693876507</c:v>
                </c:pt>
                <c:pt idx="5217">
                  <c:v>73.939925757265399</c:v>
                </c:pt>
                <c:pt idx="5218">
                  <c:v>73.930799472266401</c:v>
                </c:pt>
                <c:pt idx="5219">
                  <c:v>73.921663827238703</c:v>
                </c:pt>
                <c:pt idx="5220">
                  <c:v>73.912518810623098</c:v>
                </c:pt>
                <c:pt idx="5221">
                  <c:v>73.903364410940796</c:v>
                </c:pt>
                <c:pt idx="5222">
                  <c:v>73.894200616792702</c:v>
                </c:pt>
                <c:pt idx="5223">
                  <c:v>73.885027416858904</c:v>
                </c:pt>
                <c:pt idx="5224">
                  <c:v>73.875844799897095</c:v>
                </c:pt>
                <c:pt idx="5225">
                  <c:v>73.866652754742404</c:v>
                </c:pt>
                <c:pt idx="5226">
                  <c:v>73.8574512703062</c:v>
                </c:pt>
                <c:pt idx="5227">
                  <c:v>73.848240335575198</c:v>
                </c:pt>
                <c:pt idx="5228">
                  <c:v>73.839019939610694</c:v>
                </c:pt>
                <c:pt idx="5229">
                  <c:v>73.829790071548203</c:v>
                </c:pt>
                <c:pt idx="5230">
                  <c:v>73.820550720595705</c:v>
                </c:pt>
                <c:pt idx="5231">
                  <c:v>73.811301876033994</c:v>
                </c:pt>
                <c:pt idx="5232">
                  <c:v>73.802043527214707</c:v>
                </c:pt>
                <c:pt idx="5233">
                  <c:v>73.792775663560604</c:v>
                </c:pt>
                <c:pt idx="5234">
                  <c:v>73.783498274564096</c:v>
                </c:pt>
                <c:pt idx="5235">
                  <c:v>73.774211349786896</c:v>
                </c:pt>
                <c:pt idx="5236">
                  <c:v>73.764914878858903</c:v>
                </c:pt>
                <c:pt idx="5237">
                  <c:v>73.755608851477803</c:v>
                </c:pt>
                <c:pt idx="5238">
                  <c:v>73.746293257408098</c:v>
                </c:pt>
                <c:pt idx="5239">
                  <c:v>73.736968086480601</c:v>
                </c:pt>
                <c:pt idx="5240">
                  <c:v>73.727633328591494</c:v>
                </c:pt>
                <c:pt idx="5241">
                  <c:v>73.718288973701704</c:v>
                </c:pt>
                <c:pt idx="5242">
                  <c:v>73.708935011836203</c:v>
                </c:pt>
                <c:pt idx="5243">
                  <c:v>73.699571433083506</c:v>
                </c:pt>
                <c:pt idx="5244">
                  <c:v>73.690198227594706</c:v>
                </c:pt>
                <c:pt idx="5245">
                  <c:v>73.680815385582804</c:v>
                </c:pt>
                <c:pt idx="5246">
                  <c:v>73.671422897322302</c:v>
                </c:pt>
                <c:pt idx="5247">
                  <c:v>73.662020753148198</c:v>
                </c:pt>
                <c:pt idx="5248">
                  <c:v>73.652608943455803</c:v>
                </c:pt>
                <c:pt idx="5249">
                  <c:v>73.6431874586997</c:v>
                </c:pt>
                <c:pt idx="5250">
                  <c:v>73.633756289393006</c:v>
                </c:pt>
                <c:pt idx="5251">
                  <c:v>73.624315426107202</c:v>
                </c:pt>
                <c:pt idx="5252">
                  <c:v>73.614864859471197</c:v>
                </c:pt>
                <c:pt idx="5253">
                  <c:v>73.605404580170699</c:v>
                </c:pt>
                <c:pt idx="5254">
                  <c:v>73.595934578947805</c:v>
                </c:pt>
                <c:pt idx="5255">
                  <c:v>73.586454846600304</c:v>
                </c:pt>
                <c:pt idx="5256">
                  <c:v>73.576965373980897</c:v>
                </c:pt>
                <c:pt idx="5257">
                  <c:v>73.567466151996896</c:v>
                </c:pt>
                <c:pt idx="5258">
                  <c:v>73.557957171609402</c:v>
                </c:pt>
                <c:pt idx="5259">
                  <c:v>73.548438423833005</c:v>
                </c:pt>
                <c:pt idx="5260">
                  <c:v>73.538909899734804</c:v>
                </c:pt>
                <c:pt idx="5261">
                  <c:v>73.529371590434394</c:v>
                </c:pt>
                <c:pt idx="5262">
                  <c:v>73.519823487102798</c:v>
                </c:pt>
                <c:pt idx="5263">
                  <c:v>73.510265580962098</c:v>
                </c:pt>
                <c:pt idx="5264">
                  <c:v>73.500697863285097</c:v>
                </c:pt>
                <c:pt idx="5265">
                  <c:v>73.491120325394604</c:v>
                </c:pt>
                <c:pt idx="5266">
                  <c:v>73.481532958662598</c:v>
                </c:pt>
                <c:pt idx="5267">
                  <c:v>73.471935754510298</c:v>
                </c:pt>
                <c:pt idx="5268">
                  <c:v>73.462328704407199</c:v>
                </c:pt>
                <c:pt idx="5269">
                  <c:v>73.452711799870997</c:v>
                </c:pt>
                <c:pt idx="5270">
                  <c:v>73.443085032466399</c:v>
                </c:pt>
                <c:pt idx="5271">
                  <c:v>73.433448393805193</c:v>
                </c:pt>
                <c:pt idx="5272">
                  <c:v>73.423801875545607</c:v>
                </c:pt>
                <c:pt idx="5273">
                  <c:v>73.414145469391698</c:v>
                </c:pt>
                <c:pt idx="5274">
                  <c:v>73.404479167093101</c:v>
                </c:pt>
                <c:pt idx="5275">
                  <c:v>73.394802960444196</c:v>
                </c:pt>
                <c:pt idx="5276">
                  <c:v>73.385116841284102</c:v>
                </c:pt>
                <c:pt idx="5277">
                  <c:v>73.375420801495594</c:v>
                </c:pt>
                <c:pt idx="5278">
                  <c:v>73.3657148330052</c:v>
                </c:pt>
                <c:pt idx="5279">
                  <c:v>73.355998927782593</c:v>
                </c:pt>
                <c:pt idx="5280">
                  <c:v>73.346273077839896</c:v>
                </c:pt>
                <c:pt idx="5281">
                  <c:v>73.336537275231606</c:v>
                </c:pt>
                <c:pt idx="5282">
                  <c:v>73.326791512053603</c:v>
                </c:pt>
                <c:pt idx="5283">
                  <c:v>73.317035780443504</c:v>
                </c:pt>
                <c:pt idx="5284">
                  <c:v>73.307270072579499</c:v>
                </c:pt>
                <c:pt idx="5285">
                  <c:v>73.297494380680206</c:v>
                </c:pt>
                <c:pt idx="5286">
                  <c:v>73.287708697004305</c:v>
                </c:pt>
                <c:pt idx="5287">
                  <c:v>73.277913013850196</c:v>
                </c:pt>
                <c:pt idx="5288">
                  <c:v>73.268107323555199</c:v>
                </c:pt>
                <c:pt idx="5289">
                  <c:v>73.258291618495505</c:v>
                </c:pt>
                <c:pt idx="5290">
                  <c:v>73.248465891085601</c:v>
                </c:pt>
                <c:pt idx="5291">
                  <c:v>73.238630133778102</c:v>
                </c:pt>
                <c:pt idx="5292">
                  <c:v>73.228784339062997</c:v>
                </c:pt>
                <c:pt idx="5293">
                  <c:v>73.218928499467395</c:v>
                </c:pt>
                <c:pt idx="5294">
                  <c:v>73.209062607555296</c:v>
                </c:pt>
                <c:pt idx="5295">
                  <c:v>73.199186655926994</c:v>
                </c:pt>
                <c:pt idx="5296">
                  <c:v>73.189300637218906</c:v>
                </c:pt>
                <c:pt idx="5297">
                  <c:v>73.179404544102894</c:v>
                </c:pt>
                <c:pt idx="5298">
                  <c:v>73.169498369286302</c:v>
                </c:pt>
                <c:pt idx="5299">
                  <c:v>73.159582105511106</c:v>
                </c:pt>
                <c:pt idx="5300">
                  <c:v>73.149655745554</c:v>
                </c:pt>
                <c:pt idx="5301">
                  <c:v>73.139719282225897</c:v>
                </c:pt>
                <c:pt idx="5302">
                  <c:v>73.129772708371107</c:v>
                </c:pt>
                <c:pt idx="5303">
                  <c:v>73.119816016868</c:v>
                </c:pt>
                <c:pt idx="5304">
                  <c:v>73.109849200627494</c:v>
                </c:pt>
                <c:pt idx="5305">
                  <c:v>73.099872252593698</c:v>
                </c:pt>
                <c:pt idx="5306">
                  <c:v>73.089885165742899</c:v>
                </c:pt>
                <c:pt idx="5307">
                  <c:v>73.079887933083498</c:v>
                </c:pt>
                <c:pt idx="5308">
                  <c:v>73.069880547655799</c:v>
                </c:pt>
                <c:pt idx="5309">
                  <c:v>73.059863002531401</c:v>
                </c:pt>
                <c:pt idx="5310">
                  <c:v>73.049835290812993</c:v>
                </c:pt>
                <c:pt idx="5311">
                  <c:v>73.039797405634204</c:v>
                </c:pt>
                <c:pt idx="5312">
                  <c:v>73.029749340158901</c:v>
                </c:pt>
                <c:pt idx="5313">
                  <c:v>73.019691087581293</c:v>
                </c:pt>
                <c:pt idx="5314">
                  <c:v>73.009622641125304</c:v>
                </c:pt>
                <c:pt idx="5315">
                  <c:v>72.999543994044402</c:v>
                </c:pt>
                <c:pt idx="5316">
                  <c:v>72.989455139621498</c:v>
                </c:pt>
                <c:pt idx="5317">
                  <c:v>72.979356071168098</c:v>
                </c:pt>
                <c:pt idx="5318">
                  <c:v>72.969246782024499</c:v>
                </c:pt>
                <c:pt idx="5319">
                  <c:v>72.959127265559502</c:v>
                </c:pt>
                <c:pt idx="5320">
                  <c:v>72.948997515169594</c:v>
                </c:pt>
                <c:pt idx="5321">
                  <c:v>72.9388575242792</c:v>
                </c:pt>
                <c:pt idx="5322">
                  <c:v>72.928707286340398</c:v>
                </c:pt>
                <c:pt idx="5323">
                  <c:v>72.918546794832295</c:v>
                </c:pt>
                <c:pt idx="5324">
                  <c:v>72.908376043260802</c:v>
                </c:pt>
                <c:pt idx="5325">
                  <c:v>72.8981950251586</c:v>
                </c:pt>
                <c:pt idx="5326">
                  <c:v>72.888003734084904</c:v>
                </c:pt>
                <c:pt idx="5327">
                  <c:v>72.877802163624693</c:v>
                </c:pt>
                <c:pt idx="5328">
                  <c:v>72.867590307389094</c:v>
                </c:pt>
                <c:pt idx="5329">
                  <c:v>72.857368159014598</c:v>
                </c:pt>
                <c:pt idx="5330">
                  <c:v>72.847135712163194</c:v>
                </c:pt>
                <c:pt idx="5331">
                  <c:v>72.836892960521794</c:v>
                </c:pt>
                <c:pt idx="5332">
                  <c:v>72.826644049791099</c:v>
                </c:pt>
                <c:pt idx="5333">
                  <c:v>72.816397145254697</c:v>
                </c:pt>
                <c:pt idx="5334">
                  <c:v>72.8061520407053</c:v>
                </c:pt>
                <c:pt idx="5335">
                  <c:v>72.795908533147596</c:v>
                </c:pt>
                <c:pt idx="5336">
                  <c:v>72.785666422742096</c:v>
                </c:pt>
                <c:pt idx="5337">
                  <c:v>72.775425512750701</c:v>
                </c:pt>
                <c:pt idx="5338">
                  <c:v>72.765185609483098</c:v>
                </c:pt>
                <c:pt idx="5339">
                  <c:v>72.754946522243898</c:v>
                </c:pt>
                <c:pt idx="5340">
                  <c:v>72.744708063281394</c:v>
                </c:pt>
                <c:pt idx="5341">
                  <c:v>72.734470047736806</c:v>
                </c:pt>
                <c:pt idx="5342">
                  <c:v>72.724232293594397</c:v>
                </c:pt>
                <c:pt idx="5343">
                  <c:v>72.713994621633404</c:v>
                </c:pt>
                <c:pt idx="5344">
                  <c:v>72.703756855379297</c:v>
                </c:pt>
                <c:pt idx="5345">
                  <c:v>72.693518821058007</c:v>
                </c:pt>
                <c:pt idx="5346">
                  <c:v>72.683280347548902</c:v>
                </c:pt>
                <c:pt idx="5347">
                  <c:v>72.673041266340405</c:v>
                </c:pt>
                <c:pt idx="5348">
                  <c:v>72.662801411485205</c:v>
                </c:pt>
                <c:pt idx="5349">
                  <c:v>72.652560619557093</c:v>
                </c:pt>
                <c:pt idx="5350">
                  <c:v>72.642318729608107</c:v>
                </c:pt>
                <c:pt idx="5351">
                  <c:v>72.632075583127005</c:v>
                </c:pt>
                <c:pt idx="5352">
                  <c:v>72.621831023997601</c:v>
                </c:pt>
                <c:pt idx="5353">
                  <c:v>72.611584898459199</c:v>
                </c:pt>
                <c:pt idx="5354">
                  <c:v>72.601337055066196</c:v>
                </c:pt>
                <c:pt idx="5355">
                  <c:v>72.591087344650106</c:v>
                </c:pt>
                <c:pt idx="5356">
                  <c:v>72.580835620280595</c:v>
                </c:pt>
                <c:pt idx="5357">
                  <c:v>72.570581737228807</c:v>
                </c:pt>
                <c:pt idx="5358">
                  <c:v>72.560325552929896</c:v>
                </c:pt>
                <c:pt idx="5359">
                  <c:v>72.550066926947807</c:v>
                </c:pt>
                <c:pt idx="5360">
                  <c:v>72.539805720939</c:v>
                </c:pt>
                <c:pt idx="5361">
                  <c:v>72.529541798618396</c:v>
                </c:pt>
                <c:pt idx="5362">
                  <c:v>72.519275025724895</c:v>
                </c:pt>
                <c:pt idx="5363">
                  <c:v>72.509005269987796</c:v>
                </c:pt>
                <c:pt idx="5364">
                  <c:v>72.498732401094301</c:v>
                </c:pt>
                <c:pt idx="5365">
                  <c:v>72.488456290656899</c:v>
                </c:pt>
                <c:pt idx="5366">
                  <c:v>72.478176812181701</c:v>
                </c:pt>
                <c:pt idx="5367">
                  <c:v>72.467893841037494</c:v>
                </c:pt>
                <c:pt idx="5368">
                  <c:v>72.457607254424801</c:v>
                </c:pt>
                <c:pt idx="5369">
                  <c:v>72.447316931346194</c:v>
                </c:pt>
                <c:pt idx="5370">
                  <c:v>72.437022752576894</c:v>
                </c:pt>
                <c:pt idx="5371">
                  <c:v>72.426724600635197</c:v>
                </c:pt>
                <c:pt idx="5372">
                  <c:v>72.416422359754904</c:v>
                </c:pt>
                <c:pt idx="5373">
                  <c:v>72.406115915856802</c:v>
                </c:pt>
                <c:pt idx="5374">
                  <c:v>72.395805156521206</c:v>
                </c:pt>
                <c:pt idx="5375">
                  <c:v>72.385489970961402</c:v>
                </c:pt>
                <c:pt idx="5376">
                  <c:v>72.375170249997197</c:v>
                </c:pt>
                <c:pt idx="5377">
                  <c:v>72.364845886028306</c:v>
                </c:pt>
                <c:pt idx="5378">
                  <c:v>72.354516773009706</c:v>
                </c:pt>
                <c:pt idx="5379">
                  <c:v>72.344182806425806</c:v>
                </c:pt>
                <c:pt idx="5380">
                  <c:v>72.333843883266297</c:v>
                </c:pt>
                <c:pt idx="5381">
                  <c:v>72.323499902001899</c:v>
                </c:pt>
                <c:pt idx="5382">
                  <c:v>72.313150762560198</c:v>
                </c:pt>
                <c:pt idx="5383">
                  <c:v>72.3027963663029</c:v>
                </c:pt>
                <c:pt idx="5384">
                  <c:v>72.292436616002504</c:v>
                </c:pt>
                <c:pt idx="5385">
                  <c:v>72.2820714158199</c:v>
                </c:pt>
                <c:pt idx="5386">
                  <c:v>72.271700671282105</c:v>
                </c:pt>
                <c:pt idx="5387">
                  <c:v>72.261324289260699</c:v>
                </c:pt>
                <c:pt idx="5388">
                  <c:v>72.250942177950407</c:v>
                </c:pt>
                <c:pt idx="5389">
                  <c:v>72.240554246848006</c:v>
                </c:pt>
                <c:pt idx="5390">
                  <c:v>72.230160406731798</c:v>
                </c:pt>
                <c:pt idx="5391">
                  <c:v>72.219760569641295</c:v>
                </c:pt>
                <c:pt idx="5392">
                  <c:v>72.2093546488573</c:v>
                </c:pt>
                <c:pt idx="5393">
                  <c:v>72.198942558882294</c:v>
                </c:pt>
                <c:pt idx="5394">
                  <c:v>72.188524215421396</c:v>
                </c:pt>
                <c:pt idx="5395">
                  <c:v>72.178099535363202</c:v>
                </c:pt>
                <c:pt idx="5396">
                  <c:v>72.167668436761303</c:v>
                </c:pt>
                <c:pt idx="5397">
                  <c:v>72.157230838816304</c:v>
                </c:pt>
                <c:pt idx="5398">
                  <c:v>72.146786661857405</c:v>
                </c:pt>
                <c:pt idx="5399">
                  <c:v>72.136335827324999</c:v>
                </c:pt>
                <c:pt idx="5400">
                  <c:v>72.125878257753598</c:v>
                </c:pt>
                <c:pt idx="5401">
                  <c:v>72.115413876754403</c:v>
                </c:pt>
                <c:pt idx="5402">
                  <c:v>72.104942608998698</c:v>
                </c:pt>
                <c:pt idx="5403">
                  <c:v>72.0944643802016</c:v>
                </c:pt>
                <c:pt idx="5404">
                  <c:v>72.0839791171055</c:v>
                </c:pt>
                <c:pt idx="5405">
                  <c:v>72.073486747464599</c:v>
                </c:pt>
                <c:pt idx="5406">
                  <c:v>72.062987200028999</c:v>
                </c:pt>
                <c:pt idx="5407">
                  <c:v>72.052480404529504</c:v>
                </c:pt>
                <c:pt idx="5408">
                  <c:v>72.041966291662206</c:v>
                </c:pt>
                <c:pt idx="5409">
                  <c:v>72.031444793074101</c:v>
                </c:pt>
                <c:pt idx="5410">
                  <c:v>72.020915841348298</c:v>
                </c:pt>
                <c:pt idx="5411">
                  <c:v>72.010379369989593</c:v>
                </c:pt>
                <c:pt idx="5412">
                  <c:v>71.999835313410401</c:v>
                </c:pt>
                <c:pt idx="5413">
                  <c:v>71.989283606916999</c:v>
                </c:pt>
                <c:pt idx="5414">
                  <c:v>71.978724186695899</c:v>
                </c:pt>
                <c:pt idx="5415">
                  <c:v>71.968156989800093</c:v>
                </c:pt>
                <c:pt idx="5416">
                  <c:v>71.957581954136501</c:v>
                </c:pt>
                <c:pt idx="5417">
                  <c:v>71.946999018452502</c:v>
                </c:pt>
                <c:pt idx="5418">
                  <c:v>71.9364081223234</c:v>
                </c:pt>
                <c:pt idx="5419">
                  <c:v>71.925809206139903</c:v>
                </c:pt>
                <c:pt idx="5420">
                  <c:v>71.915202211095703</c:v>
                </c:pt>
                <c:pt idx="5421">
                  <c:v>71.904587079175599</c:v>
                </c:pt>
                <c:pt idx="5422">
                  <c:v>71.893963753143197</c:v>
                </c:pt>
                <c:pt idx="5423">
                  <c:v>71.883332176529706</c:v>
                </c:pt>
                <c:pt idx="5424">
                  <c:v>71.872692293621995</c:v>
                </c:pt>
                <c:pt idx="5425">
                  <c:v>71.862044049451399</c:v>
                </c:pt>
                <c:pt idx="5426">
                  <c:v>71.851387389782602</c:v>
                </c:pt>
                <c:pt idx="5427">
                  <c:v>71.840722261102897</c:v>
                </c:pt>
                <c:pt idx="5428">
                  <c:v>71.830048610610902</c:v>
                </c:pt>
                <c:pt idx="5429">
                  <c:v>71.819366386206497</c:v>
                </c:pt>
                <c:pt idx="5430">
                  <c:v>71.808675536480095</c:v>
                </c:pt>
                <c:pt idx="5431">
                  <c:v>71.7979760107023</c:v>
                </c:pt>
                <c:pt idx="5432">
                  <c:v>71.787267758814394</c:v>
                </c:pt>
                <c:pt idx="5433">
                  <c:v>71.7765507314177</c:v>
                </c:pt>
                <c:pt idx="5434">
                  <c:v>71.765824879764196</c:v>
                </c:pt>
                <c:pt idx="5435">
                  <c:v>71.755090155746998</c:v>
                </c:pt>
                <c:pt idx="5436">
                  <c:v>71.744346511890697</c:v>
                </c:pt>
                <c:pt idx="5437">
                  <c:v>71.733593901342303</c:v>
                </c:pt>
                <c:pt idx="5438">
                  <c:v>71.722832277861798</c:v>
                </c:pt>
                <c:pt idx="5439">
                  <c:v>71.712061595813495</c:v>
                </c:pt>
                <c:pt idx="5440">
                  <c:v>71.701281810156999</c:v>
                </c:pt>
                <c:pt idx="5441">
                  <c:v>71.690492876438597</c:v>
                </c:pt>
                <c:pt idx="5442">
                  <c:v>71.679694750782701</c:v>
                </c:pt>
                <c:pt idx="5443">
                  <c:v>71.668887389883295</c:v>
                </c:pt>
                <c:pt idx="5444">
                  <c:v>71.658070750995805</c:v>
                </c:pt>
                <c:pt idx="5445">
                  <c:v>71.647244791928898</c:v>
                </c:pt>
                <c:pt idx="5446">
                  <c:v>71.6364094710366</c:v>
                </c:pt>
                <c:pt idx="5447">
                  <c:v>71.625564747210106</c:v>
                </c:pt>
                <c:pt idx="5448">
                  <c:v>71.614710579870206</c:v>
                </c:pt>
                <c:pt idx="5449">
                  <c:v>71.603846928959896</c:v>
                </c:pt>
                <c:pt idx="5450">
                  <c:v>71.592973754936395</c:v>
                </c:pt>
                <c:pt idx="5451">
                  <c:v>71.582091018764004</c:v>
                </c:pt>
                <c:pt idx="5452">
                  <c:v>71.571198681906793</c:v>
                </c:pt>
                <c:pt idx="5453">
                  <c:v>71.560296706321495</c:v>
                </c:pt>
                <c:pt idx="5454">
                  <c:v>71.549385054450497</c:v>
                </c:pt>
                <c:pt idx="5455">
                  <c:v>71.538463689214595</c:v>
                </c:pt>
                <c:pt idx="5456">
                  <c:v>71.527532574006599</c:v>
                </c:pt>
                <c:pt idx="5457">
                  <c:v>71.516591672684299</c:v>
                </c:pt>
                <c:pt idx="5458">
                  <c:v>71.505640949564196</c:v>
                </c:pt>
                <c:pt idx="5459">
                  <c:v>71.494680369414496</c:v>
                </c:pt>
                <c:pt idx="5460">
                  <c:v>71.483709897449302</c:v>
                </c:pt>
                <c:pt idx="5461">
                  <c:v>71.472729499321701</c:v>
                </c:pt>
                <c:pt idx="5462">
                  <c:v>71.461739141118002</c:v>
                </c:pt>
                <c:pt idx="5463">
                  <c:v>71.450738789351803</c:v>
                </c:pt>
                <c:pt idx="5464">
                  <c:v>71.439728410957201</c:v>
                </c:pt>
                <c:pt idx="5465">
                  <c:v>71.428707973283593</c:v>
                </c:pt>
                <c:pt idx="5466">
                  <c:v>71.417677444089705</c:v>
                </c:pt>
                <c:pt idx="5467">
                  <c:v>71.406636791537807</c:v>
                </c:pt>
                <c:pt idx="5468">
                  <c:v>71.395585984187804</c:v>
                </c:pt>
                <c:pt idx="5469">
                  <c:v>71.384524990992205</c:v>
                </c:pt>
                <c:pt idx="5470">
                  <c:v>71.373453781290394</c:v>
                </c:pt>
                <c:pt idx="5471">
                  <c:v>71.362372324803005</c:v>
                </c:pt>
                <c:pt idx="5472">
                  <c:v>71.351280591627201</c:v>
                </c:pt>
                <c:pt idx="5473">
                  <c:v>71.340178552230896</c:v>
                </c:pt>
                <c:pt idx="5474">
                  <c:v>71.329066177447999</c:v>
                </c:pt>
                <c:pt idx="5475">
                  <c:v>71.317943438473094</c:v>
                </c:pt>
                <c:pt idx="5476">
                  <c:v>71.306810306856804</c:v>
                </c:pt>
                <c:pt idx="5477">
                  <c:v>71.295666754500601</c:v>
                </c:pt>
                <c:pt idx="5478">
                  <c:v>71.284512753651896</c:v>
                </c:pt>
                <c:pt idx="5479">
                  <c:v>71.273348276899796</c:v>
                </c:pt>
                <c:pt idx="5480">
                  <c:v>71.262173297169994</c:v>
                </c:pt>
                <c:pt idx="5481">
                  <c:v>71.250987787720106</c:v>
                </c:pt>
                <c:pt idx="5482">
                  <c:v>71.239791722135607</c:v>
                </c:pt>
                <c:pt idx="5483">
                  <c:v>71.228585074324798</c:v>
                </c:pt>
                <c:pt idx="5484">
                  <c:v>71.217367818514902</c:v>
                </c:pt>
                <c:pt idx="5485">
                  <c:v>71.206139929247399</c:v>
                </c:pt>
                <c:pt idx="5486">
                  <c:v>71.194901381374095</c:v>
                </c:pt>
                <c:pt idx="5487">
                  <c:v>71.183652150052595</c:v>
                </c:pt>
                <c:pt idx="5488">
                  <c:v>71.172392210742302</c:v>
                </c:pt>
                <c:pt idx="5489">
                  <c:v>71.161121539200494</c:v>
                </c:pt>
                <c:pt idx="5490">
                  <c:v>71.149840111477999</c:v>
                </c:pt>
                <c:pt idx="5491">
                  <c:v>71.138547903915594</c:v>
                </c:pt>
                <c:pt idx="5492">
                  <c:v>71.127244893139903</c:v>
                </c:pt>
                <c:pt idx="5493">
                  <c:v>71.115931056059694</c:v>
                </c:pt>
                <c:pt idx="5494">
                  <c:v>71.104606369862097</c:v>
                </c:pt>
                <c:pt idx="5495">
                  <c:v>71.093270812008797</c:v>
                </c:pt>
                <c:pt idx="5496">
                  <c:v>71.081924360232406</c:v>
                </c:pt>
                <c:pt idx="5497">
                  <c:v>71.070566992533003</c:v>
                </c:pt>
                <c:pt idx="5498">
                  <c:v>71.059198687174302</c:v>
                </c:pt>
                <c:pt idx="5499">
                  <c:v>71.047819422680703</c:v>
                </c:pt>
                <c:pt idx="5500">
                  <c:v>71.036429177833199</c:v>
                </c:pt>
                <c:pt idx="5501">
                  <c:v>71.025027931666301</c:v>
                </c:pt>
                <c:pt idx="5502">
                  <c:v>71.013615663464904</c:v>
                </c:pt>
                <c:pt idx="5503">
                  <c:v>71.002192352760702</c:v>
                </c:pt>
                <c:pt idx="5504">
                  <c:v>70.990757979329004</c:v>
                </c:pt>
                <c:pt idx="5505">
                  <c:v>70.979312523185698</c:v>
                </c:pt>
                <c:pt idx="5506">
                  <c:v>70.967855964583805</c:v>
                </c:pt>
                <c:pt idx="5507">
                  <c:v>70.956388284010899</c:v>
                </c:pt>
                <c:pt idx="5508">
                  <c:v>70.944909462185393</c:v>
                </c:pt>
                <c:pt idx="5509">
                  <c:v>70.933419480054297</c:v>
                </c:pt>
                <c:pt idx="5510">
                  <c:v>70.921918318789594</c:v>
                </c:pt>
                <c:pt idx="5511">
                  <c:v>70.910405959785706</c:v>
                </c:pt>
                <c:pt idx="5512">
                  <c:v>70.898882384656602</c:v>
                </c:pt>
                <c:pt idx="5513">
                  <c:v>70.887347575232596</c:v>
                </c:pt>
                <c:pt idx="5514">
                  <c:v>70.8758015135584</c:v>
                </c:pt>
                <c:pt idx="5515">
                  <c:v>70.864244181889205</c:v>
                </c:pt>
                <c:pt idx="5516">
                  <c:v>70.852675562689299</c:v>
                </c:pt>
                <c:pt idx="5517">
                  <c:v>70.841095638628204</c:v>
                </c:pt>
                <c:pt idx="5518">
                  <c:v>70.829504392578798</c:v>
                </c:pt>
                <c:pt idx="5519">
                  <c:v>70.817901807614604</c:v>
                </c:pt>
                <c:pt idx="5520">
                  <c:v>70.8062878670071</c:v>
                </c:pt>
                <c:pt idx="5521">
                  <c:v>70.794662554223294</c:v>
                </c:pt>
                <c:pt idx="5522">
                  <c:v>70.783025852923203</c:v>
                </c:pt>
                <c:pt idx="5523">
                  <c:v>70.771377746957398</c:v>
                </c:pt>
                <c:pt idx="5524">
                  <c:v>70.759718220365002</c:v>
                </c:pt>
                <c:pt idx="5525">
                  <c:v>70.748047257370501</c:v>
                </c:pt>
                <c:pt idx="5526">
                  <c:v>70.7363648423825</c:v>
                </c:pt>
                <c:pt idx="5527">
                  <c:v>70.724670959990306</c:v>
                </c:pt>
                <c:pt idx="5528">
                  <c:v>70.712965594962597</c:v>
                </c:pt>
                <c:pt idx="5529">
                  <c:v>70.701248732244593</c:v>
                </c:pt>
                <c:pt idx="5530">
                  <c:v>70.689520356956393</c:v>
                </c:pt>
                <c:pt idx="5531">
                  <c:v>70.677780454390103</c:v>
                </c:pt>
                <c:pt idx="5532">
                  <c:v>70.666029010008401</c:v>
                </c:pt>
                <c:pt idx="5533">
                  <c:v>70.654266009442097</c:v>
                </c:pt>
                <c:pt idx="5534">
                  <c:v>70.642491438488193</c:v>
                </c:pt>
                <c:pt idx="5535">
                  <c:v>70.630705283107702</c:v>
                </c:pt>
                <c:pt idx="5536">
                  <c:v>70.618907529423794</c:v>
                </c:pt>
                <c:pt idx="5537">
                  <c:v>70.607098163719598</c:v>
                </c:pt>
                <c:pt idx="5538">
                  <c:v>70.595277172436795</c:v>
                </c:pt>
                <c:pt idx="5539">
                  <c:v>70.583444542172799</c:v>
                </c:pt>
                <c:pt idx="5540">
                  <c:v>70.571600259679897</c:v>
                </c:pt>
                <c:pt idx="5541">
                  <c:v>70.559744311862502</c:v>
                </c:pt>
                <c:pt idx="5542">
                  <c:v>70.547876685776004</c:v>
                </c:pt>
                <c:pt idx="5543">
                  <c:v>70.535997368624393</c:v>
                </c:pt>
                <c:pt idx="5544">
                  <c:v>70.524106347758803</c:v>
                </c:pt>
                <c:pt idx="5545">
                  <c:v>70.512203610675897</c:v>
                </c:pt>
                <c:pt idx="5546">
                  <c:v>70.500289145015699</c:v>
                </c:pt>
                <c:pt idx="5547">
                  <c:v>70.488362938560201</c:v>
                </c:pt>
                <c:pt idx="5548">
                  <c:v>70.476424979231695</c:v>
                </c:pt>
                <c:pt idx="5549">
                  <c:v>70.464475255090903</c:v>
                </c:pt>
                <c:pt idx="5550">
                  <c:v>70.452513754335598</c:v>
                </c:pt>
                <c:pt idx="5551">
                  <c:v>70.440540465298795</c:v>
                </c:pt>
                <c:pt idx="5552">
                  <c:v>70.428555376447406</c:v>
                </c:pt>
                <c:pt idx="5553">
                  <c:v>70.416558476380203</c:v>
                </c:pt>
                <c:pt idx="5554">
                  <c:v>70.404549753826899</c:v>
                </c:pt>
                <c:pt idx="5555">
                  <c:v>70.392529197646297</c:v>
                </c:pt>
                <c:pt idx="5556">
                  <c:v>70.380496796824801</c:v>
                </c:pt>
                <c:pt idx="5557">
                  <c:v>70.368452540474806</c:v>
                </c:pt>
                <c:pt idx="5558">
                  <c:v>70.356396417833807</c:v>
                </c:pt>
                <c:pt idx="5559">
                  <c:v>70.344328418262293</c:v>
                </c:pt>
                <c:pt idx="5560">
                  <c:v>70.332248531242698</c:v>
                </c:pt>
                <c:pt idx="5561">
                  <c:v>70.320156746378103</c:v>
                </c:pt>
                <c:pt idx="5562">
                  <c:v>70.308053053390495</c:v>
                </c:pt>
                <c:pt idx="5563">
                  <c:v>70.295937442119794</c:v>
                </c:pt>
                <c:pt idx="5564">
                  <c:v>70.283809902522407</c:v>
                </c:pt>
                <c:pt idx="5565">
                  <c:v>70.271670424669793</c:v>
                </c:pt>
                <c:pt idx="5566">
                  <c:v>70.259518998747296</c:v>
                </c:pt>
                <c:pt idx="5567">
                  <c:v>70.247355615052896</c:v>
                </c:pt>
                <c:pt idx="5568">
                  <c:v>70.235180263996099</c:v>
                </c:pt>
                <c:pt idx="5569">
                  <c:v>70.222992936096105</c:v>
                </c:pt>
                <c:pt idx="5570">
                  <c:v>70.210793621981395</c:v>
                </c:pt>
                <c:pt idx="5571">
                  <c:v>70.198582312387998</c:v>
                </c:pt>
                <c:pt idx="5572">
                  <c:v>70.186358998158497</c:v>
                </c:pt>
                <c:pt idx="5573">
                  <c:v>70.174123670240903</c:v>
                </c:pt>
                <c:pt idx="5574">
                  <c:v>70.161876319687195</c:v>
                </c:pt>
                <c:pt idx="5575">
                  <c:v>70.149616937652894</c:v>
                </c:pt>
                <c:pt idx="5576">
                  <c:v>70.137345515395097</c:v>
                </c:pt>
                <c:pt idx="5577">
                  <c:v>70.1250620442719</c:v>
                </c:pt>
                <c:pt idx="5578">
                  <c:v>70.112766515741498</c:v>
                </c:pt>
                <c:pt idx="5579">
                  <c:v>70.1004589213603</c:v>
                </c:pt>
                <c:pt idx="5580">
                  <c:v>70.088139252782995</c:v>
                </c:pt>
                <c:pt idx="5581">
                  <c:v>70.075807501760494</c:v>
                </c:pt>
                <c:pt idx="5582">
                  <c:v>70.063463660139504</c:v>
                </c:pt>
                <c:pt idx="5583">
                  <c:v>70.051107719861506</c:v>
                </c:pt>
                <c:pt idx="5584">
                  <c:v>70.038739672961597</c:v>
                </c:pt>
                <c:pt idx="5585">
                  <c:v>70.026359511567506</c:v>
                </c:pt>
                <c:pt idx="5586">
                  <c:v>70.013967227898604</c:v>
                </c:pt>
                <c:pt idx="5587">
                  <c:v>70.001562814265398</c:v>
                </c:pt>
                <c:pt idx="5588">
                  <c:v>69.989146263067795</c:v>
                </c:pt>
                <c:pt idx="5589">
                  <c:v>69.976717566795202</c:v>
                </c:pt>
                <c:pt idx="5590">
                  <c:v>69.964276718024493</c:v>
                </c:pt>
                <c:pt idx="5591">
                  <c:v>69.951823709420196</c:v>
                </c:pt>
                <c:pt idx="5592">
                  <c:v>69.939358533732801</c:v>
                </c:pt>
                <c:pt idx="5593">
                  <c:v>69.9268811837984</c:v>
                </c:pt>
                <c:pt idx="5594">
                  <c:v>69.914391652537503</c:v>
                </c:pt>
                <c:pt idx="5595">
                  <c:v>69.901889932954603</c:v>
                </c:pt>
                <c:pt idx="5596">
                  <c:v>69.889376018136801</c:v>
                </c:pt>
                <c:pt idx="5597">
                  <c:v>69.876849901253607</c:v>
                </c:pt>
                <c:pt idx="5598">
                  <c:v>69.864311575555604</c:v>
                </c:pt>
                <c:pt idx="5599">
                  <c:v>69.851761034373993</c:v>
                </c:pt>
                <c:pt idx="5600">
                  <c:v>69.839198271119699</c:v>
                </c:pt>
                <c:pt idx="5601">
                  <c:v>69.8266232792826</c:v>
                </c:pt>
                <c:pt idx="5602">
                  <c:v>69.814036052430794</c:v>
                </c:pt>
                <c:pt idx="5603">
                  <c:v>69.801436584209895</c:v>
                </c:pt>
                <c:pt idx="5604">
                  <c:v>69.788824868342303</c:v>
                </c:pt>
                <c:pt idx="5605">
                  <c:v>69.776200898626399</c:v>
                </c:pt>
                <c:pt idx="5606">
                  <c:v>69.763564668935899</c:v>
                </c:pt>
                <c:pt idx="5607">
                  <c:v>69.750916173219196</c:v>
                </c:pt>
                <c:pt idx="5608">
                  <c:v>69.738255405498407</c:v>
                </c:pt>
                <c:pt idx="5609">
                  <c:v>69.725582359869307</c:v>
                </c:pt>
                <c:pt idx="5610">
                  <c:v>69.712897030500002</c:v>
                </c:pt>
                <c:pt idx="5611">
                  <c:v>69.700199411630507</c:v>
                </c:pt>
                <c:pt idx="5612">
                  <c:v>69.687489497572201</c:v>
                </c:pt>
                <c:pt idx="5613">
                  <c:v>69.674767282707407</c:v>
                </c:pt>
                <c:pt idx="5614">
                  <c:v>69.662032761488007</c:v>
                </c:pt>
                <c:pt idx="5615">
                  <c:v>69.649285928435603</c:v>
                </c:pt>
                <c:pt idx="5616">
                  <c:v>69.636526778140606</c:v>
                </c:pt>
                <c:pt idx="5617">
                  <c:v>69.623755305261597</c:v>
                </c:pt>
                <c:pt idx="5618">
                  <c:v>69.610971504524798</c:v>
                </c:pt>
                <c:pt idx="5619">
                  <c:v>69.598175370723396</c:v>
                </c:pt>
                <c:pt idx="5620">
                  <c:v>69.585366898717197</c:v>
                </c:pt>
                <c:pt idx="5621">
                  <c:v>69.572546083431902</c:v>
                </c:pt>
                <c:pt idx="5622">
                  <c:v>69.559712919858598</c:v>
                </c:pt>
                <c:pt idx="5623">
                  <c:v>69.546867403053099</c:v>
                </c:pt>
                <c:pt idx="5624">
                  <c:v>69.534009528135698</c:v>
                </c:pt>
                <c:pt idx="5625">
                  <c:v>69.521139290290293</c:v>
                </c:pt>
                <c:pt idx="5626">
                  <c:v>69.508256684764106</c:v>
                </c:pt>
                <c:pt idx="5627">
                  <c:v>69.495361706867101</c:v>
                </c:pt>
                <c:pt idx="5628">
                  <c:v>69.482454351971398</c:v>
                </c:pt>
                <c:pt idx="5629">
                  <c:v>69.469534615511193</c:v>
                </c:pt>
                <c:pt idx="5630">
                  <c:v>69.456602492981403</c:v>
                </c:pt>
                <c:pt idx="5631">
                  <c:v>69.443657979938294</c:v>
                </c:pt>
                <c:pt idx="5632">
                  <c:v>69.430701071998001</c:v>
                </c:pt>
                <c:pt idx="5633">
                  <c:v>69.417731764836802</c:v>
                </c:pt>
                <c:pt idx="5634">
                  <c:v>69.404750054190302</c:v>
                </c:pt>
                <c:pt idx="5635">
                  <c:v>69.391755935852999</c:v>
                </c:pt>
                <c:pt idx="5636">
                  <c:v>69.378749405677993</c:v>
                </c:pt>
                <c:pt idx="5637">
                  <c:v>69.365730459576397</c:v>
                </c:pt>
                <c:pt idx="5638">
                  <c:v>69.352699093517003</c:v>
                </c:pt>
                <c:pt idx="5639">
                  <c:v>69.339655303525802</c:v>
                </c:pt>
                <c:pt idx="5640">
                  <c:v>69.3265990856858</c:v>
                </c:pt>
                <c:pt idx="5641">
                  <c:v>69.313530436136304</c:v>
                </c:pt>
                <c:pt idx="5642">
                  <c:v>69.300449351072402</c:v>
                </c:pt>
                <c:pt idx="5643">
                  <c:v>69.287355826745298</c:v>
                </c:pt>
                <c:pt idx="5644">
                  <c:v>69.274249859461094</c:v>
                </c:pt>
                <c:pt idx="5645">
                  <c:v>69.261131445580901</c:v>
                </c:pt>
                <c:pt idx="5646">
                  <c:v>69.248000581520202</c:v>
                </c:pt>
                <c:pt idx="5647">
                  <c:v>69.234857263748907</c:v>
                </c:pt>
                <c:pt idx="5648">
                  <c:v>69.221701488790401</c:v>
                </c:pt>
                <c:pt idx="5649">
                  <c:v>69.208533253221702</c:v>
                </c:pt>
                <c:pt idx="5650">
                  <c:v>69.195352553672706</c:v>
                </c:pt>
                <c:pt idx="5651">
                  <c:v>69.1821593868262</c:v>
                </c:pt>
                <c:pt idx="5652">
                  <c:v>69.168953749417398</c:v>
                </c:pt>
                <c:pt idx="5653">
                  <c:v>69.155735638233594</c:v>
                </c:pt>
                <c:pt idx="5654">
                  <c:v>69.142505050113598</c:v>
                </c:pt>
                <c:pt idx="5655">
                  <c:v>69.129261981948005</c:v>
                </c:pt>
                <c:pt idx="5656">
                  <c:v>69.116006430678297</c:v>
                </c:pt>
                <c:pt idx="5657">
                  <c:v>69.102738393296903</c:v>
                </c:pt>
                <c:pt idx="5658">
                  <c:v>69.089457866846601</c:v>
                </c:pt>
                <c:pt idx="5659">
                  <c:v>69.076164848420703</c:v>
                </c:pt>
                <c:pt idx="5660">
                  <c:v>69.062859335162301</c:v>
                </c:pt>
                <c:pt idx="5661">
                  <c:v>69.049541324263899</c:v>
                </c:pt>
                <c:pt idx="5662">
                  <c:v>69.036210812967695</c:v>
                </c:pt>
                <c:pt idx="5663">
                  <c:v>69.022867798565002</c:v>
                </c:pt>
                <c:pt idx="5664">
                  <c:v>69.009512278395803</c:v>
                </c:pt>
                <c:pt idx="5665">
                  <c:v>68.996144249848598</c:v>
                </c:pt>
                <c:pt idx="5666">
                  <c:v>68.982763710360501</c:v>
                </c:pt>
                <c:pt idx="5667">
                  <c:v>68.969370657416306</c:v>
                </c:pt>
                <c:pt idx="5668">
                  <c:v>68.955965088548894</c:v>
                </c:pt>
                <c:pt idx="5669">
                  <c:v>68.942547001338696</c:v>
                </c:pt>
                <c:pt idx="5670">
                  <c:v>68.929116393413295</c:v>
                </c:pt>
                <c:pt idx="5671">
                  <c:v>68.915673262447498</c:v>
                </c:pt>
                <c:pt idx="5672">
                  <c:v>68.902217606163006</c:v>
                </c:pt>
                <c:pt idx="5673">
                  <c:v>68.888749422328004</c:v>
                </c:pt>
                <c:pt idx="5674">
                  <c:v>68.875268708757403</c:v>
                </c:pt>
                <c:pt idx="5675">
                  <c:v>68.861775463311901</c:v>
                </c:pt>
                <c:pt idx="5676">
                  <c:v>68.848269683898593</c:v>
                </c:pt>
                <c:pt idx="5677">
                  <c:v>68.834751368469995</c:v>
                </c:pt>
                <c:pt idx="5678">
                  <c:v>68.821220515024606</c:v>
                </c:pt>
                <c:pt idx="5679">
                  <c:v>68.807677121605806</c:v>
                </c:pt>
                <c:pt idx="5680">
                  <c:v>68.794121186302704</c:v>
                </c:pt>
                <c:pt idx="5681">
                  <c:v>68.7805527072491</c:v>
                </c:pt>
                <c:pt idx="5682">
                  <c:v>68.766971682623506</c:v>
                </c:pt>
                <c:pt idx="5683">
                  <c:v>68.753378110649393</c:v>
                </c:pt>
                <c:pt idx="5684">
                  <c:v>68.739771989594402</c:v>
                </c:pt>
                <c:pt idx="5685">
                  <c:v>68.726153317770695</c:v>
                </c:pt>
                <c:pt idx="5686">
                  <c:v>68.712522093534204</c:v>
                </c:pt>
                <c:pt idx="5687">
                  <c:v>68.698878315285199</c:v>
                </c:pt>
                <c:pt idx="5688">
                  <c:v>68.685221981467393</c:v>
                </c:pt>
                <c:pt idx="5689">
                  <c:v>68.671553090568395</c:v>
                </c:pt>
                <c:pt idx="5690">
                  <c:v>68.657871641119002</c:v>
                </c:pt>
                <c:pt idx="5691">
                  <c:v>68.644177631693594</c:v>
                </c:pt>
                <c:pt idx="5692">
                  <c:v>68.630471060909599</c:v>
                </c:pt>
                <c:pt idx="5693">
                  <c:v>68.616751927427302</c:v>
                </c:pt>
                <c:pt idx="5694">
                  <c:v>68.603020229950204</c:v>
                </c:pt>
                <c:pt idx="5695">
                  <c:v>68.589275967224197</c:v>
                </c:pt>
                <c:pt idx="5696">
                  <c:v>68.575519138038104</c:v>
                </c:pt>
                <c:pt idx="5697">
                  <c:v>68.561749741222997</c:v>
                </c:pt>
                <c:pt idx="5698">
                  <c:v>68.547967775652296</c:v>
                </c:pt>
                <c:pt idx="5699">
                  <c:v>68.534173240241898</c:v>
                </c:pt>
                <c:pt idx="5700">
                  <c:v>68.520366133949594</c:v>
                </c:pt>
                <c:pt idx="5701">
                  <c:v>68.506546455775094</c:v>
                </c:pt>
                <c:pt idx="5702">
                  <c:v>68.492714204760205</c:v>
                </c:pt>
                <c:pt idx="5703">
                  <c:v>68.478869379988197</c:v>
                </c:pt>
                <c:pt idx="5704">
                  <c:v>68.465011980584407</c:v>
                </c:pt>
                <c:pt idx="5705">
                  <c:v>68.451142005715397</c:v>
                </c:pt>
                <c:pt idx="5706">
                  <c:v>68.437259454589196</c:v>
                </c:pt>
                <c:pt idx="5707">
                  <c:v>68.423364326455399</c:v>
                </c:pt>
                <c:pt idx="5708">
                  <c:v>68.409456620604601</c:v>
                </c:pt>
                <c:pt idx="5709">
                  <c:v>68.395536336368593</c:v>
                </c:pt>
                <c:pt idx="5710">
                  <c:v>68.381603473120506</c:v>
                </c:pt>
                <c:pt idx="5711">
                  <c:v>68.3676580302741</c:v>
                </c:pt>
                <c:pt idx="5712">
                  <c:v>68.353700007284203</c:v>
                </c:pt>
                <c:pt idx="5713">
                  <c:v>68.339729403646501</c:v>
                </c:pt>
                <c:pt idx="5714">
                  <c:v>68.325746218897294</c:v>
                </c:pt>
                <c:pt idx="5715">
                  <c:v>68.311750452613595</c:v>
                </c:pt>
                <c:pt idx="5716">
                  <c:v>68.297742104413004</c:v>
                </c:pt>
                <c:pt idx="5717">
                  <c:v>68.283721173953595</c:v>
                </c:pt>
                <c:pt idx="5718">
                  <c:v>68.269687660933997</c:v>
                </c:pt>
                <c:pt idx="5719">
                  <c:v>68.2556415650931</c:v>
                </c:pt>
                <c:pt idx="5720">
                  <c:v>68.241582886210097</c:v>
                </c:pt>
                <c:pt idx="5721">
                  <c:v>68.227511624104693</c:v>
                </c:pt>
                <c:pt idx="5722">
                  <c:v>68.213427778636301</c:v>
                </c:pt>
                <c:pt idx="5723">
                  <c:v>68.199331349705005</c:v>
                </c:pt>
                <c:pt idx="5724">
                  <c:v>68.185222337250593</c:v>
                </c:pt>
                <c:pt idx="5725">
                  <c:v>68.171100741253099</c:v>
                </c:pt>
                <c:pt idx="5726">
                  <c:v>68.156966561732403</c:v>
                </c:pt>
                <c:pt idx="5727">
                  <c:v>68.142819798748405</c:v>
                </c:pt>
                <c:pt idx="5728">
                  <c:v>68.128660452400894</c:v>
                </c:pt>
                <c:pt idx="5729">
                  <c:v>68.114488522829504</c:v>
                </c:pt>
                <c:pt idx="5730">
                  <c:v>68.100304010213605</c:v>
                </c:pt>
                <c:pt idx="5731">
                  <c:v>68.0861069147726</c:v>
                </c:pt>
                <c:pt idx="5732">
                  <c:v>68.071897236765196</c:v>
                </c:pt>
                <c:pt idx="5733">
                  <c:v>68.057674976490205</c:v>
                </c:pt>
                <c:pt idx="5734">
                  <c:v>68.043440134286001</c:v>
                </c:pt>
                <c:pt idx="5735">
                  <c:v>68.029192710530495</c:v>
                </c:pt>
                <c:pt idx="5736">
                  <c:v>68.014932705641201</c:v>
                </c:pt>
                <c:pt idx="5737">
                  <c:v>68.000660120075494</c:v>
                </c:pt>
                <c:pt idx="5738">
                  <c:v>67.986374954330003</c:v>
                </c:pt>
                <c:pt idx="5739">
                  <c:v>67.972077208941101</c:v>
                </c:pt>
                <c:pt idx="5740">
                  <c:v>67.957766884484499</c:v>
                </c:pt>
                <c:pt idx="5741">
                  <c:v>67.943443981575697</c:v>
                </c:pt>
                <c:pt idx="5742">
                  <c:v>67.929108500869503</c:v>
                </c:pt>
                <c:pt idx="5743">
                  <c:v>67.914760443060203</c:v>
                </c:pt>
                <c:pt idx="5744">
                  <c:v>67.900399808881602</c:v>
                </c:pt>
                <c:pt idx="5745">
                  <c:v>67.886026599106998</c:v>
                </c:pt>
                <c:pt idx="5746">
                  <c:v>67.871640814548996</c:v>
                </c:pt>
                <c:pt idx="5747">
                  <c:v>67.857242456059893</c:v>
                </c:pt>
                <c:pt idx="5748">
                  <c:v>67.842831524531306</c:v>
                </c:pt>
                <c:pt idx="5749">
                  <c:v>67.828408020894102</c:v>
                </c:pt>
                <c:pt idx="5750">
                  <c:v>67.813971946118997</c:v>
                </c:pt>
                <c:pt idx="5751">
                  <c:v>67.799523301215601</c:v>
                </c:pt>
                <c:pt idx="5752">
                  <c:v>67.785062087233598</c:v>
                </c:pt>
                <c:pt idx="5753">
                  <c:v>67.770588305261597</c:v>
                </c:pt>
                <c:pt idx="5754">
                  <c:v>67.756101956427898</c:v>
                </c:pt>
                <c:pt idx="5755">
                  <c:v>67.741603041900106</c:v>
                </c:pt>
                <c:pt idx="5756">
                  <c:v>67.727091562885605</c:v>
                </c:pt>
                <c:pt idx="5757">
                  <c:v>67.712567520630998</c:v>
                </c:pt>
                <c:pt idx="5758">
                  <c:v>67.698030916422297</c:v>
                </c:pt>
                <c:pt idx="5759">
                  <c:v>67.683481751585205</c:v>
                </c:pt>
                <c:pt idx="5760">
                  <c:v>67.668920027484901</c:v>
                </c:pt>
                <c:pt idx="5761">
                  <c:v>67.654345745526101</c:v>
                </c:pt>
                <c:pt idx="5762">
                  <c:v>67.639758907152995</c:v>
                </c:pt>
                <c:pt idx="5763">
                  <c:v>67.625159513849397</c:v>
                </c:pt>
                <c:pt idx="5764">
                  <c:v>67.610547567138696</c:v>
                </c:pt>
                <c:pt idx="5765">
                  <c:v>67.5959230685839</c:v>
                </c:pt>
                <c:pt idx="5766">
                  <c:v>67.581286019787598</c:v>
                </c:pt>
                <c:pt idx="5767">
                  <c:v>67.566636422392193</c:v>
                </c:pt>
                <c:pt idx="5768">
                  <c:v>67.551974278079499</c:v>
                </c:pt>
                <c:pt idx="5769">
                  <c:v>67.5372995885714</c:v>
                </c:pt>
                <c:pt idx="5770">
                  <c:v>67.522612355629207</c:v>
                </c:pt>
                <c:pt idx="5771">
                  <c:v>67.507912581054001</c:v>
                </c:pt>
                <c:pt idx="5772">
                  <c:v>67.493200266686998</c:v>
                </c:pt>
                <c:pt idx="5773">
                  <c:v>67.478475414408905</c:v>
                </c:pt>
                <c:pt idx="5774">
                  <c:v>67.463738026140405</c:v>
                </c:pt>
                <c:pt idx="5775">
                  <c:v>67.448988103842098</c:v>
                </c:pt>
                <c:pt idx="5776">
                  <c:v>67.434225649514502</c:v>
                </c:pt>
                <c:pt idx="5777">
                  <c:v>67.419450665198099</c:v>
                </c:pt>
                <c:pt idx="5778">
                  <c:v>67.404663152973399</c:v>
                </c:pt>
                <c:pt idx="5779">
                  <c:v>67.389863114960903</c:v>
                </c:pt>
                <c:pt idx="5780">
                  <c:v>67.375050553321202</c:v>
                </c:pt>
                <c:pt idx="5781">
                  <c:v>67.360225470255202</c:v>
                </c:pt>
                <c:pt idx="5782">
                  <c:v>67.345387868003698</c:v>
                </c:pt>
                <c:pt idx="5783">
                  <c:v>67.330537748847902</c:v>
                </c:pt>
                <c:pt idx="5784">
                  <c:v>67.315675115109201</c:v>
                </c:pt>
                <c:pt idx="5785">
                  <c:v>67.300799969149196</c:v>
                </c:pt>
                <c:pt idx="5786">
                  <c:v>67.285912313370105</c:v>
                </c:pt>
                <c:pt idx="5787">
                  <c:v>67.271012150214304</c:v>
                </c:pt>
                <c:pt idx="5788">
                  <c:v>67.256099482164601</c:v>
                </c:pt>
                <c:pt idx="5789">
                  <c:v>67.241174311744501</c:v>
                </c:pt>
                <c:pt idx="5790">
                  <c:v>67.2262366415179</c:v>
                </c:pt>
                <c:pt idx="5791">
                  <c:v>67.211286474089306</c:v>
                </c:pt>
                <c:pt idx="5792">
                  <c:v>67.196323812103898</c:v>
                </c:pt>
                <c:pt idx="5793">
                  <c:v>67.1813486582476</c:v>
                </c:pt>
                <c:pt idx="5794">
                  <c:v>67.166361015246906</c:v>
                </c:pt>
                <c:pt idx="5795">
                  <c:v>67.151360885869295</c:v>
                </c:pt>
                <c:pt idx="5796">
                  <c:v>67.136348272923101</c:v>
                </c:pt>
                <c:pt idx="5797">
                  <c:v>67.121323179257402</c:v>
                </c:pt>
                <c:pt idx="5798">
                  <c:v>67.106285607762601</c:v>
                </c:pt>
                <c:pt idx="5799">
                  <c:v>67.0912355613698</c:v>
                </c:pt>
                <c:pt idx="5800">
                  <c:v>67.076173043051199</c:v>
                </c:pt>
                <c:pt idx="5801">
                  <c:v>67.061098055820494</c:v>
                </c:pt>
                <c:pt idx="5802">
                  <c:v>67.046010602732096</c:v>
                </c:pt>
                <c:pt idx="5803">
                  <c:v>67.030910686882194</c:v>
                </c:pt>
                <c:pt idx="5804">
                  <c:v>67.015798311407806</c:v>
                </c:pt>
                <c:pt idx="5805">
                  <c:v>67.000673479487801</c:v>
                </c:pt>
                <c:pt idx="5806">
                  <c:v>66.985536194342203</c:v>
                </c:pt>
                <c:pt idx="5807">
                  <c:v>66.9703864592326</c:v>
                </c:pt>
                <c:pt idx="5808">
                  <c:v>66.955224277462406</c:v>
                </c:pt>
                <c:pt idx="5809">
                  <c:v>66.940049652376302</c:v>
                </c:pt>
                <c:pt idx="5810">
                  <c:v>66.924862587361005</c:v>
                </c:pt>
                <c:pt idx="5811">
                  <c:v>66.909663085844798</c:v>
                </c:pt>
                <c:pt idx="5812">
                  <c:v>66.894451151298</c:v>
                </c:pt>
                <c:pt idx="5813">
                  <c:v>66.879226787232597</c:v>
                </c:pt>
                <c:pt idx="5814">
                  <c:v>66.863989997202907</c:v>
                </c:pt>
                <c:pt idx="5815">
                  <c:v>66.848740784804903</c:v>
                </c:pt>
                <c:pt idx="5816">
                  <c:v>66.833479153677004</c:v>
                </c:pt>
                <c:pt idx="5817">
                  <c:v>66.818205107499693</c:v>
                </c:pt>
                <c:pt idx="5818">
                  <c:v>66.802918649995505</c:v>
                </c:pt>
                <c:pt idx="5819">
                  <c:v>66.787619784929703</c:v>
                </c:pt>
                <c:pt idx="5820">
                  <c:v>66.772308516109703</c:v>
                </c:pt>
                <c:pt idx="5821">
                  <c:v>66.756984847385496</c:v>
                </c:pt>
                <c:pt idx="5822">
                  <c:v>66.741648782649406</c:v>
                </c:pt>
                <c:pt idx="5823">
                  <c:v>66.726300325836604</c:v>
                </c:pt>
                <c:pt idx="5824">
                  <c:v>66.710939480924907</c:v>
                </c:pt>
                <c:pt idx="5825">
                  <c:v>66.695566251934807</c:v>
                </c:pt>
                <c:pt idx="5826">
                  <c:v>66.680180642929798</c:v>
                </c:pt>
                <c:pt idx="5827">
                  <c:v>66.664782658016094</c:v>
                </c:pt>
                <c:pt idx="5828">
                  <c:v>66.649372301342893</c:v>
                </c:pt>
                <c:pt idx="5829">
                  <c:v>66.633949577102698</c:v>
                </c:pt>
                <c:pt idx="5830">
                  <c:v>66.618514489530796</c:v>
                </c:pt>
                <c:pt idx="5831">
                  <c:v>66.603067042906005</c:v>
                </c:pt>
                <c:pt idx="5832">
                  <c:v>66.587607241550302</c:v>
                </c:pt>
                <c:pt idx="5833">
                  <c:v>66.572135089829004</c:v>
                </c:pt>
                <c:pt idx="5834">
                  <c:v>66.556650592150802</c:v>
                </c:pt>
                <c:pt idx="5835">
                  <c:v>66.5411537529681</c:v>
                </c:pt>
                <c:pt idx="5836">
                  <c:v>66.525644576776699</c:v>
                </c:pt>
                <c:pt idx="5837">
                  <c:v>66.5101230681163</c:v>
                </c:pt>
                <c:pt idx="5838">
                  <c:v>66.494589231570004</c:v>
                </c:pt>
                <c:pt idx="5839">
                  <c:v>66.479043071765204</c:v>
                </c:pt>
                <c:pt idx="5840">
                  <c:v>66.463484593372698</c:v>
                </c:pt>
                <c:pt idx="5841">
                  <c:v>66.447913801107703</c:v>
                </c:pt>
                <c:pt idx="5842">
                  <c:v>66.432330699729206</c:v>
                </c:pt>
                <c:pt idx="5843">
                  <c:v>66.416735294040606</c:v>
                </c:pt>
                <c:pt idx="5844">
                  <c:v>66.401127588889196</c:v>
                </c:pt>
                <c:pt idx="5845">
                  <c:v>66.385507589166906</c:v>
                </c:pt>
                <c:pt idx="5846">
                  <c:v>66.369875299809806</c:v>
                </c:pt>
                <c:pt idx="5847">
                  <c:v>66.354230725798502</c:v>
                </c:pt>
                <c:pt idx="5848">
                  <c:v>66.338573872158307</c:v>
                </c:pt>
                <c:pt idx="5849">
                  <c:v>66.322904743959</c:v>
                </c:pt>
                <c:pt idx="5850">
                  <c:v>66.307223346314998</c:v>
                </c:pt>
                <c:pt idx="5851">
                  <c:v>66.291529684385594</c:v>
                </c:pt>
                <c:pt idx="5852">
                  <c:v>66.275823763375101</c:v>
                </c:pt>
                <c:pt idx="5853">
                  <c:v>66.260105588532497</c:v>
                </c:pt>
                <c:pt idx="5854">
                  <c:v>66.244375165151894</c:v>
                </c:pt>
                <c:pt idx="5855">
                  <c:v>66.228632498572793</c:v>
                </c:pt>
                <c:pt idx="5856">
                  <c:v>66.212877594179403</c:v>
                </c:pt>
                <c:pt idx="5857">
                  <c:v>66.197110457401706</c:v>
                </c:pt>
                <c:pt idx="5858">
                  <c:v>66.181331093714604</c:v>
                </c:pt>
                <c:pt idx="5859">
                  <c:v>66.165539508638702</c:v>
                </c:pt>
                <c:pt idx="5860">
                  <c:v>66.149735707740206</c:v>
                </c:pt>
                <c:pt idx="5861">
                  <c:v>66.133919696630599</c:v>
                </c:pt>
                <c:pt idx="5862">
                  <c:v>66.118091480967294</c:v>
                </c:pt>
                <c:pt idx="5863">
                  <c:v>66.102251066453505</c:v>
                </c:pt>
                <c:pt idx="5864">
                  <c:v>66.086398458838104</c:v>
                </c:pt>
                <c:pt idx="5865">
                  <c:v>66.070533663916095</c:v>
                </c:pt>
                <c:pt idx="5866">
                  <c:v>66.054656687528393</c:v>
                </c:pt>
                <c:pt idx="5867">
                  <c:v>66.038767535562101</c:v>
                </c:pt>
                <c:pt idx="5868">
                  <c:v>66.022866213950394</c:v>
                </c:pt>
                <c:pt idx="5869">
                  <c:v>66.0069527286728</c:v>
                </c:pt>
                <c:pt idx="5870">
                  <c:v>65.991027085755107</c:v>
                </c:pt>
                <c:pt idx="5871">
                  <c:v>65.975089291269498</c:v>
                </c:pt>
                <c:pt idx="5872">
                  <c:v>65.959139351334997</c:v>
                </c:pt>
                <c:pt idx="5873">
                  <c:v>65.943177272116799</c:v>
                </c:pt>
                <c:pt idx="5874">
                  <c:v>65.927203059827093</c:v>
                </c:pt>
                <c:pt idx="5875">
                  <c:v>65.911216720724497</c:v>
                </c:pt>
                <c:pt idx="5876">
                  <c:v>65.895218261114906</c:v>
                </c:pt>
                <c:pt idx="5877">
                  <c:v>65.879207687350799</c:v>
                </c:pt>
                <c:pt idx="5878">
                  <c:v>65.863185005831696</c:v>
                </c:pt>
                <c:pt idx="5879">
                  <c:v>65.847150223004505</c:v>
                </c:pt>
                <c:pt idx="5880">
                  <c:v>65.831103345362806</c:v>
                </c:pt>
                <c:pt idx="5881">
                  <c:v>65.815044379447897</c:v>
                </c:pt>
                <c:pt idx="5882">
                  <c:v>65.798973331848202</c:v>
                </c:pt>
                <c:pt idx="5883">
                  <c:v>65.782890209199493</c:v>
                </c:pt>
                <c:pt idx="5884">
                  <c:v>65.766795018185306</c:v>
                </c:pt>
                <c:pt idx="5885">
                  <c:v>65.750687765536398</c:v>
                </c:pt>
                <c:pt idx="5886">
                  <c:v>65.734568458031404</c:v>
                </c:pt>
                <c:pt idx="5887">
                  <c:v>65.718437102496793</c:v>
                </c:pt>
                <c:pt idx="5888">
                  <c:v>65.702293705806596</c:v>
                </c:pt>
                <c:pt idx="5889">
                  <c:v>65.686138274882893</c:v>
                </c:pt>
                <c:pt idx="5890">
                  <c:v>65.669970816695894</c:v>
                </c:pt>
                <c:pt idx="5891">
                  <c:v>65.653791338263702</c:v>
                </c:pt>
                <c:pt idx="5892">
                  <c:v>65.637599846652407</c:v>
                </c:pt>
                <c:pt idx="5893">
                  <c:v>65.621396348976702</c:v>
                </c:pt>
                <c:pt idx="5894">
                  <c:v>65.6051808523993</c:v>
                </c:pt>
                <c:pt idx="5895">
                  <c:v>65.588953364131498</c:v>
                </c:pt>
                <c:pt idx="5896">
                  <c:v>65.572713891432898</c:v>
                </c:pt>
                <c:pt idx="5897">
                  <c:v>65.5564624416117</c:v>
                </c:pt>
                <c:pt idx="5898">
                  <c:v>65.540199022024794</c:v>
                </c:pt>
                <c:pt idx="5899">
                  <c:v>65.523923640077697</c:v>
                </c:pt>
                <c:pt idx="5900">
                  <c:v>65.5076363032248</c:v>
                </c:pt>
                <c:pt idx="5901">
                  <c:v>65.491337018969205</c:v>
                </c:pt>
                <c:pt idx="5902">
                  <c:v>65.4750257948631</c:v>
                </c:pt>
                <c:pt idx="5903">
                  <c:v>65.458702638507603</c:v>
                </c:pt>
                <c:pt idx="5904">
                  <c:v>65.442367557552998</c:v>
                </c:pt>
                <c:pt idx="5905">
                  <c:v>65.426020559698799</c:v>
                </c:pt>
                <c:pt idx="5906">
                  <c:v>65.4096616526936</c:v>
                </c:pt>
                <c:pt idx="5907">
                  <c:v>65.393290844335397</c:v>
                </c:pt>
                <c:pt idx="5908">
                  <c:v>65.376908142471706</c:v>
                </c:pt>
                <c:pt idx="5909">
                  <c:v>65.3605135549994</c:v>
                </c:pt>
                <c:pt idx="5910">
                  <c:v>65.344107089864906</c:v>
                </c:pt>
                <c:pt idx="5911">
                  <c:v>65.327688755064301</c:v>
                </c:pt>
                <c:pt idx="5912">
                  <c:v>65.311258558643402</c:v>
                </c:pt>
                <c:pt idx="5913">
                  <c:v>65.294816508698005</c:v>
                </c:pt>
                <c:pt idx="5914">
                  <c:v>65.278362613373304</c:v>
                </c:pt>
                <c:pt idx="5915">
                  <c:v>65.261896880864896</c:v>
                </c:pt>
                <c:pt idx="5916">
                  <c:v>65.245419319418104</c:v>
                </c:pt>
                <c:pt idx="5917">
                  <c:v>65.228929937328402</c:v>
                </c:pt>
                <c:pt idx="5918">
                  <c:v>65.212428742941597</c:v>
                </c:pt>
                <c:pt idx="5919">
                  <c:v>65.195915744653405</c:v>
                </c:pt>
                <c:pt idx="5920">
                  <c:v>65.179399201410902</c:v>
                </c:pt>
                <c:pt idx="5921">
                  <c:v>65.162888199769895</c:v>
                </c:pt>
                <c:pt idx="5922">
                  <c:v>65.146382361246495</c:v>
                </c:pt>
                <c:pt idx="5923">
                  <c:v>65.129881314867305</c:v>
                </c:pt>
                <c:pt idx="5924">
                  <c:v>65.113384697023804</c:v>
                </c:pt>
                <c:pt idx="5925">
                  <c:v>65.096892151329698</c:v>
                </c:pt>
                <c:pt idx="5926">
                  <c:v>65.080403328481594</c:v>
                </c:pt>
                <c:pt idx="5927">
                  <c:v>65.063917886121999</c:v>
                </c:pt>
                <c:pt idx="5928">
                  <c:v>65.047435488705105</c:v>
                </c:pt>
                <c:pt idx="5929">
                  <c:v>65.0309558073658</c:v>
                </c:pt>
                <c:pt idx="5930">
                  <c:v>65.014478519790501</c:v>
                </c:pt>
                <c:pt idx="5931">
                  <c:v>64.998003310091406</c:v>
                </c:pt>
                <c:pt idx="5932">
                  <c:v>64.981529868682799</c:v>
                </c:pt>
                <c:pt idx="5933">
                  <c:v>64.965057892160104</c:v>
                </c:pt>
                <c:pt idx="5934">
                  <c:v>64.948587083180996</c:v>
                </c:pt>
                <c:pt idx="5935">
                  <c:v>64.9321171503491</c:v>
                </c:pt>
                <c:pt idx="5936">
                  <c:v>64.915647808100402</c:v>
                </c:pt>
                <c:pt idx="5937">
                  <c:v>64.899178776591398</c:v>
                </c:pt>
                <c:pt idx="5938">
                  <c:v>64.882709781589497</c:v>
                </c:pt>
                <c:pt idx="5939">
                  <c:v>64.866240554366101</c:v>
                </c:pt>
                <c:pt idx="5940">
                  <c:v>64.849770831591201</c:v>
                </c:pt>
                <c:pt idx="5941">
                  <c:v>64.833300355230804</c:v>
                </c:pt>
                <c:pt idx="5942">
                  <c:v>64.816828872445299</c:v>
                </c:pt>
                <c:pt idx="5943">
                  <c:v>64.800356135491199</c:v>
                </c:pt>
                <c:pt idx="5944">
                  <c:v>64.7838819016239</c:v>
                </c:pt>
                <c:pt idx="5945">
                  <c:v>64.767405933002394</c:v>
                </c:pt>
                <c:pt idx="5946">
                  <c:v>64.750927996596701</c:v>
                </c:pt>
                <c:pt idx="5947">
                  <c:v>64.734447864095998</c:v>
                </c:pt>
                <c:pt idx="5948">
                  <c:v>64.717965311819199</c:v>
                </c:pt>
                <c:pt idx="5949">
                  <c:v>64.701480120627494</c:v>
                </c:pt>
                <c:pt idx="5950">
                  <c:v>64.684992075838196</c:v>
                </c:pt>
                <c:pt idx="5951">
                  <c:v>64.668500967140403</c:v>
                </c:pt>
                <c:pt idx="5952">
                  <c:v>64.652006588512407</c:v>
                </c:pt>
                <c:pt idx="5953">
                  <c:v>64.6355087381408</c:v>
                </c:pt>
                <c:pt idx="5954">
                  <c:v>64.619007218340698</c:v>
                </c:pt>
                <c:pt idx="5955">
                  <c:v>64.602501835478407</c:v>
                </c:pt>
                <c:pt idx="5956">
                  <c:v>64.585992399894806</c:v>
                </c:pt>
                <c:pt idx="5957">
                  <c:v>64.569478725830393</c:v>
                </c:pt>
                <c:pt idx="5958">
                  <c:v>64.552960631352505</c:v>
                </c:pt>
                <c:pt idx="5959">
                  <c:v>64.536437938282603</c:v>
                </c:pt>
                <c:pt idx="5960">
                  <c:v>64.519910472126597</c:v>
                </c:pt>
                <c:pt idx="5961">
                  <c:v>64.503378062005297</c:v>
                </c:pt>
                <c:pt idx="5962">
                  <c:v>64.4868405405864</c:v>
                </c:pt>
                <c:pt idx="5963">
                  <c:v>64.470297744018794</c:v>
                </c:pt>
                <c:pt idx="5964">
                  <c:v>64.453749511866903</c:v>
                </c:pt>
                <c:pt idx="5965">
                  <c:v>64.437195687046696</c:v>
                </c:pt>
                <c:pt idx="5966">
                  <c:v>64.4206361157635</c:v>
                </c:pt>
                <c:pt idx="5967">
                  <c:v>64.404070647450496</c:v>
                </c:pt>
                <c:pt idx="5968">
                  <c:v>64.387499134708307</c:v>
                </c:pt>
                <c:pt idx="5969">
                  <c:v>64.370921433246195</c:v>
                </c:pt>
                <c:pt idx="5970">
                  <c:v>64.354337401823898</c:v>
                </c:pt>
                <c:pt idx="5971">
                  <c:v>64.337746902195406</c:v>
                </c:pt>
                <c:pt idx="5972">
                  <c:v>64.321149799052705</c:v>
                </c:pt>
                <c:pt idx="5973">
                  <c:v>64.304545959971804</c:v>
                </c:pt>
                <c:pt idx="5974">
                  <c:v>64.287935255358505</c:v>
                </c:pt>
                <c:pt idx="5975">
                  <c:v>64.271317558396802</c:v>
                </c:pt>
                <c:pt idx="5976">
                  <c:v>64.254692744996603</c:v>
                </c:pt>
                <c:pt idx="5977">
                  <c:v>64.238060693744004</c:v>
                </c:pt>
                <c:pt idx="5978">
                  <c:v>64.221421285851093</c:v>
                </c:pt>
                <c:pt idx="5979">
                  <c:v>64.204774405108196</c:v>
                </c:pt>
                <c:pt idx="5980">
                  <c:v>64.188119937835594</c:v>
                </c:pt>
                <c:pt idx="5981">
                  <c:v>64.171457772837101</c:v>
                </c:pt>
                <c:pt idx="5982">
                  <c:v>64.154787801354701</c:v>
                </c:pt>
                <c:pt idx="5983">
                  <c:v>64.138109917022902</c:v>
                </c:pt>
                <c:pt idx="5984">
                  <c:v>64.121424015825497</c:v>
                </c:pt>
                <c:pt idx="5985">
                  <c:v>64.104729996051802</c:v>
                </c:pt>
                <c:pt idx="5986">
                  <c:v>64.088027758254597</c:v>
                </c:pt>
                <c:pt idx="5987">
                  <c:v>64.071317205208601</c:v>
                </c:pt>
                <c:pt idx="5988">
                  <c:v>64.054598241869598</c:v>
                </c:pt>
                <c:pt idx="5989">
                  <c:v>64.037870775334795</c:v>
                </c:pt>
                <c:pt idx="5990">
                  <c:v>64.021134714803097</c:v>
                </c:pt>
                <c:pt idx="5991">
                  <c:v>64.004389971537407</c:v>
                </c:pt>
                <c:pt idx="5992">
                  <c:v>63.987636458826302</c:v>
                </c:pt>
                <c:pt idx="5993">
                  <c:v>63.970874091947302</c:v>
                </c:pt>
                <c:pt idx="5994">
                  <c:v>63.954102788130797</c:v>
                </c:pt>
                <c:pt idx="5995">
                  <c:v>63.937322466524201</c:v>
                </c:pt>
                <c:pt idx="5996">
                  <c:v>63.920533048157203</c:v>
                </c:pt>
                <c:pt idx="5997">
                  <c:v>63.903734455907603</c:v>
                </c:pt>
                <c:pt idx="5998">
                  <c:v>63.886926614467399</c:v>
                </c:pt>
                <c:pt idx="5999">
                  <c:v>63.870109450310302</c:v>
                </c:pt>
                <c:pt idx="6000">
                  <c:v>63.853282891659397</c:v>
                </c:pt>
                <c:pt idx="6001">
                  <c:v>63.836446868455198</c:v>
                </c:pt>
                <c:pt idx="6002">
                  <c:v>63.819601312324501</c:v>
                </c:pt>
                <c:pt idx="6003">
                  <c:v>63.802746156550398</c:v>
                </c:pt>
                <c:pt idx="6004">
                  <c:v>63.785881336041797</c:v>
                </c:pt>
                <c:pt idx="6005">
                  <c:v>63.769006787304697</c:v>
                </c:pt>
                <c:pt idx="6006">
                  <c:v>63.752122448412798</c:v>
                </c:pt>
                <c:pt idx="6007">
                  <c:v>63.735228258979497</c:v>
                </c:pt>
                <c:pt idx="6008">
                  <c:v>63.718324160130301</c:v>
                </c:pt>
                <c:pt idx="6009">
                  <c:v>63.701410094475598</c:v>
                </c:pt>
                <c:pt idx="6010">
                  <c:v>63.684486006084001</c:v>
                </c:pt>
                <c:pt idx="6011">
                  <c:v>63.667551840456099</c:v>
                </c:pt>
                <c:pt idx="6012">
                  <c:v>63.650607544498698</c:v>
                </c:pt>
                <c:pt idx="6013">
                  <c:v>63.633653066500102</c:v>
                </c:pt>
                <c:pt idx="6014">
                  <c:v>63.616688356105001</c:v>
                </c:pt>
                <c:pt idx="6015">
                  <c:v>63.599713364290302</c:v>
                </c:pt>
                <c:pt idx="6016">
                  <c:v>63.582728043341497</c:v>
                </c:pt>
                <c:pt idx="6017">
                  <c:v>63.565732346829101</c:v>
                </c:pt>
                <c:pt idx="6018">
                  <c:v>63.548726229586102</c:v>
                </c:pt>
                <c:pt idx="6019">
                  <c:v>63.531709647685297</c:v>
                </c:pt>
                <c:pt idx="6020">
                  <c:v>63.5146825584171</c:v>
                </c:pt>
                <c:pt idx="6021">
                  <c:v>63.4976449202683</c:v>
                </c:pt>
                <c:pt idx="6022">
                  <c:v>63.480596692900598</c:v>
                </c:pt>
                <c:pt idx="6023">
                  <c:v>63.463537837129699</c:v>
                </c:pt>
                <c:pt idx="6024">
                  <c:v>63.446468314905303</c:v>
                </c:pt>
                <c:pt idx="6025">
                  <c:v>63.429388089290697</c:v>
                </c:pt>
                <c:pt idx="6026">
                  <c:v>63.412297124443</c:v>
                </c:pt>
                <c:pt idx="6027">
                  <c:v>63.395195385594498</c:v>
                </c:pt>
                <c:pt idx="6028">
                  <c:v>63.378082839032899</c:v>
                </c:pt>
                <c:pt idx="6029">
                  <c:v>63.360959452083399</c:v>
                </c:pt>
                <c:pt idx="6030">
                  <c:v>63.343825193089899</c:v>
                </c:pt>
                <c:pt idx="6031">
                  <c:v>63.3266800313977</c:v>
                </c:pt>
                <c:pt idx="6032">
                  <c:v>63.309523937335499</c:v>
                </c:pt>
                <c:pt idx="6033">
                  <c:v>63.292356882198398</c:v>
                </c:pt>
                <c:pt idx="6034">
                  <c:v>63.275178838231</c:v>
                </c:pt>
                <c:pt idx="6035">
                  <c:v>63.257989778610401</c:v>
                </c:pt>
                <c:pt idx="6036">
                  <c:v>63.240789677430698</c:v>
                </c:pt>
                <c:pt idx="6037">
                  <c:v>63.223578509686199</c:v>
                </c:pt>
                <c:pt idx="6038">
                  <c:v>63.206356251256302</c:v>
                </c:pt>
                <c:pt idx="6039">
                  <c:v>63.189122878889897</c:v>
                </c:pt>
                <c:pt idx="6040">
                  <c:v>63.171878370190299</c:v>
                </c:pt>
                <c:pt idx="6041">
                  <c:v>63.154622703600197</c:v>
                </c:pt>
                <c:pt idx="6042">
                  <c:v>63.1373558583876</c:v>
                </c:pt>
                <c:pt idx="6043">
                  <c:v>63.120077814631202</c:v>
                </c:pt>
                <c:pt idx="6044">
                  <c:v>63.102788553206302</c:v>
                </c:pt>
                <c:pt idx="6045">
                  <c:v>63.0854880557714</c:v>
                </c:pt>
                <c:pt idx="6046">
                  <c:v>63.068176304754303</c:v>
                </c:pt>
                <c:pt idx="6047">
                  <c:v>63.050853283339201</c:v>
                </c:pt>
                <c:pt idx="6048">
                  <c:v>63.033518975453703</c:v>
                </c:pt>
                <c:pt idx="6049">
                  <c:v>63.016173365755499</c:v>
                </c:pt>
                <c:pt idx="6050">
                  <c:v>62.998816439620697</c:v>
                </c:pt>
                <c:pt idx="6051">
                  <c:v>62.981448183130802</c:v>
                </c:pt>
                <c:pt idx="6052">
                  <c:v>62.9640685830609</c:v>
                </c:pt>
                <c:pt idx="6053">
                  <c:v>62.946677626868201</c:v>
                </c:pt>
                <c:pt idx="6054">
                  <c:v>62.929275302679599</c:v>
                </c:pt>
                <c:pt idx="6055">
                  <c:v>62.911861599281103</c:v>
                </c:pt>
                <c:pt idx="6056">
                  <c:v>62.894436506105997</c:v>
                </c:pt>
                <c:pt idx="6057">
                  <c:v>62.877000013224297</c:v>
                </c:pt>
                <c:pt idx="6058">
                  <c:v>62.859552111331702</c:v>
                </c:pt>
                <c:pt idx="6059">
                  <c:v>62.842092791738899</c:v>
                </c:pt>
                <c:pt idx="6060">
                  <c:v>62.824622046361597</c:v>
                </c:pt>
                <c:pt idx="6061">
                  <c:v>62.8071398677098</c:v>
                </c:pt>
                <c:pt idx="6062">
                  <c:v>62.789646248878299</c:v>
                </c:pt>
                <c:pt idx="6063">
                  <c:v>62.772141183536398</c:v>
                </c:pt>
                <c:pt idx="6064">
                  <c:v>62.754624665918399</c:v>
                </c:pt>
                <c:pt idx="6065">
                  <c:v>62.737096690814397</c:v>
                </c:pt>
                <c:pt idx="6066">
                  <c:v>62.719557253560403</c:v>
                </c:pt>
                <c:pt idx="6067">
                  <c:v>62.702006350029897</c:v>
                </c:pt>
                <c:pt idx="6068">
                  <c:v>62.684443976624003</c:v>
                </c:pt>
                <c:pt idx="6069">
                  <c:v>62.666870130263803</c:v>
                </c:pt>
                <c:pt idx="6070">
                  <c:v>62.6492848083806</c:v>
                </c:pt>
                <c:pt idx="6071">
                  <c:v>62.631688008908</c:v>
                </c:pt>
                <c:pt idx="6072">
                  <c:v>62.614079730273602</c:v>
                </c:pt>
                <c:pt idx="6073">
                  <c:v>62.596459971390701</c:v>
                </c:pt>
                <c:pt idx="6074">
                  <c:v>62.578828731649999</c:v>
                </c:pt>
                <c:pt idx="6075">
                  <c:v>62.561186010912401</c:v>
                </c:pt>
                <c:pt idx="6076">
                  <c:v>62.543531809500401</c:v>
                </c:pt>
                <c:pt idx="6077">
                  <c:v>62.525866128191197</c:v>
                </c:pt>
                <c:pt idx="6078">
                  <c:v>62.508188968208998</c:v>
                </c:pt>
                <c:pt idx="6079">
                  <c:v>62.490500331217497</c:v>
                </c:pt>
                <c:pt idx="6080">
                  <c:v>62.472800219312802</c:v>
                </c:pt>
                <c:pt idx="6081">
                  <c:v>62.4550886350167</c:v>
                </c:pt>
                <c:pt idx="6082">
                  <c:v>62.437365581269098</c:v>
                </c:pt>
                <c:pt idx="6083">
                  <c:v>62.419631061421697</c:v>
                </c:pt>
                <c:pt idx="6084">
                  <c:v>62.401885079231199</c:v>
                </c:pt>
                <c:pt idx="6085">
                  <c:v>62.384127638852597</c:v>
                </c:pt>
                <c:pt idx="6086">
                  <c:v>62.366358744833001</c:v>
                </c:pt>
                <c:pt idx="6087">
                  <c:v>62.348578402104899</c:v>
                </c:pt>
                <c:pt idx="6088">
                  <c:v>62.330786615980301</c:v>
                </c:pt>
                <c:pt idx="6089">
                  <c:v>62.312983392144503</c:v>
                </c:pt>
                <c:pt idx="6090">
                  <c:v>62.295168736650098</c:v>
                </c:pt>
                <c:pt idx="6091">
                  <c:v>62.277342655911099</c:v>
                </c:pt>
                <c:pt idx="6092">
                  <c:v>62.259505156697202</c:v>
                </c:pt>
                <c:pt idx="6093">
                  <c:v>62.241656246127903</c:v>
                </c:pt>
                <c:pt idx="6094">
                  <c:v>62.223795931667198</c:v>
                </c:pt>
                <c:pt idx="6095">
                  <c:v>62.205924221118003</c:v>
                </c:pt>
                <c:pt idx="6096">
                  <c:v>62.188041122616802</c:v>
                </c:pt>
                <c:pt idx="6097">
                  <c:v>62.170146644628097</c:v>
                </c:pt>
                <c:pt idx="6098">
                  <c:v>62.152240795939797</c:v>
                </c:pt>
                <c:pt idx="6099">
                  <c:v>62.134323585657597</c:v>
                </c:pt>
                <c:pt idx="6100">
                  <c:v>62.116395023200099</c:v>
                </c:pt>
                <c:pt idx="6101">
                  <c:v>62.098455118294098</c:v>
                </c:pt>
                <c:pt idx="6102">
                  <c:v>62.0805038809698</c:v>
                </c:pt>
                <c:pt idx="6103">
                  <c:v>62.0625413215554</c:v>
                </c:pt>
                <c:pt idx="6104">
                  <c:v>62.044567450673597</c:v>
                </c:pt>
                <c:pt idx="6105">
                  <c:v>62.026582279235797</c:v>
                </c:pt>
                <c:pt idx="6106">
                  <c:v>62.008585818438597</c:v>
                </c:pt>
                <c:pt idx="6107">
                  <c:v>61.990578079758798</c:v>
                </c:pt>
                <c:pt idx="6108">
                  <c:v>61.972559074949302</c:v>
                </c:pt>
                <c:pt idx="6109">
                  <c:v>61.954528816034802</c:v>
                </c:pt>
                <c:pt idx="6110">
                  <c:v>61.936487315307701</c:v>
                </c:pt>
                <c:pt idx="6111">
                  <c:v>61.918434585323901</c:v>
                </c:pt>
                <c:pt idx="6112">
                  <c:v>61.9003706388987</c:v>
                </c:pt>
                <c:pt idx="6113">
                  <c:v>61.882295489103001</c:v>
                </c:pt>
                <c:pt idx="6114">
                  <c:v>61.864209149259402</c:v>
                </c:pt>
                <c:pt idx="6115">
                  <c:v>61.846111632938303</c:v>
                </c:pt>
                <c:pt idx="6116">
                  <c:v>61.828002953954197</c:v>
                </c:pt>
                <c:pt idx="6117">
                  <c:v>61.809883126362003</c:v>
                </c:pt>
                <c:pt idx="6118">
                  <c:v>61.7917521644532</c:v>
                </c:pt>
                <c:pt idx="6119">
                  <c:v>61.773610082752803</c:v>
                </c:pt>
                <c:pt idx="6120">
                  <c:v>61.755456896015303</c:v>
                </c:pt>
                <c:pt idx="6121">
                  <c:v>61.737292619221698</c:v>
                </c:pt>
                <c:pt idx="6122">
                  <c:v>61.719117267575697</c:v>
                </c:pt>
                <c:pt idx="6123">
                  <c:v>61.700930856500797</c:v>
                </c:pt>
                <c:pt idx="6124">
                  <c:v>61.682733401636703</c:v>
                </c:pt>
                <c:pt idx="6125">
                  <c:v>61.6645249188363</c:v>
                </c:pt>
                <c:pt idx="6126">
                  <c:v>61.646305424162598</c:v>
                </c:pt>
                <c:pt idx="6127">
                  <c:v>61.628074933885401</c:v>
                </c:pt>
                <c:pt idx="6128">
                  <c:v>61.609833464478598</c:v>
                </c:pt>
                <c:pt idx="6129">
                  <c:v>61.591581032616801</c:v>
                </c:pt>
                <c:pt idx="6130">
                  <c:v>61.573317655172602</c:v>
                </c:pt>
                <c:pt idx="6131">
                  <c:v>61.555043349214003</c:v>
                </c:pt>
                <c:pt idx="6132">
                  <c:v>61.536758132000898</c:v>
                </c:pt>
                <c:pt idx="6133">
                  <c:v>61.518462020983002</c:v>
                </c:pt>
                <c:pt idx="6134">
                  <c:v>61.500155033796702</c:v>
                </c:pt>
                <c:pt idx="6135">
                  <c:v>61.481837188262503</c:v>
                </c:pt>
                <c:pt idx="6136">
                  <c:v>61.463508502382403</c:v>
                </c:pt>
                <c:pt idx="6137">
                  <c:v>61.445168994337202</c:v>
                </c:pt>
                <c:pt idx="6138">
                  <c:v>61.426818682484097</c:v>
                </c:pt>
                <c:pt idx="6139">
                  <c:v>61.408457585354199</c:v>
                </c:pt>
                <c:pt idx="6140">
                  <c:v>61.390085721649903</c:v>
                </c:pt>
                <c:pt idx="6141">
                  <c:v>61.371703110242699</c:v>
                </c:pt>
                <c:pt idx="6142">
                  <c:v>61.353309770170497</c:v>
                </c:pt>
                <c:pt idx="6143">
                  <c:v>61.334905720635597</c:v>
                </c:pt>
                <c:pt idx="6144">
                  <c:v>61.316490981002403</c:v>
                </c:pt>
                <c:pt idx="6145">
                  <c:v>61.298065570794797</c:v>
                </c:pt>
                <c:pt idx="6146">
                  <c:v>61.279629509694303</c:v>
                </c:pt>
                <c:pt idx="6147">
                  <c:v>61.2611828175379</c:v>
                </c:pt>
                <c:pt idx="6148">
                  <c:v>61.242725514315502</c:v>
                </c:pt>
                <c:pt idx="6149">
                  <c:v>61.224257620168402</c:v>
                </c:pt>
                <c:pt idx="6150">
                  <c:v>61.205779155386701</c:v>
                </c:pt>
                <c:pt idx="6151">
                  <c:v>61.187290140407796</c:v>
                </c:pt>
                <c:pt idx="6152">
                  <c:v>61.168790595813903</c:v>
                </c:pt>
                <c:pt idx="6153">
                  <c:v>61.1502805423303</c:v>
                </c:pt>
                <c:pt idx="6154">
                  <c:v>61.131760000823398</c:v>
                </c:pt>
                <c:pt idx="6155">
                  <c:v>61.113228992299</c:v>
                </c:pt>
                <c:pt idx="6156">
                  <c:v>61.094687537900001</c:v>
                </c:pt>
                <c:pt idx="6157">
                  <c:v>61.076135658905201</c:v>
                </c:pt>
                <c:pt idx="6158">
                  <c:v>61.057573376726701</c:v>
                </c:pt>
                <c:pt idx="6159">
                  <c:v>61.0390007129091</c:v>
                </c:pt>
                <c:pt idx="6160">
                  <c:v>61.020417689126802</c:v>
                </c:pt>
                <c:pt idx="6161">
                  <c:v>61.001824327183002</c:v>
                </c:pt>
                <c:pt idx="6162">
                  <c:v>60.9832206490075</c:v>
                </c:pt>
                <c:pt idx="6163">
                  <c:v>60.964606676655499</c:v>
                </c:pt>
                <c:pt idx="6164">
                  <c:v>60.945982432305698</c:v>
                </c:pt>
                <c:pt idx="6165">
                  <c:v>60.927347938258798</c:v>
                </c:pt>
                <c:pt idx="6166">
                  <c:v>60.908703216935798</c:v>
                </c:pt>
                <c:pt idx="6167">
                  <c:v>60.890048290876699</c:v>
                </c:pt>
                <c:pt idx="6168">
                  <c:v>60.871383182738803</c:v>
                </c:pt>
                <c:pt idx="6169">
                  <c:v>60.852707915295099</c:v>
                </c:pt>
                <c:pt idx="6170">
                  <c:v>60.834022511433197</c:v>
                </c:pt>
                <c:pt idx="6171">
                  <c:v>60.815326994153402</c:v>
                </c:pt>
                <c:pt idx="6172">
                  <c:v>60.7966213865678</c:v>
                </c:pt>
                <c:pt idx="6173">
                  <c:v>60.7779057118982</c:v>
                </c:pt>
                <c:pt idx="6174">
                  <c:v>60.759179993475598</c:v>
                </c:pt>
                <c:pt idx="6175">
                  <c:v>60.740444254738001</c:v>
                </c:pt>
                <c:pt idx="6176">
                  <c:v>60.721698519229697</c:v>
                </c:pt>
                <c:pt idx="6177">
                  <c:v>60.702942810599701</c:v>
                </c:pt>
                <c:pt idx="6178">
                  <c:v>60.684177152600498</c:v>
                </c:pt>
                <c:pt idx="6179">
                  <c:v>60.665401569086697</c:v>
                </c:pt>
                <c:pt idx="6180">
                  <c:v>60.6466160840138</c:v>
                </c:pt>
                <c:pt idx="6181">
                  <c:v>60.627820721437402</c:v>
                </c:pt>
                <c:pt idx="6182">
                  <c:v>60.609015505511202</c:v>
                </c:pt>
                <c:pt idx="6183">
                  <c:v>60.5902004604864</c:v>
                </c:pt>
                <c:pt idx="6184">
                  <c:v>60.571375610710597</c:v>
                </c:pt>
                <c:pt idx="6185">
                  <c:v>60.552540980626098</c:v>
                </c:pt>
                <c:pt idx="6186">
                  <c:v>60.533696594769303</c:v>
                </c:pt>
                <c:pt idx="6187">
                  <c:v>60.514842477769399</c:v>
                </c:pt>
                <c:pt idx="6188">
                  <c:v>60.495978654347297</c:v>
                </c:pt>
                <c:pt idx="6189">
                  <c:v>60.477105149314497</c:v>
                </c:pt>
                <c:pt idx="6190">
                  <c:v>60.458221987572003</c:v>
                </c:pt>
                <c:pt idx="6191">
                  <c:v>60.439329194109597</c:v>
                </c:pt>
                <c:pt idx="6192">
                  <c:v>60.4204267940043</c:v>
                </c:pt>
                <c:pt idx="6193">
                  <c:v>60.401514812419798</c:v>
                </c:pt>
                <c:pt idx="6194">
                  <c:v>60.382593274605298</c:v>
                </c:pt>
                <c:pt idx="6195">
                  <c:v>60.363662205894599</c:v>
                </c:pt>
                <c:pt idx="6196">
                  <c:v>60.3447216317048</c:v>
                </c:pt>
                <c:pt idx="6197">
                  <c:v>60.325771577536003</c:v>
                </c:pt>
                <c:pt idx="6198">
                  <c:v>60.306812068969798</c:v>
                </c:pt>
                <c:pt idx="6199">
                  <c:v>60.287843131668602</c:v>
                </c:pt>
                <c:pt idx="6200">
                  <c:v>60.268864791374902</c:v>
                </c:pt>
                <c:pt idx="6201">
                  <c:v>60.249877073909801</c:v>
                </c:pt>
                <c:pt idx="6202">
                  <c:v>60.230880005172899</c:v>
                </c:pt>
                <c:pt idx="6203">
                  <c:v>60.211873611140902</c:v>
                </c:pt>
                <c:pt idx="6204">
                  <c:v>60.192857917866903</c:v>
                </c:pt>
                <c:pt idx="6205">
                  <c:v>60.173832951479802</c:v>
                </c:pt>
                <c:pt idx="6206">
                  <c:v>60.154798738182897</c:v>
                </c:pt>
                <c:pt idx="6207">
                  <c:v>60.135755304253898</c:v>
                </c:pt>
                <c:pt idx="6208">
                  <c:v>60.116702676043197</c:v>
                </c:pt>
                <c:pt idx="6209">
                  <c:v>60.097640879974001</c:v>
                </c:pt>
                <c:pt idx="6210">
                  <c:v>60.078569942540902</c:v>
                </c:pt>
                <c:pt idx="6211">
                  <c:v>60.059489890309202</c:v>
                </c:pt>
                <c:pt idx="6212">
                  <c:v>60.040400749914703</c:v>
                </c:pt>
                <c:pt idx="6213">
                  <c:v>60.021302548062202</c:v>
                </c:pt>
                <c:pt idx="6214">
                  <c:v>60.002195311525199</c:v>
                </c:pt>
                <c:pt idx="6215">
                  <c:v>59.983079067145297</c:v>
                </c:pt>
                <c:pt idx="6216">
                  <c:v>59.963953841831199</c:v>
                </c:pt>
                <c:pt idx="6217">
                  <c:v>59.944819662557897</c:v>
                </c:pt>
                <c:pt idx="6218">
                  <c:v>59.925676556366597</c:v>
                </c:pt>
                <c:pt idx="6219">
                  <c:v>59.9065245503635</c:v>
                </c:pt>
                <c:pt idx="6220">
                  <c:v>59.8873636717192</c:v>
                </c:pt>
                <c:pt idx="6221">
                  <c:v>59.868193947668203</c:v>
                </c:pt>
                <c:pt idx="6222">
                  <c:v>59.849015405508197</c:v>
                </c:pt>
                <c:pt idx="6223">
                  <c:v>59.829828072599597</c:v>
                </c:pt>
                <c:pt idx="6224">
                  <c:v>59.810631976364398</c:v>
                </c:pt>
                <c:pt idx="6225">
                  <c:v>59.791427144286203</c:v>
                </c:pt>
                <c:pt idx="6226">
                  <c:v>59.772213603909101</c:v>
                </c:pt>
                <c:pt idx="6227">
                  <c:v>59.752991382837401</c:v>
                </c:pt>
                <c:pt idx="6228">
                  <c:v>59.733760508734903</c:v>
                </c:pt>
                <c:pt idx="6229">
                  <c:v>59.714521009324301</c:v>
                </c:pt>
                <c:pt idx="6230">
                  <c:v>59.695272912386699</c:v>
                </c:pt>
                <c:pt idx="6231">
                  <c:v>59.676016245760799</c:v>
                </c:pt>
                <c:pt idx="6232">
                  <c:v>59.656751037342701</c:v>
                </c:pt>
                <c:pt idx="6233">
                  <c:v>59.6374773150851</c:v>
                </c:pt>
                <c:pt idx="6234">
                  <c:v>59.618195106996801</c:v>
                </c:pt>
                <c:pt idx="6235">
                  <c:v>59.598904441142203</c:v>
                </c:pt>
                <c:pt idx="6236">
                  <c:v>59.579605345640601</c:v>
                </c:pt>
                <c:pt idx="6237">
                  <c:v>59.560297848666202</c:v>
                </c:pt>
                <c:pt idx="6238">
                  <c:v>59.540981978446702</c:v>
                </c:pt>
                <c:pt idx="6239">
                  <c:v>59.521657763263804</c:v>
                </c:pt>
                <c:pt idx="6240">
                  <c:v>59.502325231451898</c:v>
                </c:pt>
                <c:pt idx="6241">
                  <c:v>59.482984411397801</c:v>
                </c:pt>
                <c:pt idx="6242">
                  <c:v>59.463635331540701</c:v>
                </c:pt>
                <c:pt idx="6243">
                  <c:v>59.444278020371002</c:v>
                </c:pt>
                <c:pt idx="6244">
                  <c:v>59.424912506430204</c:v>
                </c:pt>
                <c:pt idx="6245">
                  <c:v>59.405538818310603</c:v>
                </c:pt>
                <c:pt idx="6246">
                  <c:v>59.3861569846542</c:v>
                </c:pt>
                <c:pt idx="6247">
                  <c:v>59.366767034153099</c:v>
                </c:pt>
                <c:pt idx="6248">
                  <c:v>59.347368995548401</c:v>
                </c:pt>
                <c:pt idx="6249">
                  <c:v>59.327962897629902</c:v>
                </c:pt>
                <c:pt idx="6250">
                  <c:v>59.308548769235699</c:v>
                </c:pt>
                <c:pt idx="6251">
                  <c:v>59.289126639251997</c:v>
                </c:pt>
                <c:pt idx="6252">
                  <c:v>59.269696536612301</c:v>
                </c:pt>
                <c:pt idx="6253">
                  <c:v>59.250258490297</c:v>
                </c:pt>
                <c:pt idx="6254">
                  <c:v>59.230812529333299</c:v>
                </c:pt>
                <c:pt idx="6255">
                  <c:v>59.211358682794497</c:v>
                </c:pt>
                <c:pt idx="6256">
                  <c:v>59.191896979799701</c:v>
                </c:pt>
                <c:pt idx="6257">
                  <c:v>59.1724274495133</c:v>
                </c:pt>
                <c:pt idx="6258">
                  <c:v>59.152950121144698</c:v>
                </c:pt>
                <c:pt idx="6259">
                  <c:v>59.133465023947899</c:v>
                </c:pt>
                <c:pt idx="6260">
                  <c:v>59.113972187221201</c:v>
                </c:pt>
                <c:pt idx="6261">
                  <c:v>59.094471640306402</c:v>
                </c:pt>
                <c:pt idx="6262">
                  <c:v>59.0749634125889</c:v>
                </c:pt>
                <c:pt idx="6263">
                  <c:v>59.055447533497102</c:v>
                </c:pt>
                <c:pt idx="6264">
                  <c:v>59.035924032502102</c:v>
                </c:pt>
                <c:pt idx="6265">
                  <c:v>59.016392939117203</c:v>
                </c:pt>
                <c:pt idx="6266">
                  <c:v>58.996854282897701</c:v>
                </c:pt>
                <c:pt idx="6267">
                  <c:v>58.977308093440399</c:v>
                </c:pt>
                <c:pt idx="6268">
                  <c:v>58.957754400383301</c:v>
                </c:pt>
                <c:pt idx="6269">
                  <c:v>58.9381932334053</c:v>
                </c:pt>
                <c:pt idx="6270">
                  <c:v>58.918624622225799</c:v>
                </c:pt>
                <c:pt idx="6271">
                  <c:v>58.899048596604203</c:v>
                </c:pt>
                <c:pt idx="6272">
                  <c:v>58.8794651863399</c:v>
                </c:pt>
                <c:pt idx="6273">
                  <c:v>58.859874421271599</c:v>
                </c:pt>
                <c:pt idx="6274">
                  <c:v>58.840276331277401</c:v>
                </c:pt>
                <c:pt idx="6275">
                  <c:v>58.8206709462739</c:v>
                </c:pt>
                <c:pt idx="6276">
                  <c:v>58.801058296216198</c:v>
                </c:pt>
                <c:pt idx="6277">
                  <c:v>58.781438411097803</c:v>
                </c:pt>
                <c:pt idx="6278">
                  <c:v>58.761811320949697</c:v>
                </c:pt>
                <c:pt idx="6279">
                  <c:v>58.7421770558406</c:v>
                </c:pt>
                <c:pt idx="6280">
                  <c:v>58.722535645876299</c:v>
                </c:pt>
                <c:pt idx="6281">
                  <c:v>58.702887121199602</c:v>
                </c:pt>
                <c:pt idx="6282">
                  <c:v>58.683231511989703</c:v>
                </c:pt>
                <c:pt idx="6283">
                  <c:v>58.663568848461999</c:v>
                </c:pt>
                <c:pt idx="6284">
                  <c:v>58.643899160868102</c:v>
                </c:pt>
                <c:pt idx="6285">
                  <c:v>58.624222479495003</c:v>
                </c:pt>
                <c:pt idx="6286">
                  <c:v>58.604538834665298</c:v>
                </c:pt>
                <c:pt idx="6287">
                  <c:v>58.584848256736201</c:v>
                </c:pt>
                <c:pt idx="6288">
                  <c:v>58.565150776100303</c:v>
                </c:pt>
                <c:pt idx="6289">
                  <c:v>58.545446423184003</c:v>
                </c:pt>
                <c:pt idx="6290">
                  <c:v>58.525735228448397</c:v>
                </c:pt>
                <c:pt idx="6291">
                  <c:v>58.506017222388103</c:v>
                </c:pt>
                <c:pt idx="6292">
                  <c:v>58.486292435531702</c:v>
                </c:pt>
                <c:pt idx="6293">
                  <c:v>58.466560898440598</c:v>
                </c:pt>
                <c:pt idx="6294">
                  <c:v>58.446822641709801</c:v>
                </c:pt>
                <c:pt idx="6295">
                  <c:v>58.427077695966602</c:v>
                </c:pt>
                <c:pt idx="6296">
                  <c:v>58.407326091871099</c:v>
                </c:pt>
                <c:pt idx="6297">
                  <c:v>58.387567860115503</c:v>
                </c:pt>
                <c:pt idx="6298">
                  <c:v>58.367803031424003</c:v>
                </c:pt>
                <c:pt idx="6299">
                  <c:v>58.3480316365523</c:v>
                </c:pt>
                <c:pt idx="6300">
                  <c:v>58.328253706287803</c:v>
                </c:pt>
                <c:pt idx="6301">
                  <c:v>58.308469271448701</c:v>
                </c:pt>
                <c:pt idx="6302">
                  <c:v>58.288678362884497</c:v>
                </c:pt>
                <c:pt idx="6303">
                  <c:v>58.268881011474903</c:v>
                </c:pt>
                <c:pt idx="6304">
                  <c:v>58.249077248130298</c:v>
                </c:pt>
                <c:pt idx="6305">
                  <c:v>58.229267103791003</c:v>
                </c:pt>
                <c:pt idx="6306">
                  <c:v>58.209450609427201</c:v>
                </c:pt>
                <c:pt idx="6307">
                  <c:v>58.189627796038799</c:v>
                </c:pt>
                <c:pt idx="6308">
                  <c:v>58.169798694655</c:v>
                </c:pt>
                <c:pt idx="6309">
                  <c:v>58.149963336333997</c:v>
                </c:pt>
                <c:pt idx="6310">
                  <c:v>58.1301217521629</c:v>
                </c:pt>
                <c:pt idx="6311">
                  <c:v>58.110273973257399</c:v>
                </c:pt>
                <c:pt idx="6312">
                  <c:v>58.090420030761798</c:v>
                </c:pt>
                <c:pt idx="6313">
                  <c:v>58.070559955847997</c:v>
                </c:pt>
                <c:pt idx="6314">
                  <c:v>58.050693779716298</c:v>
                </c:pt>
                <c:pt idx="6315">
                  <c:v>58.030821533594199</c:v>
                </c:pt>
                <c:pt idx="6316">
                  <c:v>58.010943248737</c:v>
                </c:pt>
                <c:pt idx="6317">
                  <c:v>57.991058956426798</c:v>
                </c:pt>
                <c:pt idx="6318">
                  <c:v>57.971168687972799</c:v>
                </c:pt>
                <c:pt idx="6319">
                  <c:v>57.951272474710898</c:v>
                </c:pt>
                <c:pt idx="6320">
                  <c:v>57.931370348003398</c:v>
                </c:pt>
                <c:pt idx="6321">
                  <c:v>57.911462339238703</c:v>
                </c:pt>
                <c:pt idx="6322">
                  <c:v>57.8915484798314</c:v>
                </c:pt>
                <c:pt idx="6323">
                  <c:v>57.871628801221703</c:v>
                </c:pt>
                <c:pt idx="6324">
                  <c:v>57.851703334875502</c:v>
                </c:pt>
                <c:pt idx="6325">
                  <c:v>57.831772112283801</c:v>
                </c:pt>
                <c:pt idx="6326">
                  <c:v>57.811835164962702</c:v>
                </c:pt>
                <c:pt idx="6327">
                  <c:v>57.791892524453303</c:v>
                </c:pt>
                <c:pt idx="6328">
                  <c:v>57.771944222321302</c:v>
                </c:pt>
                <c:pt idx="6329">
                  <c:v>57.751990290156598</c:v>
                </c:pt>
                <c:pt idx="6330">
                  <c:v>57.732030759573398</c:v>
                </c:pt>
                <c:pt idx="6331">
                  <c:v>57.712065662210001</c:v>
                </c:pt>
                <c:pt idx="6332">
                  <c:v>57.6920950297283</c:v>
                </c:pt>
                <c:pt idx="6333">
                  <c:v>57.672118893813597</c:v>
                </c:pt>
                <c:pt idx="6334">
                  <c:v>57.6521372861747</c:v>
                </c:pt>
                <c:pt idx="6335">
                  <c:v>57.632150238543502</c:v>
                </c:pt>
                <c:pt idx="6336">
                  <c:v>57.612157782674501</c:v>
                </c:pt>
                <c:pt idx="6337">
                  <c:v>57.592159950345199</c:v>
                </c:pt>
                <c:pt idx="6338">
                  <c:v>57.572156773355303</c:v>
                </c:pt>
                <c:pt idx="6339">
                  <c:v>57.552148283526797</c:v>
                </c:pt>
                <c:pt idx="6340">
                  <c:v>57.532134512703799</c:v>
                </c:pt>
                <c:pt idx="6341">
                  <c:v>57.512115492752002</c:v>
                </c:pt>
                <c:pt idx="6342">
                  <c:v>57.492091255558798</c:v>
                </c:pt>
                <c:pt idx="6343">
                  <c:v>57.472061833033102</c:v>
                </c:pt>
                <c:pt idx="6344">
                  <c:v>57.452027257104703</c:v>
                </c:pt>
                <c:pt idx="6345">
                  <c:v>57.431987559724597</c:v>
                </c:pt>
                <c:pt idx="6346">
                  <c:v>57.4119427728644</c:v>
                </c:pt>
                <c:pt idx="6347">
                  <c:v>57.391892928516398</c:v>
                </c:pt>
                <c:pt idx="6348">
                  <c:v>57.3718380586931</c:v>
                </c:pt>
                <c:pt idx="6349">
                  <c:v>57.351778195427102</c:v>
                </c:pt>
                <c:pt idx="6350">
                  <c:v>57.331713370770998</c:v>
                </c:pt>
                <c:pt idx="6351">
                  <c:v>57.311643616797198</c:v>
                </c:pt>
                <c:pt idx="6352">
                  <c:v>57.291568965597598</c:v>
                </c:pt>
                <c:pt idx="6353">
                  <c:v>57.271489449283102</c:v>
                </c:pt>
                <c:pt idx="6354">
                  <c:v>57.251405099984197</c:v>
                </c:pt>
                <c:pt idx="6355">
                  <c:v>57.23131594985</c:v>
                </c:pt>
                <c:pt idx="6356">
                  <c:v>57.211222031048301</c:v>
                </c:pt>
                <c:pt idx="6357">
                  <c:v>57.1911233757655</c:v>
                </c:pt>
                <c:pt idx="6358">
                  <c:v>57.171020016206398</c:v>
                </c:pt>
                <c:pt idx="6359">
                  <c:v>57.150911984593598</c:v>
                </c:pt>
                <c:pt idx="6360">
                  <c:v>57.130799313167898</c:v>
                </c:pt>
                <c:pt idx="6361">
                  <c:v>57.110682034187597</c:v>
                </c:pt>
                <c:pt idx="6362">
                  <c:v>57.090560179928701</c:v>
                </c:pt>
                <c:pt idx="6363">
                  <c:v>57.070433782684297</c:v>
                </c:pt>
                <c:pt idx="6364">
                  <c:v>57.050302874764803</c:v>
                </c:pt>
                <c:pt idx="6365">
                  <c:v>57.030167488497398</c:v>
                </c:pt>
                <c:pt idx="6366">
                  <c:v>57.010027656225901</c:v>
                </c:pt>
                <c:pt idx="6367">
                  <c:v>56.989883410310902</c:v>
                </c:pt>
                <c:pt idx="6368">
                  <c:v>56.969734783129198</c:v>
                </c:pt>
                <c:pt idx="6369">
                  <c:v>56.9495818070735</c:v>
                </c:pt>
                <c:pt idx="6370">
                  <c:v>56.9294245145527</c:v>
                </c:pt>
                <c:pt idx="6371">
                  <c:v>56.9092629379915</c:v>
                </c:pt>
                <c:pt idx="6372">
                  <c:v>56.889097109829798</c:v>
                </c:pt>
                <c:pt idx="6373">
                  <c:v>56.868927062523099</c:v>
                </c:pt>
                <c:pt idx="6374">
                  <c:v>56.848752828541997</c:v>
                </c:pt>
                <c:pt idx="6375">
                  <c:v>56.828574440372002</c:v>
                </c:pt>
                <c:pt idx="6376">
                  <c:v>56.808391930513501</c:v>
                </c:pt>
                <c:pt idx="6377">
                  <c:v>56.788205331481301</c:v>
                </c:pt>
                <c:pt idx="6378">
                  <c:v>56.7680146758047</c:v>
                </c:pt>
                <c:pt idx="6379">
                  <c:v>56.747819996026998</c:v>
                </c:pt>
                <c:pt idx="6380">
                  <c:v>56.727621324705801</c:v>
                </c:pt>
                <c:pt idx="6381">
                  <c:v>56.707418694412297</c:v>
                </c:pt>
                <c:pt idx="6382">
                  <c:v>56.687212137731201</c:v>
                </c:pt>
                <c:pt idx="6383">
                  <c:v>56.6670016872609</c:v>
                </c:pt>
                <c:pt idx="6384">
                  <c:v>56.646787375612803</c:v>
                </c:pt>
                <c:pt idx="6385">
                  <c:v>56.626569235411502</c:v>
                </c:pt>
                <c:pt idx="6386">
                  <c:v>56.6063472992942</c:v>
                </c:pt>
                <c:pt idx="6387">
                  <c:v>56.586121599911003</c:v>
                </c:pt>
                <c:pt idx="6388">
                  <c:v>56.565892169924297</c:v>
                </c:pt>
                <c:pt idx="6389">
                  <c:v>56.5456590420089</c:v>
                </c:pt>
                <c:pt idx="6390">
                  <c:v>56.525422248851697</c:v>
                </c:pt>
                <c:pt idx="6391">
                  <c:v>56.505181823151197</c:v>
                </c:pt>
                <c:pt idx="6392">
                  <c:v>56.484937797618002</c:v>
                </c:pt>
                <c:pt idx="6393">
                  <c:v>56.464690204973998</c:v>
                </c:pt>
                <c:pt idx="6394">
                  <c:v>56.444439077952403</c:v>
                </c:pt>
                <c:pt idx="6395">
                  <c:v>56.424184449297599</c:v>
                </c:pt>
                <c:pt idx="6396">
                  <c:v>56.403926351764902</c:v>
                </c:pt>
                <c:pt idx="6397">
                  <c:v>56.383664818120501</c:v>
                </c:pt>
                <c:pt idx="6398">
                  <c:v>56.363399881141</c:v>
                </c:pt>
                <c:pt idx="6399">
                  <c:v>56.343131573613498</c:v>
                </c:pt>
                <c:pt idx="6400">
                  <c:v>56.322859928335099</c:v>
                </c:pt>
                <c:pt idx="6401">
                  <c:v>56.302584978113103</c:v>
                </c:pt>
                <c:pt idx="6402">
                  <c:v>56.282306755764701</c:v>
                </c:pt>
                <c:pt idx="6403">
                  <c:v>56.262025294116398</c:v>
                </c:pt>
                <c:pt idx="6404">
                  <c:v>56.2417406260044</c:v>
                </c:pt>
                <c:pt idx="6405">
                  <c:v>56.221452784274099</c:v>
                </c:pt>
                <c:pt idx="6406">
                  <c:v>56.201161801780003</c:v>
                </c:pt>
                <c:pt idx="6407">
                  <c:v>56.180867711385297</c:v>
                </c:pt>
                <c:pt idx="6408">
                  <c:v>56.160570545962102</c:v>
                </c:pt>
                <c:pt idx="6409">
                  <c:v>56.140270338390998</c:v>
                </c:pt>
                <c:pt idx="6410">
                  <c:v>56.119967121560698</c:v>
                </c:pt>
                <c:pt idx="6411">
                  <c:v>56.099660928368202</c:v>
                </c:pt>
                <c:pt idx="6412">
                  <c:v>56.079351791718501</c:v>
                </c:pt>
                <c:pt idx="6413">
                  <c:v>56.059039744524298</c:v>
                </c:pt>
                <c:pt idx="6414">
                  <c:v>56.038724819705699</c:v>
                </c:pt>
                <c:pt idx="6415">
                  <c:v>56.018407050190497</c:v>
                </c:pt>
                <c:pt idx="6416">
                  <c:v>55.998086468913499</c:v>
                </c:pt>
                <c:pt idx="6417">
                  <c:v>55.977763108816497</c:v>
                </c:pt>
                <c:pt idx="6418">
                  <c:v>55.957437002848202</c:v>
                </c:pt>
                <c:pt idx="6419">
                  <c:v>55.9371081839639</c:v>
                </c:pt>
                <c:pt idx="6420">
                  <c:v>55.916776685125299</c:v>
                </c:pt>
                <c:pt idx="6421">
                  <c:v>55.896442539300701</c:v>
                </c:pt>
                <c:pt idx="6422">
                  <c:v>55.876105779463899</c:v>
                </c:pt>
                <c:pt idx="6423">
                  <c:v>55.855766438595097</c:v>
                </c:pt>
                <c:pt idx="6424">
                  <c:v>55.835424549679999</c:v>
                </c:pt>
                <c:pt idx="6425">
                  <c:v>55.815080145709899</c:v>
                </c:pt>
                <c:pt idx="6426">
                  <c:v>55.794733259681301</c:v>
                </c:pt>
                <c:pt idx="6427">
                  <c:v>55.774383924595902</c:v>
                </c:pt>
                <c:pt idx="6428">
                  <c:v>55.754032173460601</c:v>
                </c:pt>
                <c:pt idx="6429">
                  <c:v>55.733678039286701</c:v>
                </c:pt>
                <c:pt idx="6430">
                  <c:v>55.713321555090502</c:v>
                </c:pt>
                <c:pt idx="6431">
                  <c:v>55.692962753892303</c:v>
                </c:pt>
                <c:pt idx="6432">
                  <c:v>55.672601668717</c:v>
                </c:pt>
                <c:pt idx="6433">
                  <c:v>55.6522383325932</c:v>
                </c:pt>
                <c:pt idx="6434">
                  <c:v>55.631872778553699</c:v>
                </c:pt>
                <c:pt idx="6435">
                  <c:v>55.6115050396348</c:v>
                </c:pt>
                <c:pt idx="6436">
                  <c:v>55.591135148876198</c:v>
                </c:pt>
                <c:pt idx="6437">
                  <c:v>55.570763139321002</c:v>
                </c:pt>
                <c:pt idx="6438">
                  <c:v>55.550389044015397</c:v>
                </c:pt>
                <c:pt idx="6439">
                  <c:v>55.5300128960086</c:v>
                </c:pt>
                <c:pt idx="6440">
                  <c:v>55.509634728352403</c:v>
                </c:pt>
                <c:pt idx="6441">
                  <c:v>55.489254574101302</c:v>
                </c:pt>
                <c:pt idx="6442">
                  <c:v>55.468872466312199</c:v>
                </c:pt>
                <c:pt idx="6443">
                  <c:v>55.448488438043903</c:v>
                </c:pt>
                <c:pt idx="6444">
                  <c:v>55.428102522357698</c:v>
                </c:pt>
                <c:pt idx="6445">
                  <c:v>55.407714752316103</c:v>
                </c:pt>
                <c:pt idx="6446">
                  <c:v>55.387325160983899</c:v>
                </c:pt>
                <c:pt idx="6447">
                  <c:v>55.366933781426802</c:v>
                </c:pt>
                <c:pt idx="6448">
                  <c:v>55.346540646712199</c:v>
                </c:pt>
                <c:pt idx="6449">
                  <c:v>55.326145789908097</c:v>
                </c:pt>
                <c:pt idx="6450">
                  <c:v>55.305749244083998</c:v>
                </c:pt>
                <c:pt idx="6451">
                  <c:v>55.2853510423096</c:v>
                </c:pt>
                <c:pt idx="6452">
                  <c:v>55.264951217655401</c:v>
                </c:pt>
                <c:pt idx="6453">
                  <c:v>55.244549803192101</c:v>
                </c:pt>
                <c:pt idx="6454">
                  <c:v>55.224146831990602</c:v>
                </c:pt>
                <c:pt idx="6455">
                  <c:v>55.203742337122002</c:v>
                </c:pt>
                <c:pt idx="6456">
                  <c:v>55.183336351656799</c:v>
                </c:pt>
                <c:pt idx="6457">
                  <c:v>55.1629289086654</c:v>
                </c:pt>
                <c:pt idx="6458">
                  <c:v>55.142520041217502</c:v>
                </c:pt>
                <c:pt idx="6459">
                  <c:v>55.122109782382097</c:v>
                </c:pt>
                <c:pt idx="6460">
                  <c:v>55.101698165227198</c:v>
                </c:pt>
                <c:pt idx="6461">
                  <c:v>55.081285222819702</c:v>
                </c:pt>
                <c:pt idx="6462">
                  <c:v>55.060870988225197</c:v>
                </c:pt>
                <c:pt idx="6463">
                  <c:v>55.040455494507697</c:v>
                </c:pt>
                <c:pt idx="6464">
                  <c:v>55.020038774729699</c:v>
                </c:pt>
                <c:pt idx="6465">
                  <c:v>54.999620861951797</c:v>
                </c:pt>
                <c:pt idx="6466">
                  <c:v>54.979201789232299</c:v>
                </c:pt>
                <c:pt idx="6467">
                  <c:v>54.958781589627499</c:v>
                </c:pt>
                <c:pt idx="6468">
                  <c:v>54.938360296191298</c:v>
                </c:pt>
                <c:pt idx="6469">
                  <c:v>54.917937941974998</c:v>
                </c:pt>
                <c:pt idx="6470">
                  <c:v>54.897514560026899</c:v>
                </c:pt>
                <c:pt idx="6471">
                  <c:v>54.877090183392603</c:v>
                </c:pt>
                <c:pt idx="6472">
                  <c:v>54.856664845114402</c:v>
                </c:pt>
                <c:pt idx="6473">
                  <c:v>54.836238578231203</c:v>
                </c:pt>
                <c:pt idx="6474">
                  <c:v>54.815811415778597</c:v>
                </c:pt>
                <c:pt idx="6475">
                  <c:v>54.795383390788302</c:v>
                </c:pt>
                <c:pt idx="6476">
                  <c:v>54.774954536288298</c:v>
                </c:pt>
                <c:pt idx="6477">
                  <c:v>54.754524885302203</c:v>
                </c:pt>
                <c:pt idx="6478">
                  <c:v>54.734094470849797</c:v>
                </c:pt>
                <c:pt idx="6479">
                  <c:v>54.713663325946001</c:v>
                </c:pt>
                <c:pt idx="6480">
                  <c:v>54.693231483601402</c:v>
                </c:pt>
                <c:pt idx="6481">
                  <c:v>54.672798976821802</c:v>
                </c:pt>
                <c:pt idx="6482">
                  <c:v>54.6523658386077</c:v>
                </c:pt>
                <c:pt idx="6483">
                  <c:v>54.631932101954902</c:v>
                </c:pt>
                <c:pt idx="6484">
                  <c:v>54.611497799853304</c:v>
                </c:pt>
                <c:pt idx="6485">
                  <c:v>54.591062965287797</c:v>
                </c:pt>
                <c:pt idx="6486">
                  <c:v>54.570627631237102</c:v>
                </c:pt>
                <c:pt idx="6487">
                  <c:v>54.5501918306744</c:v>
                </c:pt>
                <c:pt idx="6488">
                  <c:v>54.529755596566602</c:v>
                </c:pt>
                <c:pt idx="6489">
                  <c:v>54.509318961874399</c:v>
                </c:pt>
                <c:pt idx="6490">
                  <c:v>54.488881959551897</c:v>
                </c:pt>
                <c:pt idx="6491">
                  <c:v>54.468444622546897</c:v>
                </c:pt>
                <c:pt idx="6492">
                  <c:v>54.4480069837999</c:v>
                </c:pt>
                <c:pt idx="6493">
                  <c:v>54.4275690762449</c:v>
                </c:pt>
                <c:pt idx="6494">
                  <c:v>54.4071309328084</c:v>
                </c:pt>
                <c:pt idx="6495">
                  <c:v>54.386692586409701</c:v>
                </c:pt>
                <c:pt idx="6496">
                  <c:v>54.366254069960398</c:v>
                </c:pt>
                <c:pt idx="6497">
                  <c:v>54.345815416364402</c:v>
                </c:pt>
                <c:pt idx="6498">
                  <c:v>54.325376658517897</c:v>
                </c:pt>
                <c:pt idx="6499">
                  <c:v>54.304937829308798</c:v>
                </c:pt>
                <c:pt idx="6500">
                  <c:v>54.284498961616698</c:v>
                </c:pt>
                <c:pt idx="6501">
                  <c:v>54.264060088312803</c:v>
                </c:pt>
                <c:pt idx="6502">
                  <c:v>54.243621242259799</c:v>
                </c:pt>
                <c:pt idx="6503">
                  <c:v>54.223182456311399</c:v>
                </c:pt>
                <c:pt idx="6504">
                  <c:v>54.202743763312398</c:v>
                </c:pt>
                <c:pt idx="6505">
                  <c:v>54.182305196098298</c:v>
                </c:pt>
                <c:pt idx="6506">
                  <c:v>54.161866787495299</c:v>
                </c:pt>
                <c:pt idx="6507">
                  <c:v>54.141428570320102</c:v>
                </c:pt>
                <c:pt idx="6508">
                  <c:v>54.120990577379601</c:v>
                </c:pt>
                <c:pt idx="6509">
                  <c:v>54.100552841470801</c:v>
                </c:pt>
                <c:pt idx="6510">
                  <c:v>54.080115395380801</c:v>
                </c:pt>
                <c:pt idx="6511">
                  <c:v>54.059678271886</c:v>
                </c:pt>
                <c:pt idx="6512">
                  <c:v>54.039241503752798</c:v>
                </c:pt>
                <c:pt idx="6513">
                  <c:v>54.018805123736698</c:v>
                </c:pt>
                <c:pt idx="6514">
                  <c:v>53.998369164582499</c:v>
                </c:pt>
                <c:pt idx="6515">
                  <c:v>53.977933659023797</c:v>
                </c:pt>
                <c:pt idx="6516">
                  <c:v>53.957498639783402</c:v>
                </c:pt>
                <c:pt idx="6517">
                  <c:v>53.937064139572399</c:v>
                </c:pt>
                <c:pt idx="6518">
                  <c:v>53.916630191090597</c:v>
                </c:pt>
                <c:pt idx="6519">
                  <c:v>53.896196827025797</c:v>
                </c:pt>
                <c:pt idx="6520">
                  <c:v>53.875764080054303</c:v>
                </c:pt>
                <c:pt idx="6521">
                  <c:v>53.8553319828399</c:v>
                </c:pt>
                <c:pt idx="6522">
                  <c:v>53.834900568034399</c:v>
                </c:pt>
                <c:pt idx="6523">
                  <c:v>53.8144698682772</c:v>
                </c:pt>
                <c:pt idx="6524">
                  <c:v>53.794039916194997</c:v>
                </c:pt>
                <c:pt idx="6525">
                  <c:v>53.773610744401502</c:v>
                </c:pt>
                <c:pt idx="6526">
                  <c:v>53.753182385497801</c:v>
                </c:pt>
                <c:pt idx="6527">
                  <c:v>53.732754872071602</c:v>
                </c:pt>
                <c:pt idx="6528">
                  <c:v>53.712328236697402</c:v>
                </c:pt>
                <c:pt idx="6529">
                  <c:v>53.6919025119361</c:v>
                </c:pt>
                <c:pt idx="6530">
                  <c:v>53.6714777303348</c:v>
                </c:pt>
                <c:pt idx="6531">
                  <c:v>53.651053924427003</c:v>
                </c:pt>
                <c:pt idx="6532">
                  <c:v>53.630631126731998</c:v>
                </c:pt>
                <c:pt idx="6533">
                  <c:v>53.610209369754799</c:v>
                </c:pt>
                <c:pt idx="6534">
                  <c:v>53.5897886859862</c:v>
                </c:pt>
                <c:pt idx="6535">
                  <c:v>53.569369107902197</c:v>
                </c:pt>
                <c:pt idx="6536">
                  <c:v>53.548950667964199</c:v>
                </c:pt>
                <c:pt idx="6537">
                  <c:v>53.528533398618599</c:v>
                </c:pt>
                <c:pt idx="6538">
                  <c:v>53.508117332296599</c:v>
                </c:pt>
                <c:pt idx="6539">
                  <c:v>53.487702501414198</c:v>
                </c:pt>
                <c:pt idx="6540">
                  <c:v>53.467288938372</c:v>
                </c:pt>
                <c:pt idx="6541">
                  <c:v>53.446876675554698</c:v>
                </c:pt>
                <c:pt idx="6542">
                  <c:v>53.426465745331498</c:v>
                </c:pt>
                <c:pt idx="6543">
                  <c:v>53.406056180055401</c:v>
                </c:pt>
                <c:pt idx="6544">
                  <c:v>53.3856480120632</c:v>
                </c:pt>
                <c:pt idx="6545">
                  <c:v>53.365241273675402</c:v>
                </c:pt>
                <c:pt idx="6546">
                  <c:v>53.3448359971961</c:v>
                </c:pt>
                <c:pt idx="6547">
                  <c:v>53.324432214912299</c:v>
                </c:pt>
                <c:pt idx="6548">
                  <c:v>53.304029959094599</c:v>
                </c:pt>
                <c:pt idx="6549">
                  <c:v>53.283629261996197</c:v>
                </c:pt>
                <c:pt idx="6550">
                  <c:v>53.263230155853101</c:v>
                </c:pt>
                <c:pt idx="6551">
                  <c:v>53.242832672884198</c:v>
                </c:pt>
                <c:pt idx="6552">
                  <c:v>53.222436845290297</c:v>
                </c:pt>
                <c:pt idx="6553">
                  <c:v>53.202042705254897</c:v>
                </c:pt>
                <c:pt idx="6554">
                  <c:v>53.181650284943402</c:v>
                </c:pt>
                <c:pt idx="6555">
                  <c:v>53.161259616502797</c:v>
                </c:pt>
                <c:pt idx="6556">
                  <c:v>53.140870732062403</c:v>
                </c:pt>
                <c:pt idx="6557">
                  <c:v>53.120483663732401</c:v>
                </c:pt>
                <c:pt idx="6558">
                  <c:v>53.100098443604999</c:v>
                </c:pt>
                <c:pt idx="6559">
                  <c:v>53.079715103753003</c:v>
                </c:pt>
                <c:pt idx="6560">
                  <c:v>53.059333676230501</c:v>
                </c:pt>
                <c:pt idx="6561">
                  <c:v>53.038954193072598</c:v>
                </c:pt>
                <c:pt idx="6562">
                  <c:v>53.0185766862948</c:v>
                </c:pt>
                <c:pt idx="6563">
                  <c:v>52.998201187893201</c:v>
                </c:pt>
                <c:pt idx="6564">
                  <c:v>52.977827729844101</c:v>
                </c:pt>
                <c:pt idx="6565">
                  <c:v>52.957456344104202</c:v>
                </c:pt>
                <c:pt idx="6566">
                  <c:v>52.937087062610097</c:v>
                </c:pt>
                <c:pt idx="6567">
                  <c:v>52.916719917278002</c:v>
                </c:pt>
                <c:pt idx="6568">
                  <c:v>52.896354940003903</c:v>
                </c:pt>
                <c:pt idx="6569">
                  <c:v>52.875992162663302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7D-4934-9DCB-8426DE8A7841}"/>
            </c:ext>
          </c:extLst>
        </c:ser>
        <c:ser>
          <c:idx val="1"/>
          <c:order val="1"/>
          <c:tx>
            <c:strRef>
              <c:f>Temperature_OUT!$B$3</c:f>
              <c:strCache>
                <c:ptCount val="1"/>
                <c:pt idx="0">
                  <c:v>TRNSYS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Temperature_OUT!$B$4:$B$8763</c:f>
              <c:numCache>
                <c:formatCode>0.00</c:formatCode>
                <c:ptCount val="8760"/>
                <c:pt idx="0">
                  <c:v>28.584774116857119</c:v>
                </c:pt>
                <c:pt idx="1">
                  <c:v>28.593132751647762</c:v>
                </c:pt>
                <c:pt idx="2">
                  <c:v>28.601296277009268</c:v>
                </c:pt>
                <c:pt idx="3">
                  <c:v>28.609297277579671</c:v>
                </c:pt>
                <c:pt idx="4">
                  <c:v>28.617152888007539</c:v>
                </c:pt>
                <c:pt idx="5">
                  <c:v>28.62487481325163</c:v>
                </c:pt>
                <c:pt idx="6">
                  <c:v>28.632472341559598</c:v>
                </c:pt>
                <c:pt idx="7">
                  <c:v>28.639953353413588</c:v>
                </c:pt>
                <c:pt idx="8">
                  <c:v>28.64732472034898</c:v>
                </c:pt>
                <c:pt idx="9">
                  <c:v>28.65459250579557</c:v>
                </c:pt>
                <c:pt idx="10">
                  <c:v>28.661762093885809</c:v>
                </c:pt>
                <c:pt idx="11">
                  <c:v>28.668838286486341</c:v>
                </c:pt>
                <c:pt idx="12">
                  <c:v>28.675825382336988</c:v>
                </c:pt>
                <c:pt idx="13">
                  <c:v>28.682727243796069</c:v>
                </c:pt>
                <c:pt idx="14">
                  <c:v>28.68954735388682</c:v>
                </c:pt>
                <c:pt idx="15">
                  <c:v>28.69628886531299</c:v>
                </c:pt>
                <c:pt idx="16">
                  <c:v>28.702954642669091</c:v>
                </c:pt>
                <c:pt idx="17">
                  <c:v>28.709547298829971</c:v>
                </c:pt>
                <c:pt idx="18">
                  <c:v>28.716069226346079</c:v>
                </c:pt>
                <c:pt idx="19">
                  <c:v>28.722522624545661</c:v>
                </c:pt>
                <c:pt idx="20">
                  <c:v>28.728909522945919</c:v>
                </c:pt>
                <c:pt idx="21">
                  <c:v>28.735231801488581</c:v>
                </c:pt>
                <c:pt idx="22">
                  <c:v>28.7414912080432</c:v>
                </c:pt>
                <c:pt idx="23">
                  <c:v>28.747689373559169</c:v>
                </c:pt>
                <c:pt idx="24">
                  <c:v>28.7538278251936</c:v>
                </c:pt>
                <c:pt idx="25">
                  <c:v>28.759907997696121</c:v>
                </c:pt>
                <c:pt idx="26">
                  <c:v>28.765931243292741</c:v>
                </c:pt>
                <c:pt idx="27">
                  <c:v>28.771898840276361</c:v>
                </c:pt>
                <c:pt idx="28">
                  <c:v>28.77781200048247</c:v>
                </c:pt>
                <c:pt idx="29">
                  <c:v>28.78367187580422</c:v>
                </c:pt>
                <c:pt idx="30">
                  <c:v>28.789479563878231</c:v>
                </c:pt>
                <c:pt idx="31">
                  <c:v>28.795236113055289</c:v>
                </c:pt>
                <c:pt idx="32">
                  <c:v>28.800942526753481</c:v>
                </c:pt>
                <c:pt idx="33">
                  <c:v>28.80659976727803</c:v>
                </c:pt>
                <c:pt idx="34">
                  <c:v>28.812208759179601</c:v>
                </c:pt>
                <c:pt idx="35">
                  <c:v>28.817770392214271</c:v>
                </c:pt>
                <c:pt idx="36">
                  <c:v>28.823285523957949</c:v>
                </c:pt>
                <c:pt idx="37">
                  <c:v>28.828754982121669</c:v>
                </c:pt>
                <c:pt idx="38">
                  <c:v>28.834179566607851</c:v>
                </c:pt>
                <c:pt idx="39">
                  <c:v>28.83956005134111</c:v>
                </c:pt>
                <c:pt idx="40">
                  <c:v>28.84489718590368</c:v>
                </c:pt>
                <c:pt idx="41">
                  <c:v>28.850191697000689</c:v>
                </c:pt>
                <c:pt idx="42">
                  <c:v>28.855444289777029</c:v>
                </c:pt>
                <c:pt idx="43">
                  <c:v>28.860655649005071</c:v>
                </c:pt>
                <c:pt idx="44">
                  <c:v>28.86582644015942</c:v>
                </c:pt>
                <c:pt idx="45">
                  <c:v>28.87095731039274</c:v>
                </c:pt>
                <c:pt idx="46">
                  <c:v>28.87604888942494</c:v>
                </c:pt>
                <c:pt idx="47">
                  <c:v>28.881101790356119</c:v>
                </c:pt>
                <c:pt idx="48">
                  <c:v>28.886116610412572</c:v>
                </c:pt>
                <c:pt idx="49">
                  <c:v>28.891093931633609</c:v>
                </c:pt>
                <c:pt idx="50">
                  <c:v>28.896034321506111</c:v>
                </c:pt>
                <c:pt idx="51">
                  <c:v>28.900938333552531</c:v>
                </c:pt>
                <c:pt idx="52">
                  <c:v>28.90580650787787</c:v>
                </c:pt>
                <c:pt idx="53">
                  <c:v>28.91063937167964</c:v>
                </c:pt>
                <c:pt idx="54">
                  <c:v>28.91543743972527</c:v>
                </c:pt>
                <c:pt idx="55">
                  <c:v>28.920201214799469</c:v>
                </c:pt>
                <c:pt idx="56">
                  <c:v>28.924931188125619</c:v>
                </c:pt>
                <c:pt idx="57">
                  <c:v>28.92962783976294</c:v>
                </c:pt>
                <c:pt idx="58">
                  <c:v>28.93429163898173</c:v>
                </c:pt>
                <c:pt idx="59">
                  <c:v>28.93892304461929</c:v>
                </c:pt>
                <c:pt idx="60">
                  <c:v>28.94352250541748</c:v>
                </c:pt>
                <c:pt idx="61">
                  <c:v>28.948090460344051</c:v>
                </c:pt>
                <c:pt idx="62">
                  <c:v>28.95262733889869</c:v>
                </c:pt>
                <c:pt idx="63">
                  <c:v>28.957133561405179</c:v>
                </c:pt>
                <c:pt idx="64">
                  <c:v>28.961609539290752</c:v>
                </c:pt>
                <c:pt idx="65">
                  <c:v>28.966055675353399</c:v>
                </c:pt>
                <c:pt idx="66">
                  <c:v>28.970472364018011</c:v>
                </c:pt>
                <c:pt idx="67">
                  <c:v>28.974859991582449</c:v>
                </c:pt>
                <c:pt idx="68">
                  <c:v>28.97921893645346</c:v>
                </c:pt>
                <c:pt idx="69">
                  <c:v>28.983549569373999</c:v>
                </c:pt>
                <c:pt idx="70">
                  <c:v>28.987852253641559</c:v>
                </c:pt>
                <c:pt idx="71">
                  <c:v>28.992127345318771</c:v>
                </c:pt>
                <c:pt idx="72">
                  <c:v>28.99637519343608</c:v>
                </c:pt>
                <c:pt idx="73">
                  <c:v>29.000596140187461</c:v>
                </c:pt>
                <c:pt idx="74">
                  <c:v>29.004790521119201</c:v>
                </c:pt>
                <c:pt idx="75">
                  <c:v>29.008958665312001</c:v>
                </c:pt>
                <c:pt idx="76">
                  <c:v>29.013100895557191</c:v>
                </c:pt>
                <c:pt idx="77">
                  <c:v>29.017217528526871</c:v>
                </c:pt>
                <c:pt idx="78">
                  <c:v>29.02130887493815</c:v>
                </c:pt>
                <c:pt idx="79">
                  <c:v>29.02537523971246</c:v>
                </c:pt>
                <c:pt idx="80">
                  <c:v>29.029416922129538</c:v>
                </c:pt>
                <c:pt idx="81">
                  <c:v>29.033434215976079</c:v>
                </c:pt>
                <c:pt idx="82">
                  <c:v>29.037427409690231</c:v>
                </c:pt>
                <c:pt idx="83">
                  <c:v>29.041396786501021</c:v>
                </c:pt>
                <c:pt idx="84">
                  <c:v>29.045342624563741</c:v>
                </c:pt>
                <c:pt idx="85">
                  <c:v>29.04926519709074</c:v>
                </c:pt>
                <c:pt idx="86">
                  <c:v>29.053164772478691</c:v>
                </c:pt>
                <c:pt idx="87">
                  <c:v>29.05704161443126</c:v>
                </c:pt>
                <c:pt idx="88">
                  <c:v>29.06089598207857</c:v>
                </c:pt>
                <c:pt idx="89">
                  <c:v>29.064728130092711</c:v>
                </c:pt>
                <c:pt idx="90">
                  <c:v>29.068538308799951</c:v>
                </c:pt>
                <c:pt idx="91">
                  <c:v>29.072326764289201</c:v>
                </c:pt>
                <c:pt idx="92">
                  <c:v>29.07609373851766</c:v>
                </c:pt>
                <c:pt idx="93">
                  <c:v>29.079839469412921</c:v>
                </c:pt>
                <c:pt idx="94">
                  <c:v>29.083564190972261</c:v>
                </c:pt>
                <c:pt idx="95">
                  <c:v>29.087268133358901</c:v>
                </c:pt>
                <c:pt idx="96">
                  <c:v>29.090951522995269</c:v>
                </c:pt>
                <c:pt idx="97">
                  <c:v>29.094614582653801</c:v>
                </c:pt>
                <c:pt idx="98">
                  <c:v>29.098257531544739</c:v>
                </c:pt>
                <c:pt idx="99">
                  <c:v>29.101880585401631</c:v>
                </c:pt>
                <c:pt idx="100">
                  <c:v>29.105483956564189</c:v>
                </c:pt>
                <c:pt idx="101">
                  <c:v>29.10906785405864</c:v>
                </c:pt>
                <c:pt idx="102">
                  <c:v>29.112632483675991</c:v>
                </c:pt>
                <c:pt idx="103">
                  <c:v>29.116178048047779</c:v>
                </c:pt>
                <c:pt idx="104">
                  <c:v>29.119704746719751</c:v>
                </c:pt>
                <c:pt idx="105">
                  <c:v>29.123212776223429</c:v>
                </c:pt>
                <c:pt idx="106">
                  <c:v>29.126702330145559</c:v>
                </c:pt>
                <c:pt idx="107">
                  <c:v>29.130173599195562</c:v>
                </c:pt>
                <c:pt idx="108">
                  <c:v>29.133626771271139</c:v>
                </c:pt>
                <c:pt idx="109">
                  <c:v>29.137062031521921</c:v>
                </c:pt>
                <c:pt idx="110">
                  <c:v>29.14047956241135</c:v>
                </c:pt>
                <c:pt idx="111">
                  <c:v>29.143879543776858</c:v>
                </c:pt>
                <c:pt idx="112">
                  <c:v>29.147262152888139</c:v>
                </c:pt>
                <c:pt idx="113">
                  <c:v>29.15062756450407</c:v>
                </c:pt>
                <c:pt idx="114">
                  <c:v>29.153975950927769</c:v>
                </c:pt>
                <c:pt idx="115">
                  <c:v>29.15730748206034</c:v>
                </c:pt>
                <c:pt idx="116">
                  <c:v>29.16062232545287</c:v>
                </c:pt>
                <c:pt idx="117">
                  <c:v>29.163920646357258</c:v>
                </c:pt>
                <c:pt idx="118">
                  <c:v>29.167202607775359</c:v>
                </c:pt>
                <c:pt idx="119">
                  <c:v>29.170468370506921</c:v>
                </c:pt>
                <c:pt idx="120">
                  <c:v>29.173718093196211</c:v>
                </c:pt>
                <c:pt idx="121">
                  <c:v>29.17695193237725</c:v>
                </c:pt>
                <c:pt idx="122">
                  <c:v>29.18017004251794</c:v>
                </c:pt>
                <c:pt idx="123">
                  <c:v>29.183372576062801</c:v>
                </c:pt>
                <c:pt idx="124">
                  <c:v>29.186559683474801</c:v>
                </c:pt>
                <c:pt idx="125">
                  <c:v>29.189731513275781</c:v>
                </c:pt>
                <c:pt idx="126">
                  <c:v>29.192888212085929</c:v>
                </c:pt>
                <c:pt idx="127">
                  <c:v>29.196029924662181</c:v>
                </c:pt>
                <c:pt idx="128">
                  <c:v>29.199156793935671</c:v>
                </c:pt>
                <c:pt idx="129">
                  <c:v>29.202268961047771</c:v>
                </c:pt>
                <c:pt idx="130">
                  <c:v>29.20536656538583</c:v>
                </c:pt>
                <c:pt idx="131">
                  <c:v>29.208449744617461</c:v>
                </c:pt>
                <c:pt idx="132">
                  <c:v>29.21151863472387</c:v>
                </c:pt>
                <c:pt idx="133">
                  <c:v>29.214573370032831</c:v>
                </c:pt>
                <c:pt idx="134">
                  <c:v>29.217614083250162</c:v>
                </c:pt>
                <c:pt idx="135">
                  <c:v>29.22064090549086</c:v>
                </c:pt>
                <c:pt idx="136">
                  <c:v>29.223653966309119</c:v>
                </c:pt>
                <c:pt idx="137">
                  <c:v>29.226653393727631</c:v>
                </c:pt>
                <c:pt idx="138">
                  <c:v>29.2296393142664</c:v>
                </c:pt>
                <c:pt idx="139">
                  <c:v>29.23261185297017</c:v>
                </c:pt>
                <c:pt idx="140">
                  <c:v>29.235571133435979</c:v>
                </c:pt>
                <c:pt idx="141">
                  <c:v>29.2385172778393</c:v>
                </c:pt>
                <c:pt idx="142">
                  <c:v>29.241450406959949</c:v>
                </c:pt>
                <c:pt idx="143">
                  <c:v>29.244370640207009</c:v>
                </c:pt>
                <c:pt idx="144">
                  <c:v>29.247278095643491</c:v>
                </c:pt>
                <c:pt idx="145">
                  <c:v>29.250172890009999</c:v>
                </c:pt>
                <c:pt idx="146">
                  <c:v>29.253055138748081</c:v>
                </c:pt>
                <c:pt idx="147">
                  <c:v>29.25592495602281</c:v>
                </c:pt>
                <c:pt idx="148">
                  <c:v>29.258782454744999</c:v>
                </c:pt>
                <c:pt idx="149">
                  <c:v>29.26162774659257</c:v>
                </c:pt>
                <c:pt idx="150">
                  <c:v>29.264460942031729</c:v>
                </c:pt>
                <c:pt idx="151">
                  <c:v>29.267282150337429</c:v>
                </c:pt>
                <c:pt idx="152">
                  <c:v>29.270091479613232</c:v>
                </c:pt>
                <c:pt idx="153">
                  <c:v>29.272889036811009</c:v>
                </c:pt>
                <c:pt idx="154">
                  <c:v>29.27567492774994</c:v>
                </c:pt>
                <c:pt idx="155">
                  <c:v>29.278449257134909</c:v>
                </c:pt>
                <c:pt idx="156">
                  <c:v>29.281212128574889</c:v>
                </c:pt>
                <c:pt idx="157">
                  <c:v>29.28396364460048</c:v>
                </c:pt>
                <c:pt idx="158">
                  <c:v>29.286703906681229</c:v>
                </c:pt>
                <c:pt idx="159">
                  <c:v>29.289433015242551</c:v>
                </c:pt>
                <c:pt idx="160">
                  <c:v>29.292151069682131</c:v>
                </c:pt>
                <c:pt idx="161">
                  <c:v>29.294858168386028</c:v>
                </c:pt>
                <c:pt idx="162">
                  <c:v>29.297554408744439</c:v>
                </c:pt>
                <c:pt idx="163">
                  <c:v>29.300239887167031</c:v>
                </c:pt>
                <c:pt idx="164">
                  <c:v>29.302914699097862</c:v>
                </c:pt>
                <c:pt idx="165">
                  <c:v>29.30557893903017</c:v>
                </c:pt>
                <c:pt idx="166">
                  <c:v>29.30823270052057</c:v>
                </c:pt>
                <c:pt idx="167">
                  <c:v>29.310876076203201</c:v>
                </c:pt>
                <c:pt idx="168">
                  <c:v>29.3135091578032</c:v>
                </c:pt>
                <c:pt idx="169">
                  <c:v>29.31613203615029</c:v>
                </c:pt>
                <c:pt idx="170">
                  <c:v>29.318744801191752</c:v>
                </c:pt>
                <c:pt idx="171">
                  <c:v>29.321347542005199</c:v>
                </c:pt>
                <c:pt idx="172">
                  <c:v>29.323940346811199</c:v>
                </c:pt>
                <c:pt idx="173">
                  <c:v>29.326523302985329</c:v>
                </c:pt>
                <c:pt idx="174">
                  <c:v>29.329096497070399</c:v>
                </c:pt>
                <c:pt idx="175">
                  <c:v>29.331660014787872</c:v>
                </c:pt>
                <c:pt idx="176">
                  <c:v>29.33421394104964</c:v>
                </c:pt>
                <c:pt idx="177">
                  <c:v>29.33675835996894</c:v>
                </c:pt>
                <c:pt idx="178">
                  <c:v>29.33929335487155</c:v>
                </c:pt>
                <c:pt idx="179">
                  <c:v>29.34181900830653</c:v>
                </c:pt>
                <c:pt idx="180">
                  <c:v>29.344335402056551</c:v>
                </c:pt>
                <c:pt idx="181">
                  <c:v>29.346842617148511</c:v>
                </c:pt>
                <c:pt idx="182">
                  <c:v>29.349340733863329</c:v>
                </c:pt>
                <c:pt idx="183">
                  <c:v>29.351829831746059</c:v>
                </c:pt>
                <c:pt idx="184">
                  <c:v>29.354309989615452</c:v>
                </c:pt>
                <c:pt idx="185">
                  <c:v>29.356781285573529</c:v>
                </c:pt>
                <c:pt idx="186">
                  <c:v>29.359243797014798</c:v>
                </c:pt>
                <c:pt idx="187">
                  <c:v>29.361697600635459</c:v>
                </c:pt>
                <c:pt idx="188">
                  <c:v>29.364142772442339</c:v>
                </c:pt>
                <c:pt idx="189">
                  <c:v>29.366579387761551</c:v>
                </c:pt>
                <c:pt idx="190">
                  <c:v>29.369007521247209</c:v>
                </c:pt>
                <c:pt idx="191">
                  <c:v>29.371427246889809</c:v>
                </c:pt>
                <c:pt idx="192">
                  <c:v>29.373838638024431</c:v>
                </c:pt>
                <c:pt idx="193">
                  <c:v>29.376241767338978</c:v>
                </c:pt>
                <c:pt idx="194">
                  <c:v>29.37863670688203</c:v>
                </c:pt>
                <c:pt idx="195">
                  <c:v>29.38102352807061</c:v>
                </c:pt>
                <c:pt idx="196">
                  <c:v>29.383402301697991</c:v>
                </c:pt>
                <c:pt idx="197">
                  <c:v>29.385773097941101</c:v>
                </c:pt>
                <c:pt idx="198">
                  <c:v>29.388135986367939</c:v>
                </c:pt>
                <c:pt idx="199">
                  <c:v>29.390491035944731</c:v>
                </c:pt>
                <c:pt idx="200">
                  <c:v>29.39283831504321</c:v>
                </c:pt>
                <c:pt idx="201">
                  <c:v>29.395177891447538</c:v>
                </c:pt>
                <c:pt idx="202">
                  <c:v>29.397509832360999</c:v>
                </c:pt>
                <c:pt idx="203">
                  <c:v>29.399834204413029</c:v>
                </c:pt>
                <c:pt idx="204">
                  <c:v>29.402151073665621</c:v>
                </c:pt>
                <c:pt idx="205">
                  <c:v>29.40446050561982</c:v>
                </c:pt>
                <c:pt idx="206">
                  <c:v>29.406762565222341</c:v>
                </c:pt>
                <c:pt idx="207">
                  <c:v>29.4090573168716</c:v>
                </c:pt>
                <c:pt idx="208">
                  <c:v>29.411344824424081</c:v>
                </c:pt>
                <c:pt idx="209">
                  <c:v>29.413625151200229</c:v>
                </c:pt>
                <c:pt idx="210">
                  <c:v>29.415898359990571</c:v>
                </c:pt>
                <c:pt idx="211">
                  <c:v>29.418164513061491</c:v>
                </c:pt>
                <c:pt idx="212">
                  <c:v>29.42042367216111</c:v>
                </c:pt>
                <c:pt idx="213">
                  <c:v>29.422675898524862</c:v>
                </c:pt>
                <c:pt idx="214">
                  <c:v>29.42492125288112</c:v>
                </c:pt>
                <c:pt idx="215">
                  <c:v>29.42715979545666</c:v>
                </c:pt>
                <c:pt idx="216">
                  <c:v>29.429391585982149</c:v>
                </c:pt>
                <c:pt idx="217">
                  <c:v>29.431616683697449</c:v>
                </c:pt>
                <c:pt idx="218">
                  <c:v>29.433835147356781</c:v>
                </c:pt>
                <c:pt idx="219">
                  <c:v>29.436047035233919</c:v>
                </c:pt>
                <c:pt idx="220">
                  <c:v>29.43825240512739</c:v>
                </c:pt>
                <c:pt idx="221">
                  <c:v>29.440451314365259</c:v>
                </c:pt>
                <c:pt idx="222">
                  <c:v>29.44264381981025</c:v>
                </c:pt>
                <c:pt idx="223">
                  <c:v>29.444829977864419</c:v>
                </c:pt>
                <c:pt idx="224">
                  <c:v>29.447009844474088</c:v>
                </c:pt>
                <c:pt idx="225">
                  <c:v>29.449183475134522</c:v>
                </c:pt>
                <c:pt idx="226">
                  <c:v>29.451350924894388</c:v>
                </c:pt>
                <c:pt idx="227">
                  <c:v>29.453512248360649</c:v>
                </c:pt>
                <c:pt idx="228">
                  <c:v>29.455667499702791</c:v>
                </c:pt>
                <c:pt idx="229">
                  <c:v>29.457816732657289</c:v>
                </c:pt>
                <c:pt idx="230">
                  <c:v>29.45996000053211</c:v>
                </c:pt>
                <c:pt idx="231">
                  <c:v>29.462097356211022</c:v>
                </c:pt>
                <c:pt idx="232">
                  <c:v>29.464228852157682</c:v>
                </c:pt>
                <c:pt idx="233">
                  <c:v>29.466354540419939</c:v>
                </c:pt>
                <c:pt idx="234">
                  <c:v>29.468474472634011</c:v>
                </c:pt>
                <c:pt idx="235">
                  <c:v>29.47058870002844</c:v>
                </c:pt>
                <c:pt idx="236">
                  <c:v>29.472697273428221</c:v>
                </c:pt>
                <c:pt idx="237">
                  <c:v>29.474800243258709</c:v>
                </c:pt>
                <c:pt idx="238">
                  <c:v>29.476897659549518</c:v>
                </c:pt>
                <c:pt idx="239">
                  <c:v>29.478989571938481</c:v>
                </c:pt>
                <c:pt idx="240">
                  <c:v>29.4810760296753</c:v>
                </c:pt>
                <c:pt idx="241">
                  <c:v>29.483157081625439</c:v>
                </c:pt>
                <c:pt idx="242">
                  <c:v>29.485232776273829</c:v>
                </c:pt>
                <c:pt idx="243">
                  <c:v>29.48730316172837</c:v>
                </c:pt>
                <c:pt idx="244">
                  <c:v>29.489368285723781</c:v>
                </c:pt>
                <c:pt idx="245">
                  <c:v>29.49142819562492</c:v>
                </c:pt>
                <c:pt idx="246">
                  <c:v>29.493482938430571</c:v>
                </c:pt>
                <c:pt idx="247">
                  <c:v>29.495532560776741</c:v>
                </c:pt>
                <c:pt idx="248">
                  <c:v>29.497577108940071</c:v>
                </c:pt>
                <c:pt idx="249">
                  <c:v>29.499616628841341</c:v>
                </c:pt>
                <c:pt idx="250">
                  <c:v>29.501651166048809</c:v>
                </c:pt>
                <c:pt idx="251">
                  <c:v>29.503680765781471</c:v>
                </c:pt>
                <c:pt idx="252">
                  <c:v>29.505705472912329</c:v>
                </c:pt>
                <c:pt idx="253">
                  <c:v>29.50772533197161</c:v>
                </c:pt>
                <c:pt idx="254">
                  <c:v>29.509740387150021</c:v>
                </c:pt>
                <c:pt idx="255">
                  <c:v>29.511750682301859</c:v>
                </c:pt>
                <c:pt idx="256">
                  <c:v>29.513756260948089</c:v>
                </c:pt>
                <c:pt idx="257">
                  <c:v>29.515757166279499</c:v>
                </c:pt>
                <c:pt idx="258">
                  <c:v>29.517753441159758</c:v>
                </c:pt>
                <c:pt idx="259">
                  <c:v>29.51974512812826</c:v>
                </c:pt>
                <c:pt idx="260">
                  <c:v>29.521732269403209</c:v>
                </c:pt>
                <c:pt idx="261">
                  <c:v>29.523714906884621</c:v>
                </c:pt>
                <c:pt idx="262">
                  <c:v>29.52569308215714</c:v>
                </c:pt>
                <c:pt idx="263">
                  <c:v>29.527666836492859</c:v>
                </c:pt>
                <c:pt idx="264">
                  <c:v>29.52963621085437</c:v>
                </c:pt>
                <c:pt idx="265">
                  <c:v>29.53160124589731</c:v>
                </c:pt>
                <c:pt idx="266">
                  <c:v>29.533561981973222</c:v>
                </c:pt>
                <c:pt idx="267">
                  <c:v>29.53551845913244</c:v>
                </c:pt>
                <c:pt idx="268">
                  <c:v>29.537470717126649</c:v>
                </c:pt>
                <c:pt idx="269">
                  <c:v>29.53941879541166</c:v>
                </c:pt>
                <c:pt idx="270">
                  <c:v>29.541362733149839</c:v>
                </c:pt>
                <c:pt idx="271">
                  <c:v>29.543302569213189</c:v>
                </c:pt>
                <c:pt idx="272">
                  <c:v>29.545238342185471</c:v>
                </c:pt>
                <c:pt idx="273">
                  <c:v>29.547170090365071</c:v>
                </c:pt>
                <c:pt idx="274">
                  <c:v>29.549097851767389</c:v>
                </c:pt>
                <c:pt idx="275">
                  <c:v>29.551021664127472</c:v>
                </c:pt>
                <c:pt idx="276">
                  <c:v>29.552941564902451</c:v>
                </c:pt>
                <c:pt idx="277">
                  <c:v>29.554857591273969</c:v>
                </c:pt>
                <c:pt idx="278">
                  <c:v>29.556769780150638</c:v>
                </c:pt>
                <c:pt idx="279">
                  <c:v>29.558678168170481</c:v>
                </c:pt>
                <c:pt idx="280">
                  <c:v>29.560582791703379</c:v>
                </c:pt>
                <c:pt idx="281">
                  <c:v>29.56248368685322</c:v>
                </c:pt>
                <c:pt idx="282">
                  <c:v>29.56438088946047</c:v>
                </c:pt>
                <c:pt idx="283">
                  <c:v>29.566274435104361</c:v>
                </c:pt>
                <c:pt idx="284">
                  <c:v>29.56816435910525</c:v>
                </c:pt>
                <c:pt idx="285">
                  <c:v>29.570050696526781</c:v>
                </c:pt>
                <c:pt idx="286">
                  <c:v>29.571933482178292</c:v>
                </c:pt>
                <c:pt idx="287">
                  <c:v>29.57381275061686</c:v>
                </c:pt>
                <c:pt idx="288">
                  <c:v>29.575688536149649</c:v>
                </c:pt>
                <c:pt idx="289">
                  <c:v>29.57756087283596</c:v>
                </c:pt>
                <c:pt idx="290">
                  <c:v>29.57942979448957</c:v>
                </c:pt>
                <c:pt idx="291">
                  <c:v>29.581295334680679</c:v>
                </c:pt>
                <c:pt idx="292">
                  <c:v>29.583157526738091</c:v>
                </c:pt>
                <c:pt idx="293">
                  <c:v>29.585016403751322</c:v>
                </c:pt>
                <c:pt idx="294">
                  <c:v>29.586871998572711</c:v>
                </c:pt>
                <c:pt idx="295">
                  <c:v>29.588724343819411</c:v>
                </c:pt>
                <c:pt idx="296">
                  <c:v>29.59057347187542</c:v>
                </c:pt>
                <c:pt idx="297">
                  <c:v>29.59241941489368</c:v>
                </c:pt>
                <c:pt idx="298">
                  <c:v>29.59426220479795</c:v>
                </c:pt>
                <c:pt idx="299">
                  <c:v>29.596101873284891</c:v>
                </c:pt>
                <c:pt idx="300">
                  <c:v>29.59793845182595</c:v>
                </c:pt>
                <c:pt idx="301">
                  <c:v>29.599771971669359</c:v>
                </c:pt>
                <c:pt idx="302">
                  <c:v>29.601602463841981</c:v>
                </c:pt>
                <c:pt idx="303">
                  <c:v>29.60342995915126</c:v>
                </c:pt>
                <c:pt idx="304">
                  <c:v>29.60525448818715</c:v>
                </c:pt>
                <c:pt idx="305">
                  <c:v>29.6070760813239</c:v>
                </c:pt>
                <c:pt idx="306">
                  <c:v>29.608894768721932</c:v>
                </c:pt>
                <c:pt idx="307">
                  <c:v>29.61071058032962</c:v>
                </c:pt>
                <c:pt idx="308">
                  <c:v>29.612523545885349</c:v>
                </c:pt>
                <c:pt idx="309">
                  <c:v>29.614333694918901</c:v>
                </c:pt>
                <c:pt idx="310">
                  <c:v>29.616141056753619</c:v>
                </c:pt>
                <c:pt idx="311">
                  <c:v>29.61794566050791</c:v>
                </c:pt>
                <c:pt idx="312">
                  <c:v>29.619747535097179</c:v>
                </c:pt>
                <c:pt idx="313">
                  <c:v>29.621546709235449</c:v>
                </c:pt>
                <c:pt idx="314">
                  <c:v>29.62334321143716</c:v>
                </c:pt>
                <c:pt idx="315">
                  <c:v>29.62513707001877</c:v>
                </c:pt>
                <c:pt idx="316">
                  <c:v>29.626928313100489</c:v>
                </c:pt>
                <c:pt idx="317">
                  <c:v>29.628716968608039</c:v>
                </c:pt>
                <c:pt idx="318">
                  <c:v>29.63050306427413</c:v>
                </c:pt>
                <c:pt idx="319">
                  <c:v>29.632286627640259</c:v>
                </c:pt>
                <c:pt idx="320">
                  <c:v>29.634067686058291</c:v>
                </c:pt>
                <c:pt idx="321">
                  <c:v>29.635846266691988</c:v>
                </c:pt>
                <c:pt idx="322">
                  <c:v>29.637622396518768</c:v>
                </c:pt>
                <c:pt idx="323">
                  <c:v>29.63939610233113</c:v>
                </c:pt>
                <c:pt idx="324">
                  <c:v>29.64116741073833</c:v>
                </c:pt>
                <c:pt idx="325">
                  <c:v>29.642936348167851</c:v>
                </c:pt>
                <c:pt idx="326">
                  <c:v>29.644702940867031</c:v>
                </c:pt>
                <c:pt idx="327">
                  <c:v>29.646467214904551</c:v>
                </c:pt>
                <c:pt idx="328">
                  <c:v>29.648229196171918</c:v>
                </c:pt>
                <c:pt idx="329">
                  <c:v>29.649988910385058</c:v>
                </c:pt>
                <c:pt idx="330">
                  <c:v>29.651746383085669</c:v>
                </c:pt>
                <c:pt idx="331">
                  <c:v>29.653501639642801</c:v>
                </c:pt>
                <c:pt idx="332">
                  <c:v>29.655254705254301</c:v>
                </c:pt>
                <c:pt idx="333">
                  <c:v>29.65700560494825</c:v>
                </c:pt>
                <c:pt idx="334">
                  <c:v>29.65875436358434</c:v>
                </c:pt>
                <c:pt idx="335">
                  <c:v>29.660501005855441</c:v>
                </c:pt>
                <c:pt idx="336">
                  <c:v>29.66224555628887</c:v>
                </c:pt>
                <c:pt idx="337">
                  <c:v>29.663988039247879</c:v>
                </c:pt>
                <c:pt idx="338">
                  <c:v>29.66572847893298</c:v>
                </c:pt>
                <c:pt idx="339">
                  <c:v>29.66746689938336</c:v>
                </c:pt>
                <c:pt idx="340">
                  <c:v>29.669203324478271</c:v>
                </c:pt>
                <c:pt idx="341">
                  <c:v>29.670937777938288</c:v>
                </c:pt>
                <c:pt idx="342">
                  <c:v>29.672670283326799</c:v>
                </c:pt>
                <c:pt idx="343">
                  <c:v>29.674400864051101</c:v>
                </c:pt>
                <c:pt idx="344">
                  <c:v>29.676129543363931</c:v>
                </c:pt>
                <c:pt idx="345">
                  <c:v>29.67785634436478</c:v>
                </c:pt>
                <c:pt idx="346">
                  <c:v>29.679581290000971</c:v>
                </c:pt>
                <c:pt idx="347">
                  <c:v>29.681304403069191</c:v>
                </c:pt>
                <c:pt idx="348">
                  <c:v>29.683025706216551</c:v>
                </c:pt>
                <c:pt idx="349">
                  <c:v>29.684745221941981</c:v>
                </c:pt>
                <c:pt idx="350">
                  <c:v>29.686462972597489</c:v>
                </c:pt>
                <c:pt idx="351">
                  <c:v>29.688178980389299</c:v>
                </c:pt>
                <c:pt idx="352">
                  <c:v>29.689893267379201</c:v>
                </c:pt>
                <c:pt idx="353">
                  <c:v>29.691605855485658</c:v>
                </c:pt>
                <c:pt idx="354">
                  <c:v>29.693316766485051</c:v>
                </c:pt>
                <c:pt idx="355">
                  <c:v>29.69502602201295</c:v>
                </c:pt>
                <c:pt idx="356">
                  <c:v>29.696733643565231</c:v>
                </c:pt>
                <c:pt idx="357">
                  <c:v>29.6984396524993</c:v>
                </c:pt>
                <c:pt idx="358">
                  <c:v>29.700144070035119</c:v>
                </c:pt>
                <c:pt idx="359">
                  <c:v>29.70184691725656</c:v>
                </c:pt>
                <c:pt idx="360">
                  <c:v>29.70354821511248</c:v>
                </c:pt>
                <c:pt idx="361">
                  <c:v>29.70524798441782</c:v>
                </c:pt>
                <c:pt idx="362">
                  <c:v>29.70694624585478</c:v>
                </c:pt>
                <c:pt idx="363">
                  <c:v>29.708643019973909</c:v>
                </c:pt>
                <c:pt idx="364">
                  <c:v>29.71033832719522</c:v>
                </c:pt>
                <c:pt idx="365">
                  <c:v>29.712032187809339</c:v>
                </c:pt>
                <c:pt idx="366">
                  <c:v>29.71372462197856</c:v>
                </c:pt>
                <c:pt idx="367">
                  <c:v>29.715415649737889</c:v>
                </c:pt>
                <c:pt idx="368">
                  <c:v>29.71710529099612</c:v>
                </c:pt>
                <c:pt idx="369">
                  <c:v>29.71879356553713</c:v>
                </c:pt>
                <c:pt idx="370">
                  <c:v>29.720480493020482</c:v>
                </c:pt>
                <c:pt idx="371">
                  <c:v>29.722166092982921</c:v>
                </c:pt>
                <c:pt idx="372">
                  <c:v>29.7238503848391</c:v>
                </c:pt>
                <c:pt idx="373">
                  <c:v>29.725533387882869</c:v>
                </c:pt>
                <c:pt idx="374">
                  <c:v>29.72721512128804</c:v>
                </c:pt>
                <c:pt idx="375">
                  <c:v>29.728895604109589</c:v>
                </c:pt>
                <c:pt idx="376">
                  <c:v>29.730574855284519</c:v>
                </c:pt>
                <c:pt idx="377">
                  <c:v>29.732252893633039</c:v>
                </c:pt>
                <c:pt idx="378">
                  <c:v>29.733929737859331</c:v>
                </c:pt>
                <c:pt idx="379">
                  <c:v>29.735605406552711</c:v>
                </c:pt>
                <c:pt idx="380">
                  <c:v>29.737279918188509</c:v>
                </c:pt>
                <c:pt idx="381">
                  <c:v>29.738953291129029</c:v>
                </c:pt>
                <c:pt idx="382">
                  <c:v>29.740625543624599</c:v>
                </c:pt>
                <c:pt idx="383">
                  <c:v>29.742296693814328</c:v>
                </c:pt>
                <c:pt idx="384">
                  <c:v>29.74396675972725</c:v>
                </c:pt>
                <c:pt idx="385">
                  <c:v>29.745635759283221</c:v>
                </c:pt>
                <c:pt idx="386">
                  <c:v>29.74730371029364</c:v>
                </c:pt>
                <c:pt idx="387">
                  <c:v>29.74897063046263</c:v>
                </c:pt>
                <c:pt idx="388">
                  <c:v>29.750636537387798</c:v>
                </c:pt>
                <c:pt idx="389">
                  <c:v>29.752301448561209</c:v>
                </c:pt>
                <c:pt idx="390">
                  <c:v>29.753965381370161</c:v>
                </c:pt>
                <c:pt idx="391">
                  <c:v>29.755628353098249</c:v>
                </c:pt>
                <c:pt idx="392">
                  <c:v>29.75729038092609</c:v>
                </c:pt>
                <c:pt idx="393">
                  <c:v>29.7589514819323</c:v>
                </c:pt>
                <c:pt idx="394">
                  <c:v>29.760611673094221</c:v>
                </c:pt>
                <c:pt idx="395">
                  <c:v>29.76227097128897</c:v>
                </c:pt>
                <c:pt idx="396">
                  <c:v>29.76392939329418</c:v>
                </c:pt>
                <c:pt idx="397">
                  <c:v>29.76558695578877</c:v>
                </c:pt>
                <c:pt idx="398">
                  <c:v>29.767243675353921</c:v>
                </c:pt>
                <c:pt idx="399">
                  <c:v>29.768899568473881</c:v>
                </c:pt>
                <c:pt idx="400">
                  <c:v>29.77055465153672</c:v>
                </c:pt>
                <c:pt idx="401">
                  <c:v>29.772208940835171</c:v>
                </c:pt>
                <c:pt idx="402">
                  <c:v>29.773862452567471</c:v>
                </c:pt>
                <c:pt idx="403">
                  <c:v>29.7755152028381</c:v>
                </c:pt>
                <c:pt idx="404">
                  <c:v>29.7771672076587</c:v>
                </c:pt>
                <c:pt idx="405">
                  <c:v>29.778818482948701</c:v>
                </c:pt>
                <c:pt idx="406">
                  <c:v>29.7804690445363</c:v>
                </c:pt>
                <c:pt idx="407">
                  <c:v>29.782118908158949</c:v>
                </c:pt>
                <c:pt idx="408">
                  <c:v>29.78376808946447</c:v>
                </c:pt>
                <c:pt idx="409">
                  <c:v>29.785416604011601</c:v>
                </c:pt>
                <c:pt idx="410">
                  <c:v>29.787064467270739</c:v>
                </c:pt>
                <c:pt idx="411">
                  <c:v>29.788711694624851</c:v>
                </c:pt>
                <c:pt idx="412">
                  <c:v>29.790358301370041</c:v>
                </c:pt>
                <c:pt idx="413">
                  <c:v>29.792004302716428</c:v>
                </c:pt>
                <c:pt idx="414">
                  <c:v>29.793649713788788</c:v>
                </c:pt>
                <c:pt idx="415">
                  <c:v>29.79529454962741</c:v>
                </c:pt>
                <c:pt idx="416">
                  <c:v>29.796938825188541</c:v>
                </c:pt>
                <c:pt idx="417">
                  <c:v>29.798582555345451</c:v>
                </c:pt>
                <c:pt idx="418">
                  <c:v>29.80022575488892</c:v>
                </c:pt>
                <c:pt idx="419">
                  <c:v>29.801868438528011</c:v>
                </c:pt>
                <c:pt idx="420">
                  <c:v>29.80351062089073</c:v>
                </c:pt>
                <c:pt idx="421">
                  <c:v>29.805152316524691</c:v>
                </c:pt>
                <c:pt idx="422">
                  <c:v>29.806793539897999</c:v>
                </c:pt>
                <c:pt idx="423">
                  <c:v>29.808434305399661</c:v>
                </c:pt>
                <c:pt idx="424">
                  <c:v>29.81007462734043</c:v>
                </c:pt>
                <c:pt idx="425">
                  <c:v>29.81171451995343</c:v>
                </c:pt>
                <c:pt idx="426">
                  <c:v>29.813353997394831</c:v>
                </c:pt>
                <c:pt idx="427">
                  <c:v>29.814993073744478</c:v>
                </c:pt>
                <c:pt idx="428">
                  <c:v>29.81663176300659</c:v>
                </c:pt>
                <c:pt idx="429">
                  <c:v>29.81827007911032</c:v>
                </c:pt>
                <c:pt idx="430">
                  <c:v>29.819908035910579</c:v>
                </c:pt>
                <c:pt idx="431">
                  <c:v>29.82154564718844</c:v>
                </c:pt>
                <c:pt idx="432">
                  <c:v>29.823182926651949</c:v>
                </c:pt>
                <c:pt idx="433">
                  <c:v>29.82481988793667</c:v>
                </c:pt>
                <c:pt idx="434">
                  <c:v>29.826456544606319</c:v>
                </c:pt>
                <c:pt idx="435">
                  <c:v>29.82809291015344</c:v>
                </c:pt>
                <c:pt idx="436">
                  <c:v>29.829728997999879</c:v>
                </c:pt>
                <c:pt idx="437">
                  <c:v>29.831364821497509</c:v>
                </c:pt>
                <c:pt idx="438">
                  <c:v>29.833000393928909</c:v>
                </c:pt>
                <c:pt idx="439">
                  <c:v>29.83463572850766</c:v>
                </c:pt>
                <c:pt idx="440">
                  <c:v>29.83627083837926</c:v>
                </c:pt>
                <c:pt idx="441">
                  <c:v>29.8379057366216</c:v>
                </c:pt>
                <c:pt idx="442">
                  <c:v>29.83954043624545</c:v>
                </c:pt>
                <c:pt idx="443">
                  <c:v>29.841174950195139</c:v>
                </c:pt>
                <c:pt idx="444">
                  <c:v>29.842809291349148</c:v>
                </c:pt>
                <c:pt idx="445">
                  <c:v>29.84444347252056</c:v>
                </c:pt>
                <c:pt idx="446">
                  <c:v>29.84607750645776</c:v>
                </c:pt>
                <c:pt idx="447">
                  <c:v>29.84771140584493</c:v>
                </c:pt>
                <c:pt idx="448">
                  <c:v>29.849345183302582</c:v>
                </c:pt>
                <c:pt idx="449">
                  <c:v>29.850978851388149</c:v>
                </c:pt>
                <c:pt idx="450">
                  <c:v>29.852612422596501</c:v>
                </c:pt>
                <c:pt idx="451">
                  <c:v>29.854245909360522</c:v>
                </c:pt>
                <c:pt idx="452">
                  <c:v>29.8558793240516</c:v>
                </c:pt>
                <c:pt idx="453">
                  <c:v>29.857512678980211</c:v>
                </c:pt>
                <c:pt idx="454">
                  <c:v>29.85914598639641</c:v>
                </c:pt>
                <c:pt idx="455">
                  <c:v>29.86077925849041</c:v>
                </c:pt>
                <c:pt idx="456">
                  <c:v>29.862412507392971</c:v>
                </c:pt>
                <c:pt idx="457">
                  <c:v>29.864045745176028</c:v>
                </c:pt>
                <c:pt idx="458">
                  <c:v>29.86567898385325</c:v>
                </c:pt>
                <c:pt idx="459">
                  <c:v>29.867312235380432</c:v>
                </c:pt>
                <c:pt idx="460">
                  <c:v>29.868945511655941</c:v>
                </c:pt>
                <c:pt idx="461">
                  <c:v>29.870578824521509</c:v>
                </c:pt>
                <c:pt idx="462">
                  <c:v>29.872212185762329</c:v>
                </c:pt>
                <c:pt idx="463">
                  <c:v>29.873845607107931</c:v>
                </c:pt>
                <c:pt idx="464">
                  <c:v>29.875479100232351</c:v>
                </c:pt>
                <c:pt idx="465">
                  <c:v>29.877112676754798</c:v>
                </c:pt>
                <c:pt idx="466">
                  <c:v>29.878746348240099</c:v>
                </c:pt>
                <c:pt idx="467">
                  <c:v>29.880380126199139</c:v>
                </c:pt>
                <c:pt idx="468">
                  <c:v>29.882014022089368</c:v>
                </c:pt>
                <c:pt idx="469">
                  <c:v>29.883648047315241</c:v>
                </c:pt>
                <c:pt idx="470">
                  <c:v>29.885282213228699</c:v>
                </c:pt>
                <c:pt idx="471">
                  <c:v>29.886916531129589</c:v>
                </c:pt>
                <c:pt idx="472">
                  <c:v>29.88855101226623</c:v>
                </c:pt>
                <c:pt idx="473">
                  <c:v>29.890185667835681</c:v>
                </c:pt>
                <c:pt idx="474">
                  <c:v>29.891820508984409</c:v>
                </c:pt>
                <c:pt idx="475">
                  <c:v>29.893455546808539</c:v>
                </c:pt>
                <c:pt idx="476">
                  <c:v>29.895090792354441</c:v>
                </c:pt>
                <c:pt idx="477">
                  <c:v>29.896726256619051</c:v>
                </c:pt>
                <c:pt idx="478">
                  <c:v>29.89836195055036</c:v>
                </c:pt>
                <c:pt idx="479">
                  <c:v>29.899997885047881</c:v>
                </c:pt>
                <c:pt idx="480">
                  <c:v>29.901634070962999</c:v>
                </c:pt>
                <c:pt idx="481">
                  <c:v>29.9032705190995</c:v>
                </c:pt>
                <c:pt idx="482">
                  <c:v>29.904907240213859</c:v>
                </c:pt>
                <c:pt idx="483">
                  <c:v>29.90654424501572</c:v>
                </c:pt>
                <c:pt idx="484">
                  <c:v>29.908181544168318</c:v>
                </c:pt>
                <c:pt idx="485">
                  <c:v>29.90981914828895</c:v>
                </c:pt>
                <c:pt idx="486">
                  <c:v>29.911457067949229</c:v>
                </c:pt>
                <c:pt idx="487">
                  <c:v>29.913095313675591</c:v>
                </c:pt>
                <c:pt idx="488">
                  <c:v>29.914733895949709</c:v>
                </c:pt>
                <c:pt idx="489">
                  <c:v>29.916372825208821</c:v>
                </c:pt>
                <c:pt idx="490">
                  <c:v>29.918012111846171</c:v>
                </c:pt>
                <c:pt idx="491">
                  <c:v>29.919651766211391</c:v>
                </c:pt>
                <c:pt idx="492">
                  <c:v>29.921291798610859</c:v>
                </c:pt>
                <c:pt idx="493">
                  <c:v>29.922932219308141</c:v>
                </c:pt>
                <c:pt idx="494">
                  <c:v>29.924573038524368</c:v>
                </c:pt>
                <c:pt idx="495">
                  <c:v>29.92621426643846</c:v>
                </c:pt>
                <c:pt idx="496">
                  <c:v>29.927855913187781</c:v>
                </c:pt>
                <c:pt idx="497">
                  <c:v>29.929497988868221</c:v>
                </c:pt>
                <c:pt idx="498">
                  <c:v>29.931140503534799</c:v>
                </c:pt>
                <c:pt idx="499">
                  <c:v>29.93278346720188</c:v>
                </c:pt>
                <c:pt idx="500">
                  <c:v>29.934426889843539</c:v>
                </c:pt>
                <c:pt idx="501">
                  <c:v>29.936070781394019</c:v>
                </c:pt>
                <c:pt idx="502">
                  <c:v>29.937715151748058</c:v>
                </c:pt>
                <c:pt idx="503">
                  <c:v>29.939360010761149</c:v>
                </c:pt>
                <c:pt idx="504">
                  <c:v>29.94100536825005</c:v>
                </c:pt>
                <c:pt idx="505">
                  <c:v>29.942651233992919</c:v>
                </c:pt>
                <c:pt idx="506">
                  <c:v>29.944297617729919</c:v>
                </c:pt>
                <c:pt idx="507">
                  <c:v>29.945944529163281</c:v>
                </c:pt>
                <c:pt idx="508">
                  <c:v>29.94759197795792</c:v>
                </c:pt>
                <c:pt idx="509">
                  <c:v>29.949239973741559</c:v>
                </c:pt>
                <c:pt idx="510">
                  <c:v>29.950888526105128</c:v>
                </c:pt>
                <c:pt idx="511">
                  <c:v>29.952537644603151</c:v>
                </c:pt>
                <c:pt idx="512">
                  <c:v>29.954187338754039</c:v>
                </c:pt>
                <c:pt idx="513">
                  <c:v>29.955837618040341</c:v>
                </c:pt>
                <c:pt idx="514">
                  <c:v>29.957488491909189</c:v>
                </c:pt>
                <c:pt idx="515">
                  <c:v>29.95913996977254</c:v>
                </c:pt>
                <c:pt idx="516">
                  <c:v>29.960792061007531</c:v>
                </c:pt>
                <c:pt idx="517">
                  <c:v>29.962444774956762</c:v>
                </c:pt>
                <c:pt idx="518">
                  <c:v>29.964098120928639</c:v>
                </c:pt>
                <c:pt idx="519">
                  <c:v>29.965752108197641</c:v>
                </c:pt>
                <c:pt idx="520">
                  <c:v>29.967406746004752</c:v>
                </c:pt>
                <c:pt idx="521">
                  <c:v>29.969062043557511</c:v>
                </c:pt>
                <c:pt idx="522">
                  <c:v>29.970718010030609</c:v>
                </c:pt>
                <c:pt idx="523">
                  <c:v>29.972374654566011</c:v>
                </c:pt>
                <c:pt idx="524">
                  <c:v>29.974031986273229</c:v>
                </c:pt>
                <c:pt idx="525">
                  <c:v>29.975690014229819</c:v>
                </c:pt>
                <c:pt idx="526">
                  <c:v>29.977348747481411</c:v>
                </c:pt>
                <c:pt idx="527">
                  <c:v>29.979008195042201</c:v>
                </c:pt>
                <c:pt idx="528">
                  <c:v>29.98066836589512</c:v>
                </c:pt>
                <c:pt idx="529">
                  <c:v>29.98232926899221</c:v>
                </c:pt>
                <c:pt idx="530">
                  <c:v>29.9839909132548</c:v>
                </c:pt>
                <c:pt idx="531">
                  <c:v>29.985653307573909</c:v>
                </c:pt>
                <c:pt idx="532">
                  <c:v>29.987316460810391</c:v>
                </c:pt>
                <c:pt idx="533">
                  <c:v>29.988980381795329</c:v>
                </c:pt>
                <c:pt idx="534">
                  <c:v>29.990645079330271</c:v>
                </c:pt>
                <c:pt idx="535">
                  <c:v>29.992310562187441</c:v>
                </c:pt>
                <c:pt idx="536">
                  <c:v>29.993976839110129</c:v>
                </c:pt>
                <c:pt idx="537">
                  <c:v>29.995643918812799</c:v>
                </c:pt>
                <c:pt idx="538">
                  <c:v>29.997311809981539</c:v>
                </c:pt>
                <c:pt idx="539">
                  <c:v>29.998980521274131</c:v>
                </c:pt>
                <c:pt idx="540">
                  <c:v>30.000650061320439</c:v>
                </c:pt>
                <c:pt idx="541">
                  <c:v>30.002320438722681</c:v>
                </c:pt>
                <c:pt idx="542">
                  <c:v>30.003991662055611</c:v>
                </c:pt>
                <c:pt idx="543">
                  <c:v>30.005663739866751</c:v>
                </c:pt>
                <c:pt idx="544">
                  <c:v>30.00733668067679</c:v>
                </c:pt>
                <c:pt idx="545">
                  <c:v>30.009010492979609</c:v>
                </c:pt>
                <c:pt idx="546">
                  <c:v>30.01068518524276</c:v>
                </c:pt>
                <c:pt idx="547">
                  <c:v>30.012360765907559</c:v>
                </c:pt>
                <c:pt idx="548">
                  <c:v>30.014037243389389</c:v>
                </c:pt>
                <c:pt idx="549">
                  <c:v>30.01571462607793</c:v>
                </c:pt>
                <c:pt idx="550">
                  <c:v>30.017392922337379</c:v>
                </c:pt>
                <c:pt idx="551">
                  <c:v>30.019072140506761</c:v>
                </c:pt>
                <c:pt idx="552">
                  <c:v>30.02075228890001</c:v>
                </c:pt>
                <c:pt idx="553">
                  <c:v>30.022433375806369</c:v>
                </c:pt>
                <c:pt idx="554">
                  <c:v>30.024115409490609</c:v>
                </c:pt>
                <c:pt idx="555">
                  <c:v>30.025798398193</c:v>
                </c:pt>
                <c:pt idx="556">
                  <c:v>30.027482350130029</c:v>
                </c:pt>
                <c:pt idx="557">
                  <c:v>30.02916727349411</c:v>
                </c:pt>
                <c:pt idx="558">
                  <c:v>30.030853176454151</c:v>
                </c:pt>
                <c:pt idx="559">
                  <c:v>30.032540067155569</c:v>
                </c:pt>
                <c:pt idx="560">
                  <c:v>30.03422795372072</c:v>
                </c:pt>
                <c:pt idx="561">
                  <c:v>30.035916844248849</c:v>
                </c:pt>
                <c:pt idx="562">
                  <c:v>30.037606746816611</c:v>
                </c:pt>
                <c:pt idx="563">
                  <c:v>30.039297669478</c:v>
                </c:pt>
                <c:pt idx="564">
                  <c:v>30.040989620264821</c:v>
                </c:pt>
                <c:pt idx="565">
                  <c:v>30.042682607186681</c:v>
                </c:pt>
                <c:pt idx="566">
                  <c:v>30.044376638231299</c:v>
                </c:pt>
                <c:pt idx="567">
                  <c:v>30.046071721364669</c:v>
                </c:pt>
                <c:pt idx="568">
                  <c:v>30.047767864531391</c:v>
                </c:pt>
                <c:pt idx="569">
                  <c:v>30.04946507565473</c:v>
                </c:pt>
                <c:pt idx="570">
                  <c:v>30.051163362636839</c:v>
                </c:pt>
                <c:pt idx="571">
                  <c:v>30.052862733359099</c:v>
                </c:pt>
                <c:pt idx="572">
                  <c:v>30.05456319568205</c:v>
                </c:pt>
                <c:pt idx="573">
                  <c:v>30.056264757445899</c:v>
                </c:pt>
                <c:pt idx="574">
                  <c:v>30.057967426470469</c:v>
                </c:pt>
                <c:pt idx="575">
                  <c:v>30.059671210555489</c:v>
                </c:pt>
                <c:pt idx="576">
                  <c:v>30.06137611748084</c:v>
                </c:pt>
                <c:pt idx="577">
                  <c:v>30.063082155006679</c:v>
                </c:pt>
                <c:pt idx="578">
                  <c:v>30.064789330873541</c:v>
                </c:pt>
                <c:pt idx="579">
                  <c:v>30.06649765280282</c:v>
                </c:pt>
                <c:pt idx="580">
                  <c:v>30.068207128496532</c:v>
                </c:pt>
                <c:pt idx="581">
                  <c:v>30.06991776563784</c:v>
                </c:pt>
                <c:pt idx="582">
                  <c:v>30.071629571891119</c:v>
                </c:pt>
                <c:pt idx="583">
                  <c:v>30.073342554902091</c:v>
                </c:pt>
                <c:pt idx="584">
                  <c:v>30.075056722298122</c:v>
                </c:pt>
                <c:pt idx="585">
                  <c:v>30.07677208168823</c:v>
                </c:pt>
                <c:pt idx="586">
                  <c:v>30.078488640663451</c:v>
                </c:pt>
                <c:pt idx="587">
                  <c:v>30.080206406796879</c:v>
                </c:pt>
                <c:pt idx="588">
                  <c:v>30.081925387643881</c:v>
                </c:pt>
                <c:pt idx="589">
                  <c:v>30.083645590742229</c:v>
                </c:pt>
                <c:pt idx="590">
                  <c:v>30.08536702361236</c:v>
                </c:pt>
                <c:pt idx="591">
                  <c:v>30.08708969375747</c:v>
                </c:pt>
                <c:pt idx="592">
                  <c:v>30.088813608663731</c:v>
                </c:pt>
                <c:pt idx="593">
                  <c:v>30.090538775800361</c:v>
                </c:pt>
                <c:pt idx="594">
                  <c:v>30.092265202619959</c:v>
                </c:pt>
                <c:pt idx="595">
                  <c:v>30.09399289655844</c:v>
                </c:pt>
                <c:pt idx="596">
                  <c:v>30.09572186503539</c:v>
                </c:pt>
                <c:pt idx="597">
                  <c:v>30.097452115454178</c:v>
                </c:pt>
                <c:pt idx="598">
                  <c:v>30.09918365520203</c:v>
                </c:pt>
                <c:pt idx="599">
                  <c:v>30.100916491650288</c:v>
                </c:pt>
                <c:pt idx="600">
                  <c:v>30.102650632154429</c:v>
                </c:pt>
                <c:pt idx="601">
                  <c:v>30.104386084054539</c:v>
                </c:pt>
                <c:pt idx="602">
                  <c:v>30.106122854674979</c:v>
                </c:pt>
                <c:pt idx="603">
                  <c:v>30.107860951324941</c:v>
                </c:pt>
                <c:pt idx="604">
                  <c:v>30.109600381298439</c:v>
                </c:pt>
                <c:pt idx="605">
                  <c:v>30.111341151874459</c:v>
                </c:pt>
                <c:pt idx="606">
                  <c:v>30.11308327031713</c:v>
                </c:pt>
                <c:pt idx="607">
                  <c:v>30.11482674387581</c:v>
                </c:pt>
                <c:pt idx="608">
                  <c:v>30.116571579785361</c:v>
                </c:pt>
                <c:pt idx="609">
                  <c:v>30.118317785266129</c:v>
                </c:pt>
                <c:pt idx="610">
                  <c:v>30.120065367524269</c:v>
                </c:pt>
                <c:pt idx="611">
                  <c:v>30.121814333751651</c:v>
                </c:pt>
                <c:pt idx="612">
                  <c:v>30.123564691126258</c:v>
                </c:pt>
                <c:pt idx="613">
                  <c:v>30.125316446812128</c:v>
                </c:pt>
                <c:pt idx="614">
                  <c:v>30.127069607959591</c:v>
                </c:pt>
                <c:pt idx="615">
                  <c:v>30.12882418170539</c:v>
                </c:pt>
                <c:pt idx="616">
                  <c:v>30.130580175172739</c:v>
                </c:pt>
                <c:pt idx="617">
                  <c:v>30.132337595471562</c:v>
                </c:pt>
                <c:pt idx="618">
                  <c:v>30.134096449698589</c:v>
                </c:pt>
                <c:pt idx="619">
                  <c:v>30.135856744937499</c:v>
                </c:pt>
                <c:pt idx="620">
                  <c:v>30.137618488258909</c:v>
                </c:pt>
                <c:pt idx="621">
                  <c:v>30.13938168672076</c:v>
                </c:pt>
                <c:pt idx="622">
                  <c:v>30.141146347368259</c:v>
                </c:pt>
                <c:pt idx="623">
                  <c:v>30.14291247723401</c:v>
                </c:pt>
                <c:pt idx="624">
                  <c:v>30.144680083338251</c:v>
                </c:pt>
                <c:pt idx="625">
                  <c:v>30.14644917268885</c:v>
                </c:pt>
                <c:pt idx="626">
                  <c:v>30.148219752281541</c:v>
                </c:pt>
                <c:pt idx="627">
                  <c:v>30.1499918290999</c:v>
                </c:pt>
                <c:pt idx="628">
                  <c:v>30.151765410115679</c:v>
                </c:pt>
                <c:pt idx="629">
                  <c:v>30.15354050228866</c:v>
                </c:pt>
                <c:pt idx="630">
                  <c:v>30.15531711256698</c:v>
                </c:pt>
                <c:pt idx="631">
                  <c:v>30.157095247887231</c:v>
                </c:pt>
                <c:pt idx="632">
                  <c:v>30.15887491517443</c:v>
                </c:pt>
                <c:pt idx="633">
                  <c:v>30.16065612134226</c:v>
                </c:pt>
                <c:pt idx="634">
                  <c:v>30.162438873293159</c:v>
                </c:pt>
                <c:pt idx="635">
                  <c:v>30.16422317791848</c:v>
                </c:pt>
                <c:pt idx="636">
                  <c:v>30.166009042098398</c:v>
                </c:pt>
                <c:pt idx="637">
                  <c:v>30.167796472702332</c:v>
                </c:pt>
                <c:pt idx="638">
                  <c:v>30.169585476588811</c:v>
                </c:pt>
                <c:pt idx="639">
                  <c:v>30.17137606060561</c:v>
                </c:pt>
                <c:pt idx="640">
                  <c:v>30.17316823158998</c:v>
                </c:pt>
                <c:pt idx="641">
                  <c:v>30.174961996368701</c:v>
                </c:pt>
                <c:pt idx="642">
                  <c:v>30.176757361758082</c:v>
                </c:pt>
                <c:pt idx="643">
                  <c:v>30.17855433456425</c:v>
                </c:pt>
                <c:pt idx="644">
                  <c:v>30.180352921583019</c:v>
                </c:pt>
                <c:pt idx="645">
                  <c:v>30.18215312960028</c:v>
                </c:pt>
                <c:pt idx="646">
                  <c:v>30.183954965391841</c:v>
                </c:pt>
                <c:pt idx="647">
                  <c:v>30.185758435723649</c:v>
                </c:pt>
                <c:pt idx="648">
                  <c:v>30.18756354735191</c:v>
                </c:pt>
                <c:pt idx="649">
                  <c:v>30.189370307023101</c:v>
                </c:pt>
                <c:pt idx="650">
                  <c:v>30.191178721474149</c:v>
                </c:pt>
                <c:pt idx="651">
                  <c:v>30.19298879743247</c:v>
                </c:pt>
                <c:pt idx="652">
                  <c:v>30.194800541616079</c:v>
                </c:pt>
                <c:pt idx="653">
                  <c:v>30.196613960733739</c:v>
                </c:pt>
                <c:pt idx="654">
                  <c:v>30.198429061484919</c:v>
                </c:pt>
                <c:pt idx="655">
                  <c:v>30.200245850560059</c:v>
                </c:pt>
                <c:pt idx="656">
                  <c:v>30.202064334640529</c:v>
                </c:pt>
                <c:pt idx="657">
                  <c:v>30.20388452039872</c:v>
                </c:pt>
                <c:pt idx="658">
                  <c:v>30.205706414498341</c:v>
                </c:pt>
                <c:pt idx="659">
                  <c:v>30.207530023594089</c:v>
                </c:pt>
                <c:pt idx="660">
                  <c:v>30.209355354332171</c:v>
                </c:pt>
                <c:pt idx="661">
                  <c:v>30.211182413350201</c:v>
                </c:pt>
                <c:pt idx="662">
                  <c:v>30.213011207277209</c:v>
                </c:pt>
                <c:pt idx="663">
                  <c:v>30.21484174273386</c:v>
                </c:pt>
                <c:pt idx="664">
                  <c:v>30.21667402633248</c:v>
                </c:pt>
                <c:pt idx="665">
                  <c:v>30.218508064677149</c:v>
                </c:pt>
                <c:pt idx="666">
                  <c:v>30.22034386436378</c:v>
                </c:pt>
                <c:pt idx="667">
                  <c:v>30.22218143198014</c:v>
                </c:pt>
                <c:pt idx="668">
                  <c:v>30.224020774106069</c:v>
                </c:pt>
                <c:pt idx="669">
                  <c:v>30.22586189731344</c:v>
                </c:pt>
                <c:pt idx="670">
                  <c:v>30.227704808166269</c:v>
                </c:pt>
                <c:pt idx="671">
                  <c:v>30.229549513220821</c:v>
                </c:pt>
                <c:pt idx="672">
                  <c:v>30.231396019025659</c:v>
                </c:pt>
                <c:pt idx="673">
                  <c:v>30.233244332121661</c:v>
                </c:pt>
                <c:pt idx="674">
                  <c:v>30.235094459042301</c:v>
                </c:pt>
                <c:pt idx="675">
                  <c:v>30.236946406313361</c:v>
                </c:pt>
                <c:pt idx="676">
                  <c:v>30.238800180453431</c:v>
                </c:pt>
                <c:pt idx="677">
                  <c:v>30.24065578797369</c:v>
                </c:pt>
                <c:pt idx="678">
                  <c:v>30.242513235378059</c:v>
                </c:pt>
                <c:pt idx="679">
                  <c:v>30.244372529163229</c:v>
                </c:pt>
                <c:pt idx="680">
                  <c:v>30.246233675818871</c:v>
                </c:pt>
                <c:pt idx="681">
                  <c:v>30.24809668182748</c:v>
                </c:pt>
                <c:pt idx="682">
                  <c:v>30.24996155366474</c:v>
                </c:pt>
                <c:pt idx="683">
                  <c:v>30.251828297799229</c:v>
                </c:pt>
                <c:pt idx="684">
                  <c:v>30.253696920692871</c:v>
                </c:pt>
                <c:pt idx="685">
                  <c:v>30.255567428800621</c:v>
                </c:pt>
                <c:pt idx="686">
                  <c:v>30.257439828570831</c:v>
                </c:pt>
                <c:pt idx="687">
                  <c:v>30.25931412644524</c:v>
                </c:pt>
                <c:pt idx="688">
                  <c:v>30.261190328858849</c:v>
                </c:pt>
                <c:pt idx="689">
                  <c:v>30.263068442240311</c:v>
                </c:pt>
                <c:pt idx="690">
                  <c:v>30.26494847301166</c:v>
                </c:pt>
                <c:pt idx="691">
                  <c:v>30.266830427588591</c:v>
                </c:pt>
                <c:pt idx="692">
                  <c:v>30.268714312380489</c:v>
                </c:pt>
                <c:pt idx="693">
                  <c:v>30.270600133790399</c:v>
                </c:pt>
                <c:pt idx="694">
                  <c:v>30.272487898215171</c:v>
                </c:pt>
                <c:pt idx="695">
                  <c:v>30.27437761204547</c:v>
                </c:pt>
                <c:pt idx="696">
                  <c:v>30.276269281665851</c:v>
                </c:pt>
                <c:pt idx="697">
                  <c:v>30.278162913454871</c:v>
                </c:pt>
                <c:pt idx="698">
                  <c:v>30.280058513785018</c:v>
                </c:pt>
                <c:pt idx="699">
                  <c:v>30.281956089022842</c:v>
                </c:pt>
                <c:pt idx="700">
                  <c:v>30.283855645529069</c:v>
                </c:pt>
                <c:pt idx="701">
                  <c:v>30.285757189658501</c:v>
                </c:pt>
                <c:pt idx="702">
                  <c:v>30.28766072776024</c:v>
                </c:pt>
                <c:pt idx="703">
                  <c:v>30.28956626617758</c:v>
                </c:pt>
                <c:pt idx="704">
                  <c:v>30.29147381124821</c:v>
                </c:pt>
                <c:pt idx="705">
                  <c:v>30.293383369304191</c:v>
                </c:pt>
                <c:pt idx="706">
                  <c:v>30.29529494667192</c:v>
                </c:pt>
                <c:pt idx="707">
                  <c:v>30.297208549672341</c:v>
                </c:pt>
                <c:pt idx="708">
                  <c:v>30.299124184620911</c:v>
                </c:pt>
                <c:pt idx="709">
                  <c:v>30.30104185782767</c:v>
                </c:pt>
                <c:pt idx="710">
                  <c:v>30.302961575597202</c:v>
                </c:pt>
                <c:pt idx="711">
                  <c:v>30.304883344228781</c:v>
                </c:pt>
                <c:pt idx="712">
                  <c:v>30.30680717001648</c:v>
                </c:pt>
                <c:pt idx="713">
                  <c:v>30.308733059249011</c:v>
                </c:pt>
                <c:pt idx="714">
                  <c:v>30.31066101820991</c:v>
                </c:pt>
                <c:pt idx="715">
                  <c:v>30.31259105317762</c:v>
                </c:pt>
                <c:pt idx="716">
                  <c:v>30.314523170425371</c:v>
                </c:pt>
                <c:pt idx="717">
                  <c:v>30.316457376221379</c:v>
                </c:pt>
                <c:pt idx="718">
                  <c:v>30.318393676828851</c:v>
                </c:pt>
                <c:pt idx="719">
                  <c:v>30.320332078505949</c:v>
                </c:pt>
                <c:pt idx="720">
                  <c:v>30.322272587505928</c:v>
                </c:pt>
                <c:pt idx="721">
                  <c:v>30.324215210077131</c:v>
                </c:pt>
                <c:pt idx="722">
                  <c:v>30.326159952463009</c:v>
                </c:pt>
                <c:pt idx="723">
                  <c:v>30.328106820902189</c:v>
                </c:pt>
                <c:pt idx="724">
                  <c:v>30.33005582162852</c:v>
                </c:pt>
                <c:pt idx="725">
                  <c:v>30.33200696087108</c:v>
                </c:pt>
                <c:pt idx="726">
                  <c:v>30.33396024485425</c:v>
                </c:pt>
                <c:pt idx="727">
                  <c:v>30.33591567979769</c:v>
                </c:pt>
                <c:pt idx="728">
                  <c:v>30.337873271916528</c:v>
                </c:pt>
                <c:pt idx="729">
                  <c:v>30.339833027421079</c:v>
                </c:pt>
                <c:pt idx="730">
                  <c:v>30.341794952517301</c:v>
                </c:pt>
                <c:pt idx="731">
                  <c:v>30.343759053406441</c:v>
                </c:pt>
                <c:pt idx="732">
                  <c:v>30.34572533628533</c:v>
                </c:pt>
                <c:pt idx="733">
                  <c:v>30.347693807346289</c:v>
                </c:pt>
                <c:pt idx="734">
                  <c:v>30.349664472777171</c:v>
                </c:pt>
                <c:pt idx="735">
                  <c:v>30.351637338761531</c:v>
                </c:pt>
                <c:pt idx="736">
                  <c:v>30.353612411478331</c:v>
                </c:pt>
                <c:pt idx="737">
                  <c:v>30.355589697102381</c:v>
                </c:pt>
                <c:pt idx="738">
                  <c:v>30.357569201804111</c:v>
                </c:pt>
                <c:pt idx="739">
                  <c:v>30.359550931749592</c:v>
                </c:pt>
                <c:pt idx="740">
                  <c:v>30.361534893100689</c:v>
                </c:pt>
                <c:pt idx="741">
                  <c:v>30.36352109201502</c:v>
                </c:pt>
                <c:pt idx="742">
                  <c:v>30.36550953464597</c:v>
                </c:pt>
                <c:pt idx="743">
                  <c:v>30.367500227142781</c:v>
                </c:pt>
                <c:pt idx="744">
                  <c:v>30.369493175650529</c:v>
                </c:pt>
                <c:pt idx="745">
                  <c:v>30.37148838631013</c:v>
                </c:pt>
                <c:pt idx="746">
                  <c:v>30.373485865258381</c:v>
                </c:pt>
                <c:pt idx="747">
                  <c:v>30.375485618628041</c:v>
                </c:pt>
                <c:pt idx="748">
                  <c:v>30.37748765254781</c:v>
                </c:pt>
                <c:pt idx="749">
                  <c:v>30.379491973142351</c:v>
                </c:pt>
                <c:pt idx="750">
                  <c:v>30.38149858653227</c:v>
                </c:pt>
                <c:pt idx="751">
                  <c:v>30.383507498834209</c:v>
                </c:pt>
                <c:pt idx="752">
                  <c:v>30.38551871616087</c:v>
                </c:pt>
                <c:pt idx="753">
                  <c:v>30.387532244620999</c:v>
                </c:pt>
                <c:pt idx="754">
                  <c:v>30.389548090319369</c:v>
                </c:pt>
                <c:pt idx="755">
                  <c:v>30.391566259356889</c:v>
                </c:pt>
                <c:pt idx="756">
                  <c:v>30.393586757830629</c:v>
                </c:pt>
                <c:pt idx="757">
                  <c:v>30.39560959183364</c:v>
                </c:pt>
                <c:pt idx="758">
                  <c:v>30.397634767455308</c:v>
                </c:pt>
                <c:pt idx="759">
                  <c:v>30.399662290781059</c:v>
                </c:pt>
                <c:pt idx="760">
                  <c:v>30.401692167892559</c:v>
                </c:pt>
                <c:pt idx="761">
                  <c:v>30.403724404867681</c:v>
                </c:pt>
                <c:pt idx="762">
                  <c:v>30.405759007780489</c:v>
                </c:pt>
                <c:pt idx="763">
                  <c:v>30.407795982701309</c:v>
                </c:pt>
                <c:pt idx="764">
                  <c:v>30.409835335696709</c:v>
                </c:pt>
                <c:pt idx="765">
                  <c:v>30.41187707282954</c:v>
                </c:pt>
                <c:pt idx="766">
                  <c:v>30.413921200158882</c:v>
                </c:pt>
                <c:pt idx="767">
                  <c:v>30.41596772374017</c:v>
                </c:pt>
                <c:pt idx="768">
                  <c:v>30.418016649625141</c:v>
                </c:pt>
                <c:pt idx="769">
                  <c:v>30.420067983861841</c:v>
                </c:pt>
                <c:pt idx="770">
                  <c:v>30.42212173249462</c:v>
                </c:pt>
                <c:pt idx="771">
                  <c:v>30.424177901564221</c:v>
                </c:pt>
                <c:pt idx="772">
                  <c:v>30.42623649710772</c:v>
                </c:pt>
                <c:pt idx="773">
                  <c:v>30.428297525158531</c:v>
                </c:pt>
                <c:pt idx="774">
                  <c:v>30.430360991746539</c:v>
                </c:pt>
                <c:pt idx="775">
                  <c:v>30.432426902897969</c:v>
                </c:pt>
                <c:pt idx="776">
                  <c:v>30.434495264635409</c:v>
                </c:pt>
                <c:pt idx="777">
                  <c:v>30.436566082977858</c:v>
                </c:pt>
                <c:pt idx="778">
                  <c:v>30.438639363940819</c:v>
                </c:pt>
                <c:pt idx="779">
                  <c:v>30.440715113536111</c:v>
                </c:pt>
                <c:pt idx="780">
                  <c:v>30.442793337772049</c:v>
                </c:pt>
                <c:pt idx="781">
                  <c:v>30.444874042653399</c:v>
                </c:pt>
                <c:pt idx="782">
                  <c:v>30.446957234181259</c:v>
                </c:pt>
                <c:pt idx="783">
                  <c:v>30.449042918353381</c:v>
                </c:pt>
                <c:pt idx="784">
                  <c:v>30.451131101163771</c:v>
                </c:pt>
                <c:pt idx="785">
                  <c:v>30.453221788603042</c:v>
                </c:pt>
                <c:pt idx="786">
                  <c:v>30.455314986658198</c:v>
                </c:pt>
                <c:pt idx="787">
                  <c:v>30.457410701312721</c:v>
                </c:pt>
                <c:pt idx="788">
                  <c:v>30.45950893854662</c:v>
                </c:pt>
                <c:pt idx="789">
                  <c:v>30.461609704336361</c:v>
                </c:pt>
                <c:pt idx="790">
                  <c:v>30.463713004654839</c:v>
                </c:pt>
                <c:pt idx="791">
                  <c:v>30.46581884547151</c:v>
                </c:pt>
                <c:pt idx="792">
                  <c:v>30.467927232752299</c:v>
                </c:pt>
                <c:pt idx="793">
                  <c:v>30.47003817245961</c:v>
                </c:pt>
                <c:pt idx="794">
                  <c:v>30.472151670552339</c:v>
                </c:pt>
                <c:pt idx="795">
                  <c:v>30.47426773298589</c:v>
                </c:pt>
                <c:pt idx="796">
                  <c:v>30.47638636571207</c:v>
                </c:pt>
                <c:pt idx="797">
                  <c:v>30.47850757467938</c:v>
                </c:pt>
                <c:pt idx="798">
                  <c:v>30.48063136583259</c:v>
                </c:pt>
                <c:pt idx="799">
                  <c:v>30.482757745113101</c:v>
                </c:pt>
                <c:pt idx="800">
                  <c:v>30.48488671845881</c:v>
                </c:pt>
                <c:pt idx="801">
                  <c:v>30.487018291803938</c:v>
                </c:pt>
                <c:pt idx="802">
                  <c:v>30.489152471079429</c:v>
                </c:pt>
                <c:pt idx="803">
                  <c:v>30.49128926221254</c:v>
                </c:pt>
                <c:pt idx="804">
                  <c:v>30.493428671127081</c:v>
                </c:pt>
                <c:pt idx="805">
                  <c:v>30.495570703743329</c:v>
                </c:pt>
                <c:pt idx="806">
                  <c:v>30.497715365978038</c:v>
                </c:pt>
                <c:pt idx="807">
                  <c:v>30.49986266374442</c:v>
                </c:pt>
                <c:pt idx="808">
                  <c:v>30.502012602952121</c:v>
                </c:pt>
                <c:pt idx="809">
                  <c:v>30.50416518950734</c:v>
                </c:pt>
                <c:pt idx="810">
                  <c:v>30.50632042931262</c:v>
                </c:pt>
                <c:pt idx="811">
                  <c:v>30.508478328267071</c:v>
                </c:pt>
                <c:pt idx="812">
                  <c:v>30.51063889226614</c:v>
                </c:pt>
                <c:pt idx="813">
                  <c:v>30.512802127201802</c:v>
                </c:pt>
                <c:pt idx="814">
                  <c:v>30.514968038962369</c:v>
                </c:pt>
                <c:pt idx="815">
                  <c:v>30.517136633432621</c:v>
                </c:pt>
                <c:pt idx="816">
                  <c:v>30.519307916493819</c:v>
                </c:pt>
                <c:pt idx="817">
                  <c:v>30.521481894023509</c:v>
                </c:pt>
                <c:pt idx="818">
                  <c:v>30.523658571895691</c:v>
                </c:pt>
                <c:pt idx="819">
                  <c:v>30.525837955980808</c:v>
                </c:pt>
                <c:pt idx="820">
                  <c:v>30.528020052145589</c:v>
                </c:pt>
                <c:pt idx="821">
                  <c:v>30.530204866253221</c:v>
                </c:pt>
                <c:pt idx="822">
                  <c:v>30.532392404163161</c:v>
                </c:pt>
                <c:pt idx="823">
                  <c:v>30.534582671731251</c:v>
                </c:pt>
                <c:pt idx="824">
                  <c:v>30.536775674809721</c:v>
                </c:pt>
                <c:pt idx="825">
                  <c:v>30.53897141924708</c:v>
                </c:pt>
                <c:pt idx="826">
                  <c:v>30.541169910888179</c:v>
                </c:pt>
                <c:pt idx="827">
                  <c:v>30.543371155574111</c:v>
                </c:pt>
                <c:pt idx="828">
                  <c:v>30.545575159142391</c:v>
                </c:pt>
                <c:pt idx="829">
                  <c:v>30.54778192742663</c:v>
                </c:pt>
                <c:pt idx="830">
                  <c:v>30.54999146625687</c:v>
                </c:pt>
                <c:pt idx="831">
                  <c:v>30.552203781459369</c:v>
                </c:pt>
                <c:pt idx="832">
                  <c:v>30.55441887885652</c:v>
                </c:pt>
                <c:pt idx="833">
                  <c:v>30.5566367642671</c:v>
                </c:pt>
                <c:pt idx="834">
                  <c:v>30.558857443505971</c:v>
                </c:pt>
                <c:pt idx="835">
                  <c:v>30.56108092238426</c:v>
                </c:pt>
                <c:pt idx="836">
                  <c:v>30.563307206709201</c:v>
                </c:pt>
                <c:pt idx="837">
                  <c:v>30.565536302284311</c:v>
                </c:pt>
                <c:pt idx="838">
                  <c:v>30.567768214909179</c:v>
                </c:pt>
                <c:pt idx="839">
                  <c:v>30.570002950379511</c:v>
                </c:pt>
                <c:pt idx="840">
                  <c:v>30.572240514487159</c:v>
                </c:pt>
                <c:pt idx="841">
                  <c:v>30.574480913020071</c:v>
                </c:pt>
                <c:pt idx="842">
                  <c:v>30.57672415176231</c:v>
                </c:pt>
                <c:pt idx="843">
                  <c:v>30.578970236493909</c:v>
                </c:pt>
                <c:pt idx="844">
                  <c:v>30.581219172991069</c:v>
                </c:pt>
                <c:pt idx="845">
                  <c:v>30.583470967025971</c:v>
                </c:pt>
                <c:pt idx="846">
                  <c:v>30.58572562436672</c:v>
                </c:pt>
                <c:pt idx="847">
                  <c:v>30.587983150777561</c:v>
                </c:pt>
                <c:pt idx="848">
                  <c:v>30.59024355201857</c:v>
                </c:pt>
                <c:pt idx="849">
                  <c:v>30.592506833845938</c:v>
                </c:pt>
                <c:pt idx="850">
                  <c:v>30.59477300201161</c:v>
                </c:pt>
                <c:pt idx="851">
                  <c:v>30.59704206226359</c:v>
                </c:pt>
                <c:pt idx="852">
                  <c:v>30.59931402034562</c:v>
                </c:pt>
                <c:pt idx="853">
                  <c:v>30.601588881997479</c:v>
                </c:pt>
                <c:pt idx="854">
                  <c:v>30.603866652954689</c:v>
                </c:pt>
                <c:pt idx="855">
                  <c:v>30.606147338948631</c:v>
                </c:pt>
                <c:pt idx="856">
                  <c:v>30.608430945706509</c:v>
                </c:pt>
                <c:pt idx="857">
                  <c:v>30.610717478951258</c:v>
                </c:pt>
                <c:pt idx="858">
                  <c:v>30.613006944401601</c:v>
                </c:pt>
                <c:pt idx="859">
                  <c:v>30.615299347771991</c:v>
                </c:pt>
                <c:pt idx="860">
                  <c:v>30.61759469477267</c:v>
                </c:pt>
                <c:pt idx="861">
                  <c:v>30.61989299110942</c:v>
                </c:pt>
                <c:pt idx="862">
                  <c:v>30.62219424248384</c:v>
                </c:pt>
                <c:pt idx="863">
                  <c:v>30.624498454593059</c:v>
                </c:pt>
                <c:pt idx="864">
                  <c:v>30.626805633129969</c:v>
                </c:pt>
                <c:pt idx="865">
                  <c:v>30.629115783782829</c:v>
                </c:pt>
                <c:pt idx="866">
                  <c:v>30.631428912235709</c:v>
                </c:pt>
                <c:pt idx="867">
                  <c:v>30.633745024168078</c:v>
                </c:pt>
                <c:pt idx="868">
                  <c:v>30.636064125254951</c:v>
                </c:pt>
                <c:pt idx="869">
                  <c:v>30.638386221166851</c:v>
                </c:pt>
                <c:pt idx="870">
                  <c:v>30.640711317569782</c:v>
                </c:pt>
                <c:pt idx="871">
                  <c:v>30.64303942012511</c:v>
                </c:pt>
                <c:pt idx="872">
                  <c:v>30.645370534489711</c:v>
                </c:pt>
                <c:pt idx="873">
                  <c:v>30.647704666315779</c:v>
                </c:pt>
                <c:pt idx="874">
                  <c:v>30.650041821250898</c:v>
                </c:pt>
                <c:pt idx="875">
                  <c:v>30.652382004937969</c:v>
                </c:pt>
                <c:pt idx="876">
                  <c:v>30.654725223015198</c:v>
                </c:pt>
                <c:pt idx="877">
                  <c:v>30.657071481116091</c:v>
                </c:pt>
                <c:pt idx="878">
                  <c:v>30.65942078486934</c:v>
                </c:pt>
                <c:pt idx="879">
                  <c:v>30.661773139898919</c:v>
                </c:pt>
                <c:pt idx="880">
                  <c:v>30.664128551823978</c:v>
                </c:pt>
                <c:pt idx="881">
                  <c:v>30.666487026258729</c:v>
                </c:pt>
                <c:pt idx="882">
                  <c:v>30.668848568812692</c:v>
                </c:pt>
                <c:pt idx="883">
                  <c:v>30.671213185090291</c:v>
                </c:pt>
                <c:pt idx="884">
                  <c:v>30.67358088069113</c:v>
                </c:pt>
                <c:pt idx="885">
                  <c:v>30.675951661209879</c:v>
                </c:pt>
                <c:pt idx="886">
                  <c:v>30.678325532236141</c:v>
                </c:pt>
                <c:pt idx="887">
                  <c:v>30.680702499354499</c:v>
                </c:pt>
                <c:pt idx="888">
                  <c:v>30.683082568144499</c:v>
                </c:pt>
                <c:pt idx="889">
                  <c:v>30.685465744180661</c:v>
                </c:pt>
                <c:pt idx="890">
                  <c:v>30.68785203303224</c:v>
                </c:pt>
                <c:pt idx="891">
                  <c:v>30.690241440263542</c:v>
                </c:pt>
                <c:pt idx="892">
                  <c:v>30.692633971433459</c:v>
                </c:pt>
                <c:pt idx="893">
                  <c:v>30.695029632095839</c:v>
                </c:pt>
                <c:pt idx="894">
                  <c:v>30.69742842779927</c:v>
                </c:pt>
                <c:pt idx="895">
                  <c:v>30.6998303640869</c:v>
                </c:pt>
                <c:pt idx="896">
                  <c:v>30.702235446496751</c:v>
                </c:pt>
                <c:pt idx="897">
                  <c:v>30.704643680561421</c:v>
                </c:pt>
                <c:pt idx="898">
                  <c:v>30.707055071808089</c:v>
                </c:pt>
                <c:pt idx="899">
                  <c:v>30.709469625758551</c:v>
                </c:pt>
                <c:pt idx="900">
                  <c:v>30.71188734792916</c:v>
                </c:pt>
                <c:pt idx="901">
                  <c:v>30.7143082438308</c:v>
                </c:pt>
                <c:pt idx="902">
                  <c:v>30.716732318968731</c:v>
                </c:pt>
                <c:pt idx="903">
                  <c:v>30.71915957884281</c:v>
                </c:pt>
                <c:pt idx="904">
                  <c:v>30.721590028947151</c:v>
                </c:pt>
                <c:pt idx="905">
                  <c:v>30.724023674770351</c:v>
                </c:pt>
                <c:pt idx="906">
                  <c:v>30.726460521795271</c:v>
                </c:pt>
                <c:pt idx="907">
                  <c:v>30.728900575499171</c:v>
                </c:pt>
                <c:pt idx="908">
                  <c:v>30.731343841353439</c:v>
                </c:pt>
                <c:pt idx="909">
                  <c:v>30.733790324823751</c:v>
                </c:pt>
                <c:pt idx="910">
                  <c:v>30.736240031370009</c:v>
                </c:pt>
                <c:pt idx="911">
                  <c:v>30.738692966446219</c:v>
                </c:pt>
                <c:pt idx="912">
                  <c:v>30.741149135500532</c:v>
                </c:pt>
                <c:pt idx="913">
                  <c:v>30.743608543975181</c:v>
                </c:pt>
                <c:pt idx="914">
                  <c:v>30.746071197306389</c:v>
                </c:pt>
                <c:pt idx="915">
                  <c:v>30.74853710092442</c:v>
                </c:pt>
                <c:pt idx="916">
                  <c:v>30.751006260253529</c:v>
                </c:pt>
                <c:pt idx="917">
                  <c:v>30.753478680711801</c:v>
                </c:pt>
                <c:pt idx="918">
                  <c:v>30.755954367711329</c:v>
                </c:pt>
                <c:pt idx="919">
                  <c:v>30.758433326657968</c:v>
                </c:pt>
                <c:pt idx="920">
                  <c:v>30.760915562951372</c:v>
                </c:pt>
                <c:pt idx="921">
                  <c:v>30.763401081985069</c:v>
                </c:pt>
                <c:pt idx="922">
                  <c:v>30.765889889146219</c:v>
                </c:pt>
                <c:pt idx="923">
                  <c:v>30.76838198981568</c:v>
                </c:pt>
                <c:pt idx="924">
                  <c:v>30.770877389367989</c:v>
                </c:pt>
                <c:pt idx="925">
                  <c:v>30.773376093171251</c:v>
                </c:pt>
                <c:pt idx="926">
                  <c:v>30.775878106587211</c:v>
                </c:pt>
                <c:pt idx="927">
                  <c:v>30.77838343497109</c:v>
                </c:pt>
                <c:pt idx="928">
                  <c:v>30.78089208367156</c:v>
                </c:pt>
                <c:pt idx="929">
                  <c:v>30.783404058030829</c:v>
                </c:pt>
                <c:pt idx="930">
                  <c:v>30.785919363384451</c:v>
                </c:pt>
                <c:pt idx="931">
                  <c:v>30.788438005061352</c:v>
                </c:pt>
                <c:pt idx="932">
                  <c:v>30.79095998838379</c:v>
                </c:pt>
                <c:pt idx="933">
                  <c:v>30.793485318667301</c:v>
                </c:pt>
                <c:pt idx="934">
                  <c:v>30.796014001220609</c:v>
                </c:pt>
                <c:pt idx="935">
                  <c:v>30.79854604134572</c:v>
                </c:pt>
                <c:pt idx="936">
                  <c:v>30.801081444337751</c:v>
                </c:pt>
                <c:pt idx="937">
                  <c:v>30.803620215484891</c:v>
                </c:pt>
                <c:pt idx="938">
                  <c:v>30.806162360068441</c:v>
                </c:pt>
                <c:pt idx="939">
                  <c:v>30.808707883362722</c:v>
                </c:pt>
                <c:pt idx="940">
                  <c:v>30.811256790635039</c:v>
                </c:pt>
                <c:pt idx="941">
                  <c:v>30.8138090871456</c:v>
                </c:pt>
                <c:pt idx="942">
                  <c:v>30.816364778147531</c:v>
                </c:pt>
                <c:pt idx="943">
                  <c:v>30.818923868886781</c:v>
                </c:pt>
                <c:pt idx="944">
                  <c:v>30.82148636460218</c:v>
                </c:pt>
                <c:pt idx="945">
                  <c:v>30.824052270525218</c:v>
                </c:pt>
                <c:pt idx="946">
                  <c:v>30.82662159188018</c:v>
                </c:pt>
                <c:pt idx="947">
                  <c:v>30.829194333883979</c:v>
                </c:pt>
                <c:pt idx="948">
                  <c:v>30.831770501746139</c:v>
                </c:pt>
                <c:pt idx="949">
                  <c:v>30.834350100668811</c:v>
                </c:pt>
                <c:pt idx="950">
                  <c:v>30.836933135846689</c:v>
                </c:pt>
                <c:pt idx="951">
                  <c:v>30.839519612466891</c:v>
                </c:pt>
                <c:pt idx="952">
                  <c:v>30.842109535709049</c:v>
                </c:pt>
                <c:pt idx="953">
                  <c:v>30.844702910745191</c:v>
                </c:pt>
                <c:pt idx="954">
                  <c:v>30.847299742739661</c:v>
                </c:pt>
                <c:pt idx="955">
                  <c:v>30.849900036849121</c:v>
                </c:pt>
                <c:pt idx="956">
                  <c:v>30.852503798222521</c:v>
                </c:pt>
                <c:pt idx="957">
                  <c:v>30.855111032000931</c:v>
                </c:pt>
                <c:pt idx="958">
                  <c:v>30.857721743317789</c:v>
                </c:pt>
                <c:pt idx="959">
                  <c:v>30.860335937298469</c:v>
                </c:pt>
                <c:pt idx="960">
                  <c:v>30.86295361906048</c:v>
                </c:pt>
                <c:pt idx="961">
                  <c:v>30.86557479371336</c:v>
                </c:pt>
                <c:pt idx="962">
                  <c:v>30.868199466358721</c:v>
                </c:pt>
                <c:pt idx="963">
                  <c:v>30.87082764208991</c:v>
                </c:pt>
                <c:pt idx="964">
                  <c:v>30.873459325992339</c:v>
                </c:pt>
                <c:pt idx="965">
                  <c:v>30.876094523143159</c:v>
                </c:pt>
                <c:pt idx="966">
                  <c:v>30.878733238611389</c:v>
                </c:pt>
                <c:pt idx="967">
                  <c:v>30.881375477457741</c:v>
                </c:pt>
                <c:pt idx="968">
                  <c:v>30.88402124473458</c:v>
                </c:pt>
                <c:pt idx="969">
                  <c:v>30.88667054548603</c:v>
                </c:pt>
                <c:pt idx="970">
                  <c:v>30.889323384747719</c:v>
                </c:pt>
                <c:pt idx="971">
                  <c:v>30.891979767546889</c:v>
                </c:pt>
                <c:pt idx="972">
                  <c:v>30.89463969890225</c:v>
                </c:pt>
                <c:pt idx="973">
                  <c:v>30.897303183823951</c:v>
                </c:pt>
                <c:pt idx="974">
                  <c:v>30.899970227313599</c:v>
                </c:pt>
                <c:pt idx="975">
                  <c:v>30.90264083436406</c:v>
                </c:pt>
                <c:pt idx="976">
                  <c:v>30.905315009959629</c:v>
                </c:pt>
                <c:pt idx="977">
                  <c:v>30.907992759075739</c:v>
                </c:pt>
                <c:pt idx="978">
                  <c:v>30.910674086679151</c:v>
                </c:pt>
                <c:pt idx="979">
                  <c:v>30.913358997727659</c:v>
                </c:pt>
                <c:pt idx="980">
                  <c:v>30.916047497170251</c:v>
                </c:pt>
                <c:pt idx="981">
                  <c:v>30.91873958994697</c:v>
                </c:pt>
                <c:pt idx="982">
                  <c:v>30.921435280988771</c:v>
                </c:pt>
                <c:pt idx="983">
                  <c:v>30.9241345752177</c:v>
                </c:pt>
                <c:pt idx="984">
                  <c:v>30.926837477546631</c:v>
                </c:pt>
                <c:pt idx="985">
                  <c:v>30.929543992879321</c:v>
                </c:pt>
                <c:pt idx="986">
                  <c:v>30.93225412611034</c:v>
                </c:pt>
                <c:pt idx="987">
                  <c:v>30.93496788212493</c:v>
                </c:pt>
                <c:pt idx="988">
                  <c:v>30.937685265799171</c:v>
                </c:pt>
                <c:pt idx="989">
                  <c:v>30.940406281999721</c:v>
                </c:pt>
                <c:pt idx="990">
                  <c:v>30.94313093558382</c:v>
                </c:pt>
                <c:pt idx="991">
                  <c:v>30.945859231399339</c:v>
                </c:pt>
                <c:pt idx="992">
                  <c:v>30.948591174284601</c:v>
                </c:pt>
                <c:pt idx="993">
                  <c:v>30.95132676906837</c:v>
                </c:pt>
                <c:pt idx="994">
                  <c:v>30.95406602056979</c:v>
                </c:pt>
                <c:pt idx="995">
                  <c:v>30.956808933598431</c:v>
                </c:pt>
                <c:pt idx="996">
                  <c:v>30.95955551295414</c:v>
                </c:pt>
                <c:pt idx="997">
                  <c:v>30.96230576342688</c:v>
                </c:pt>
                <c:pt idx="998">
                  <c:v>30.965059689797009</c:v>
                </c:pt>
                <c:pt idx="999">
                  <c:v>30.96781729683487</c:v>
                </c:pt>
                <c:pt idx="1000">
                  <c:v>30.970578589300921</c:v>
                </c:pt>
                <c:pt idx="1001">
                  <c:v>30.973343571945769</c:v>
                </c:pt>
                <c:pt idx="1002">
                  <c:v>30.976112249509821</c:v>
                </c:pt>
                <c:pt idx="1003">
                  <c:v>30.97888462672358</c:v>
                </c:pt>
                <c:pt idx="1004">
                  <c:v>30.981660708307331</c:v>
                </c:pt>
                <c:pt idx="1005">
                  <c:v>30.9844404989712</c:v>
                </c:pt>
                <c:pt idx="1006">
                  <c:v>30.98722400341514</c:v>
                </c:pt>
                <c:pt idx="1007">
                  <c:v>30.990011226328789</c:v>
                </c:pt>
                <c:pt idx="1008">
                  <c:v>30.992802172391421</c:v>
                </c:pt>
                <c:pt idx="1009">
                  <c:v>30.995596846272001</c:v>
                </c:pt>
                <c:pt idx="1010">
                  <c:v>30.99839525262896</c:v>
                </c:pt>
                <c:pt idx="1011">
                  <c:v>31.001197396110332</c:v>
                </c:pt>
                <c:pt idx="1012">
                  <c:v>31.004003281353569</c:v>
                </c:pt>
                <c:pt idx="1013">
                  <c:v>31.006812912985541</c:v>
                </c:pt>
                <c:pt idx="1014">
                  <c:v>31.009626295622478</c:v>
                </c:pt>
                <c:pt idx="1015">
                  <c:v>31.012443433869809</c:v>
                </c:pt>
                <c:pt idx="1016">
                  <c:v>31.01526433232236</c:v>
                </c:pt>
                <c:pt idx="1017">
                  <c:v>31.01808899556405</c:v>
                </c:pt>
                <c:pt idx="1018">
                  <c:v>31.020917428167959</c:v>
                </c:pt>
                <c:pt idx="1019">
                  <c:v>31.023749634696291</c:v>
                </c:pt>
                <c:pt idx="1020">
                  <c:v>31.026585619700199</c:v>
                </c:pt>
                <c:pt idx="1021">
                  <c:v>31.029425387719922</c:v>
                </c:pt>
                <c:pt idx="1022">
                  <c:v>31.0322689432845</c:v>
                </c:pt>
                <c:pt idx="1023">
                  <c:v>31.035116290911901</c:v>
                </c:pt>
                <c:pt idx="1024">
                  <c:v>31.037967435108971</c:v>
                </c:pt>
                <c:pt idx="1025">
                  <c:v>31.040822380371221</c:v>
                </c:pt>
                <c:pt idx="1026">
                  <c:v>31.043681131182961</c:v>
                </c:pt>
                <c:pt idx="1027">
                  <c:v>31.046543692017028</c:v>
                </c:pt>
                <c:pt idx="1028">
                  <c:v>31.049410067335</c:v>
                </c:pt>
                <c:pt idx="1029">
                  <c:v>31.05228026158689</c:v>
                </c:pt>
                <c:pt idx="1030">
                  <c:v>31.055154279211301</c:v>
                </c:pt>
                <c:pt idx="1031">
                  <c:v>31.05803212463524</c:v>
                </c:pt>
                <c:pt idx="1032">
                  <c:v>31.060913802273991</c:v>
                </c:pt>
                <c:pt idx="1033">
                  <c:v>31.063799316531341</c:v>
                </c:pt>
                <c:pt idx="1034">
                  <c:v>31.06668867179928</c:v>
                </c:pt>
                <c:pt idx="1035">
                  <c:v>31.069581872458031</c:v>
                </c:pt>
                <c:pt idx="1036">
                  <c:v>31.072478922875881</c:v>
                </c:pt>
                <c:pt idx="1037">
                  <c:v>31.07537982740941</c:v>
                </c:pt>
                <c:pt idx="1038">
                  <c:v>31.07828459040315</c:v>
                </c:pt>
                <c:pt idx="1039">
                  <c:v>31.081193216189661</c:v>
                </c:pt>
                <c:pt idx="1040">
                  <c:v>31.084105709089389</c:v>
                </c:pt>
                <c:pt idx="1041">
                  <c:v>31.087022073410811</c:v>
                </c:pt>
                <c:pt idx="1042">
                  <c:v>31.08994231345013</c:v>
                </c:pt>
                <c:pt idx="1043">
                  <c:v>31.09286643349138</c:v>
                </c:pt>
                <c:pt idx="1044">
                  <c:v>31.095794437806362</c:v>
                </c:pt>
                <c:pt idx="1045">
                  <c:v>31.098726330654468</c:v>
                </c:pt>
                <c:pt idx="1046">
                  <c:v>31.1016621162828</c:v>
                </c:pt>
                <c:pt idx="1047">
                  <c:v>31.10460179892598</c:v>
                </c:pt>
                <c:pt idx="1048">
                  <c:v>31.107545382806169</c:v>
                </c:pt>
                <c:pt idx="1049">
                  <c:v>31.11049287213298</c:v>
                </c:pt>
                <c:pt idx="1050">
                  <c:v>31.113444271103479</c:v>
                </c:pt>
                <c:pt idx="1051">
                  <c:v>31.116399583901941</c:v>
                </c:pt>
                <c:pt idx="1052">
                  <c:v>31.119358814700071</c:v>
                </c:pt>
                <c:pt idx="1053">
                  <c:v>31.122321967656831</c:v>
                </c:pt>
                <c:pt idx="1054">
                  <c:v>31.125289046918279</c:v>
                </c:pt>
                <c:pt idx="1055">
                  <c:v>31.128260056617709</c:v>
                </c:pt>
                <c:pt idx="1056">
                  <c:v>31.131235000875328</c:v>
                </c:pt>
                <c:pt idx="1057">
                  <c:v>31.13421388379858</c:v>
                </c:pt>
                <c:pt idx="1058">
                  <c:v>31.137196709481731</c:v>
                </c:pt>
                <c:pt idx="1059">
                  <c:v>31.140183482006009</c:v>
                </c:pt>
                <c:pt idx="1060">
                  <c:v>31.1431742054395</c:v>
                </c:pt>
                <c:pt idx="1061">
                  <c:v>31.14616888383712</c:v>
                </c:pt>
                <c:pt idx="1062">
                  <c:v>31.149167521240521</c:v>
                </c:pt>
                <c:pt idx="1063">
                  <c:v>31.152170121678051</c:v>
                </c:pt>
                <c:pt idx="1064">
                  <c:v>31.155176689164691</c:v>
                </c:pt>
                <c:pt idx="1065">
                  <c:v>31.158187227702019</c:v>
                </c:pt>
                <c:pt idx="1066">
                  <c:v>31.161201741278219</c:v>
                </c:pt>
                <c:pt idx="1067">
                  <c:v>31.16422023386783</c:v>
                </c:pt>
                <c:pt idx="1068">
                  <c:v>31.1672427094319</c:v>
                </c:pt>
                <c:pt idx="1069">
                  <c:v>31.170269171917841</c:v>
                </c:pt>
                <c:pt idx="1070">
                  <c:v>31.173299625259411</c:v>
                </c:pt>
                <c:pt idx="1071">
                  <c:v>31.176334073376552</c:v>
                </c:pt>
                <c:pt idx="1072">
                  <c:v>31.179372520175502</c:v>
                </c:pt>
                <c:pt idx="1073">
                  <c:v>31.182414969548589</c:v>
                </c:pt>
                <c:pt idx="1074">
                  <c:v>31.18546142537431</c:v>
                </c:pt>
                <c:pt idx="1075">
                  <c:v>31.18851189151718</c:v>
                </c:pt>
                <c:pt idx="1076">
                  <c:v>31.191566371827701</c:v>
                </c:pt>
                <c:pt idx="1077">
                  <c:v>31.194624870142299</c:v>
                </c:pt>
                <c:pt idx="1078">
                  <c:v>31.19768739028336</c:v>
                </c:pt>
                <c:pt idx="1079">
                  <c:v>31.20075393605909</c:v>
                </c:pt>
                <c:pt idx="1080">
                  <c:v>31.20382451126337</c:v>
                </c:pt>
                <c:pt idx="1081">
                  <c:v>31.206899119675938</c:v>
                </c:pt>
                <c:pt idx="1082">
                  <c:v>31.20997776506216</c:v>
                </c:pt>
                <c:pt idx="1083">
                  <c:v>31.213060451172979</c:v>
                </c:pt>
                <c:pt idx="1084">
                  <c:v>31.216147181745001</c:v>
                </c:pt>
                <c:pt idx="1085">
                  <c:v>31.219237960500269</c:v>
                </c:pt>
                <c:pt idx="1086">
                  <c:v>31.222332791146261</c:v>
                </c:pt>
                <c:pt idx="1087">
                  <c:v>31.225431677376029</c:v>
                </c:pt>
                <c:pt idx="1088">
                  <c:v>31.22853462286778</c:v>
                </c:pt>
                <c:pt idx="1089">
                  <c:v>31.231641631285189</c:v>
                </c:pt>
                <c:pt idx="1090">
                  <c:v>31.234752706276961</c:v>
                </c:pt>
                <c:pt idx="1091">
                  <c:v>31.237867851477251</c:v>
                </c:pt>
                <c:pt idx="1092">
                  <c:v>31.240987070505241</c:v>
                </c:pt>
                <c:pt idx="1093">
                  <c:v>31.244110366965192</c:v>
                </c:pt>
                <c:pt idx="1094">
                  <c:v>31.24723774444643</c:v>
                </c:pt>
                <c:pt idx="1095">
                  <c:v>31.250369206523249</c:v>
                </c:pt>
                <c:pt idx="1096">
                  <c:v>31.2535047567549</c:v>
                </c:pt>
                <c:pt idx="1097">
                  <c:v>31.25664439868552</c:v>
                </c:pt>
                <c:pt idx="1098">
                  <c:v>31.25978813584404</c:v>
                </c:pt>
                <c:pt idx="1099">
                  <c:v>31.262935971744181</c:v>
                </c:pt>
                <c:pt idx="1100">
                  <c:v>31.26608790988444</c:v>
                </c:pt>
                <c:pt idx="1101">
                  <c:v>31.269243953747949</c:v>
                </c:pt>
                <c:pt idx="1102">
                  <c:v>31.272404106802458</c:v>
                </c:pt>
                <c:pt idx="1103">
                  <c:v>31.275568372500292</c:v>
                </c:pt>
                <c:pt idx="1104">
                  <c:v>31.278736754278299</c:v>
                </c:pt>
                <c:pt idx="1105">
                  <c:v>31.2819092555578</c:v>
                </c:pt>
                <c:pt idx="1106">
                  <c:v>31.285085879744582</c:v>
                </c:pt>
                <c:pt idx="1107">
                  <c:v>31.28826663022868</c:v>
                </c:pt>
                <c:pt idx="1108">
                  <c:v>31.29145151038459</c:v>
                </c:pt>
                <c:pt idx="1109">
                  <c:v>31.29464052357093</c:v>
                </c:pt>
                <c:pt idx="1110">
                  <c:v>31.297833673130619</c:v>
                </c:pt>
                <c:pt idx="1111">
                  <c:v>31.301030962390811</c:v>
                </c:pt>
                <c:pt idx="1112">
                  <c:v>31.30423239466257</c:v>
                </c:pt>
                <c:pt idx="1113">
                  <c:v>31.307437973241171</c:v>
                </c:pt>
                <c:pt idx="1114">
                  <c:v>31.31064770140593</c:v>
                </c:pt>
                <c:pt idx="1115">
                  <c:v>31.31386158242</c:v>
                </c:pt>
                <c:pt idx="1116">
                  <c:v>31.317079619530599</c:v>
                </c:pt>
                <c:pt idx="1117">
                  <c:v>31.320301815968641</c:v>
                </c:pt>
                <c:pt idx="1118">
                  <c:v>31.323528174949029</c:v>
                </c:pt>
                <c:pt idx="1119">
                  <c:v>31.326758699670268</c:v>
                </c:pt>
                <c:pt idx="1120">
                  <c:v>31.329993393314702</c:v>
                </c:pt>
                <c:pt idx="1121">
                  <c:v>31.33323225904827</c:v>
                </c:pt>
                <c:pt idx="1122">
                  <c:v>31.336475300020581</c:v>
                </c:pt>
                <c:pt idx="1123">
                  <c:v>31.339722519364781</c:v>
                </c:pt>
                <c:pt idx="1124">
                  <c:v>31.342973920197561</c:v>
                </c:pt>
                <c:pt idx="1125">
                  <c:v>31.346229505619061</c:v>
                </c:pt>
                <c:pt idx="1126">
                  <c:v>31.349489278712809</c:v>
                </c:pt>
                <c:pt idx="1127">
                  <c:v>31.35275324254583</c:v>
                </c:pt>
                <c:pt idx="1128">
                  <c:v>31.356021400168331</c:v>
                </c:pt>
                <c:pt idx="1129">
                  <c:v>31.35929375461394</c:v>
                </c:pt>
                <c:pt idx="1130">
                  <c:v>31.362570308899411</c:v>
                </c:pt>
                <c:pt idx="1131">
                  <c:v>31.365851066024771</c:v>
                </c:pt>
                <c:pt idx="1132">
                  <c:v>31.36913602897307</c:v>
                </c:pt>
                <c:pt idx="1133">
                  <c:v>31.372425200710591</c:v>
                </c:pt>
                <c:pt idx="1134">
                  <c:v>31.375718584186561</c:v>
                </c:pt>
                <c:pt idx="1135">
                  <c:v>31.37901618233327</c:v>
                </c:pt>
                <c:pt idx="1136">
                  <c:v>31.382317998065869</c:v>
                </c:pt>
                <c:pt idx="1137">
                  <c:v>31.38562403428255</c:v>
                </c:pt>
                <c:pt idx="1138">
                  <c:v>31.388934293864239</c:v>
                </c:pt>
                <c:pt idx="1139">
                  <c:v>31.392248779674791</c:v>
                </c:pt>
                <c:pt idx="1140">
                  <c:v>31.395567494560741</c:v>
                </c:pt>
                <c:pt idx="1141">
                  <c:v>31.398890441351359</c:v>
                </c:pt>
                <c:pt idx="1142">
                  <c:v>31.40221762285865</c:v>
                </c:pt>
                <c:pt idx="1143">
                  <c:v>31.405549041877212</c:v>
                </c:pt>
                <c:pt idx="1144">
                  <c:v>31.40888470118427</c:v>
                </c:pt>
                <c:pt idx="1145">
                  <c:v>31.412224603539549</c:v>
                </c:pt>
                <c:pt idx="1146">
                  <c:v>31.41556875168526</c:v>
                </c:pt>
                <c:pt idx="1147">
                  <c:v>31.418917148346161</c:v>
                </c:pt>
                <c:pt idx="1148">
                  <c:v>31.422269796229379</c:v>
                </c:pt>
                <c:pt idx="1149">
                  <c:v>31.425626698024342</c:v>
                </c:pt>
                <c:pt idx="1150">
                  <c:v>31.428987856402891</c:v>
                </c:pt>
                <c:pt idx="1151">
                  <c:v>31.43235327401915</c:v>
                </c:pt>
                <c:pt idx="1152">
                  <c:v>31.435722953509462</c:v>
                </c:pt>
                <c:pt idx="1153">
                  <c:v>31.43909689749233</c:v>
                </c:pt>
                <c:pt idx="1154">
                  <c:v>31.442475108568491</c:v>
                </c:pt>
                <c:pt idx="1155">
                  <c:v>31.445857589320759</c:v>
                </c:pt>
                <c:pt idx="1156">
                  <c:v>31.449244342314021</c:v>
                </c:pt>
                <c:pt idx="1157">
                  <c:v>31.452635370095201</c:v>
                </c:pt>
                <c:pt idx="1158">
                  <c:v>31.45603067519319</c:v>
                </c:pt>
                <c:pt idx="1159">
                  <c:v>31.4594302601189</c:v>
                </c:pt>
                <c:pt idx="1160">
                  <c:v>31.462834127365049</c:v>
                </c:pt>
                <c:pt idx="1161">
                  <c:v>31.466242279406309</c:v>
                </c:pt>
                <c:pt idx="1162">
                  <c:v>31.469654718699111</c:v>
                </c:pt>
                <c:pt idx="1163">
                  <c:v>31.47307144768175</c:v>
                </c:pt>
                <c:pt idx="1164">
                  <c:v>31.4764924687742</c:v>
                </c:pt>
                <c:pt idx="1165">
                  <c:v>31.479917784378191</c:v>
                </c:pt>
                <c:pt idx="1166">
                  <c:v>31.483347396877122</c:v>
                </c:pt>
                <c:pt idx="1167">
                  <c:v>31.486781308636012</c:v>
                </c:pt>
                <c:pt idx="1168">
                  <c:v>31.49021952200146</c:v>
                </c:pt>
                <c:pt idx="1169">
                  <c:v>31.493662039301618</c:v>
                </c:pt>
                <c:pt idx="1170">
                  <c:v>31.497108862846179</c:v>
                </c:pt>
                <c:pt idx="1171">
                  <c:v>31.500559994926331</c:v>
                </c:pt>
                <c:pt idx="1172">
                  <c:v>31.504015437814669</c:v>
                </c:pt>
                <c:pt idx="1173">
                  <c:v>31.507475193765199</c:v>
                </c:pt>
                <c:pt idx="1174">
                  <c:v>31.510939265013299</c:v>
                </c:pt>
                <c:pt idx="1175">
                  <c:v>31.514407653775649</c:v>
                </c:pt>
                <c:pt idx="1176">
                  <c:v>31.51788036225032</c:v>
                </c:pt>
                <c:pt idx="1177">
                  <c:v>31.52135739261654</c:v>
                </c:pt>
                <c:pt idx="1178">
                  <c:v>31.524838747034821</c:v>
                </c:pt>
                <c:pt idx="1179">
                  <c:v>31.528324427646851</c:v>
                </c:pt>
                <c:pt idx="1180">
                  <c:v>31.531814436575441</c:v>
                </c:pt>
                <c:pt idx="1181">
                  <c:v>31.53530877592457</c:v>
                </c:pt>
                <c:pt idx="1182">
                  <c:v>31.538807447779291</c:v>
                </c:pt>
                <c:pt idx="1183">
                  <c:v>31.54231045420569</c:v>
                </c:pt>
                <c:pt idx="1184">
                  <c:v>31.545817797250891</c:v>
                </c:pt>
                <c:pt idx="1185">
                  <c:v>31.549329478943001</c:v>
                </c:pt>
                <c:pt idx="1186">
                  <c:v>31.55284550129107</c:v>
                </c:pt>
                <c:pt idx="1187">
                  <c:v>31.556365866285059</c:v>
                </c:pt>
                <c:pt idx="1188">
                  <c:v>31.559890575895849</c:v>
                </c:pt>
                <c:pt idx="1189">
                  <c:v>31.56341963207522</c:v>
                </c:pt>
                <c:pt idx="1190">
                  <c:v>31.566953036755589</c:v>
                </c:pt>
                <c:pt idx="1191">
                  <c:v>31.570490791850389</c:v>
                </c:pt>
                <c:pt idx="1192">
                  <c:v>31.574032899253758</c:v>
                </c:pt>
                <c:pt idx="1193">
                  <c:v>31.577579360840438</c:v>
                </c:pt>
                <c:pt idx="1194">
                  <c:v>31.581130178466029</c:v>
                </c:pt>
                <c:pt idx="1195">
                  <c:v>31.584685353966751</c:v>
                </c:pt>
                <c:pt idx="1196">
                  <c:v>31.58824488915943</c:v>
                </c:pt>
                <c:pt idx="1197">
                  <c:v>31.591808785841589</c:v>
                </c:pt>
                <c:pt idx="1198">
                  <c:v>31.59537704579126</c:v>
                </c:pt>
                <c:pt idx="1199">
                  <c:v>31.598949670767031</c:v>
                </c:pt>
                <c:pt idx="1200">
                  <c:v>31.602526662508119</c:v>
                </c:pt>
                <c:pt idx="1201">
                  <c:v>31.606108022734141</c:v>
                </c:pt>
                <c:pt idx="1202">
                  <c:v>31.609693753145219</c:v>
                </c:pt>
                <c:pt idx="1203">
                  <c:v>31.61328385542193</c:v>
                </c:pt>
                <c:pt idx="1204">
                  <c:v>31.616878331225319</c:v>
                </c:pt>
                <c:pt idx="1205">
                  <c:v>31.620477182196769</c:v>
                </c:pt>
                <c:pt idx="1206">
                  <c:v>31.624080409958029</c:v>
                </c:pt>
                <c:pt idx="1207">
                  <c:v>31.627688016111239</c:v>
                </c:pt>
                <c:pt idx="1208">
                  <c:v>31.631300002238859</c:v>
                </c:pt>
                <c:pt idx="1209">
                  <c:v>31.634916369903589</c:v>
                </c:pt>
                <c:pt idx="1210">
                  <c:v>31.6385371206485</c:v>
                </c:pt>
                <c:pt idx="1211">
                  <c:v>31.64216225599683</c:v>
                </c:pt>
                <c:pt idx="1212">
                  <c:v>31.64579177745205</c:v>
                </c:pt>
                <c:pt idx="1213">
                  <c:v>31.649425686497889</c:v>
                </c:pt>
                <c:pt idx="1214">
                  <c:v>31.65306398459828</c:v>
                </c:pt>
                <c:pt idx="1215">
                  <c:v>31.656706673197231</c:v>
                </c:pt>
                <c:pt idx="1216">
                  <c:v>31.660353753718869</c:v>
                </c:pt>
                <c:pt idx="1217">
                  <c:v>31.6640052275676</c:v>
                </c:pt>
                <c:pt idx="1218">
                  <c:v>31.667661096127741</c:v>
                </c:pt>
                <c:pt idx="1219">
                  <c:v>31.671321360763852</c:v>
                </c:pt>
                <c:pt idx="1220">
                  <c:v>31.674986022820448</c:v>
                </c:pt>
                <c:pt idx="1221">
                  <c:v>31.67865508362209</c:v>
                </c:pt>
                <c:pt idx="1222">
                  <c:v>31.682328544473432</c:v>
                </c:pt>
                <c:pt idx="1223">
                  <c:v>31.68600640665904</c:v>
                </c:pt>
                <c:pt idx="1224">
                  <c:v>31.689688671443569</c:v>
                </c:pt>
                <c:pt idx="1225">
                  <c:v>31.69337534007154</c:v>
                </c:pt>
                <c:pt idx="1226">
                  <c:v>31.697066413767441</c:v>
                </c:pt>
                <c:pt idx="1227">
                  <c:v>31.70076189373578</c:v>
                </c:pt>
                <c:pt idx="1228">
                  <c:v>31.704461781160919</c:v>
                </c:pt>
                <c:pt idx="1229">
                  <c:v>31.708166077207121</c:v>
                </c:pt>
                <c:pt idx="1230">
                  <c:v>31.711874783018519</c:v>
                </c:pt>
                <c:pt idx="1231">
                  <c:v>31.715587899719178</c:v>
                </c:pt>
                <c:pt idx="1232">
                  <c:v>31.719305428413008</c:v>
                </c:pt>
                <c:pt idx="1233">
                  <c:v>31.723027370183718</c:v>
                </c:pt>
                <c:pt idx="1234">
                  <c:v>31.72675372609493</c:v>
                </c:pt>
                <c:pt idx="1235">
                  <c:v>31.730484497190002</c:v>
                </c:pt>
                <c:pt idx="1236">
                  <c:v>31.73421968449215</c:v>
                </c:pt>
                <c:pt idx="1237">
                  <c:v>31.737959289004369</c:v>
                </c:pt>
                <c:pt idx="1238">
                  <c:v>31.74170331170945</c:v>
                </c:pt>
                <c:pt idx="1239">
                  <c:v>31.74545175356997</c:v>
                </c:pt>
                <c:pt idx="1240">
                  <c:v>31.749204615528221</c:v>
                </c:pt>
                <c:pt idx="1241">
                  <c:v>31.752961898506339</c:v>
                </c:pt>
                <c:pt idx="1242">
                  <c:v>31.756723603406108</c:v>
                </c:pt>
                <c:pt idx="1243">
                  <c:v>31.7604897311091</c:v>
                </c:pt>
                <c:pt idx="1244">
                  <c:v>31.76426028247657</c:v>
                </c:pt>
                <c:pt idx="1245">
                  <c:v>31.76803525834961</c:v>
                </c:pt>
                <c:pt idx="1246">
                  <c:v>31.771814659548941</c:v>
                </c:pt>
                <c:pt idx="1247">
                  <c:v>31.77559848687492</c:v>
                </c:pt>
                <c:pt idx="1248">
                  <c:v>31.779386741107778</c:v>
                </c:pt>
                <c:pt idx="1249">
                  <c:v>31.783179423007251</c:v>
                </c:pt>
                <c:pt idx="1250">
                  <c:v>31.786976533312931</c:v>
                </c:pt>
                <c:pt idx="1251">
                  <c:v>31.790778072744029</c:v>
                </c:pt>
                <c:pt idx="1252">
                  <c:v>31.794584041999379</c:v>
                </c:pt>
                <c:pt idx="1253">
                  <c:v>31.798394441757608</c:v>
                </c:pt>
                <c:pt idx="1254">
                  <c:v>31.802209272676961</c:v>
                </c:pt>
                <c:pt idx="1255">
                  <c:v>31.80602853539532</c:v>
                </c:pt>
                <c:pt idx="1256">
                  <c:v>31.809852230530279</c:v>
                </c:pt>
                <c:pt idx="1257">
                  <c:v>31.813680358679111</c:v>
                </c:pt>
                <c:pt idx="1258">
                  <c:v>31.817512920418778</c:v>
                </c:pt>
                <c:pt idx="1259">
                  <c:v>31.82134991630576</c:v>
                </c:pt>
                <c:pt idx="1260">
                  <c:v>31.82519134687648</c:v>
                </c:pt>
                <c:pt idx="1261">
                  <c:v>31.829037212646799</c:v>
                </c:pt>
                <c:pt idx="1262">
                  <c:v>31.832887514112279</c:v>
                </c:pt>
                <c:pt idx="1263">
                  <c:v>31.836742251748241</c:v>
                </c:pt>
                <c:pt idx="1264">
                  <c:v>31.840601426009691</c:v>
                </c:pt>
                <c:pt idx="1265">
                  <c:v>31.844465037331201</c:v>
                </c:pt>
                <c:pt idx="1266">
                  <c:v>31.84833308612712</c:v>
                </c:pt>
                <c:pt idx="1267">
                  <c:v>31.852205572791451</c:v>
                </c:pt>
                <c:pt idx="1268">
                  <c:v>31.856082497697901</c:v>
                </c:pt>
                <c:pt idx="1269">
                  <c:v>31.85996386119983</c:v>
                </c:pt>
                <c:pt idx="1270">
                  <c:v>31.863849663630429</c:v>
                </c:pt>
                <c:pt idx="1271">
                  <c:v>31.8677399053024</c:v>
                </c:pt>
                <c:pt idx="1272">
                  <c:v>31.871634586508328</c:v>
                </c:pt>
                <c:pt idx="1273">
                  <c:v>31.875533707520439</c:v>
                </c:pt>
                <c:pt idx="1274">
                  <c:v>31.879437268590749</c:v>
                </c:pt>
                <c:pt idx="1275">
                  <c:v>31.883345269950951</c:v>
                </c:pt>
                <c:pt idx="1276">
                  <c:v>31.887257711812559</c:v>
                </c:pt>
                <c:pt idx="1277">
                  <c:v>31.891174594366809</c:v>
                </c:pt>
                <c:pt idx="1278">
                  <c:v>31.89509591778468</c:v>
                </c:pt>
                <c:pt idx="1279">
                  <c:v>31.899021682217018</c:v>
                </c:pt>
                <c:pt idx="1280">
                  <c:v>31.902951887794391</c:v>
                </c:pt>
                <c:pt idx="1281">
                  <c:v>31.90688653462718</c:v>
                </c:pt>
                <c:pt idx="1282">
                  <c:v>31.910825622805671</c:v>
                </c:pt>
                <c:pt idx="1283">
                  <c:v>31.914769152399881</c:v>
                </c:pt>
                <c:pt idx="1284">
                  <c:v>31.918717123459722</c:v>
                </c:pt>
                <c:pt idx="1285">
                  <c:v>31.922669536014951</c:v>
                </c:pt>
                <c:pt idx="1286">
                  <c:v>31.926626390075281</c:v>
                </c:pt>
                <c:pt idx="1287">
                  <c:v>31.930587685630179</c:v>
                </c:pt>
                <c:pt idx="1288">
                  <c:v>31.934553422649181</c:v>
                </c:pt>
                <c:pt idx="1289">
                  <c:v>31.938523601081648</c:v>
                </c:pt>
                <c:pt idx="1290">
                  <c:v>31.942498220856919</c:v>
                </c:pt>
                <c:pt idx="1291">
                  <c:v>31.946477281884359</c:v>
                </c:pt>
                <c:pt idx="1292">
                  <c:v>31.950460784053199</c:v>
                </c:pt>
                <c:pt idx="1293">
                  <c:v>31.954448727232791</c:v>
                </c:pt>
                <c:pt idx="1294">
                  <c:v>31.958441111272499</c:v>
                </c:pt>
                <c:pt idx="1295">
                  <c:v>31.96243793600161</c:v>
                </c:pt>
                <c:pt idx="1296">
                  <c:v>31.96643920122969</c:v>
                </c:pt>
                <c:pt idx="1297">
                  <c:v>31.970444906746181</c:v>
                </c:pt>
                <c:pt idx="1298">
                  <c:v>31.974455052320881</c:v>
                </c:pt>
                <c:pt idx="1299">
                  <c:v>31.97846963770349</c:v>
                </c:pt>
                <c:pt idx="1300">
                  <c:v>31.982488662624071</c:v>
                </c:pt>
                <c:pt idx="1301">
                  <c:v>31.9865121267927</c:v>
                </c:pt>
                <c:pt idx="1302">
                  <c:v>31.990540029899829</c:v>
                </c:pt>
                <c:pt idx="1303">
                  <c:v>31.994572371616069</c:v>
                </c:pt>
                <c:pt idx="1304">
                  <c:v>31.99860915159233</c:v>
                </c:pt>
                <c:pt idx="1305">
                  <c:v>32.002650369459751</c:v>
                </c:pt>
                <c:pt idx="1306">
                  <c:v>32.006696024829971</c:v>
                </c:pt>
                <c:pt idx="1307">
                  <c:v>32.010746117294758</c:v>
                </c:pt>
                <c:pt idx="1308">
                  <c:v>32.014800646426423</c:v>
                </c:pt>
                <c:pt idx="1309">
                  <c:v>32.0188596117777</c:v>
                </c:pt>
                <c:pt idx="1310">
                  <c:v>32.022923012881662</c:v>
                </c:pt>
                <c:pt idx="1311">
                  <c:v>32.026990849251938</c:v>
                </c:pt>
                <c:pt idx="1312">
                  <c:v>32.031063120382683</c:v>
                </c:pt>
                <c:pt idx="1313">
                  <c:v>32.035139825748537</c:v>
                </c:pt>
                <c:pt idx="1314">
                  <c:v>32.039220964804777</c:v>
                </c:pt>
                <c:pt idx="1315">
                  <c:v>32.043306536987259</c:v>
                </c:pt>
                <c:pt idx="1316">
                  <c:v>32.047396541712523</c:v>
                </c:pt>
                <c:pt idx="1317">
                  <c:v>32.051490978377757</c:v>
                </c:pt>
                <c:pt idx="1318">
                  <c:v>32.055589846360903</c:v>
                </c:pt>
                <c:pt idx="1319">
                  <c:v>32.05969314502066</c:v>
                </c:pt>
                <c:pt idx="1320">
                  <c:v>32.063800873696508</c:v>
                </c:pt>
                <c:pt idx="1321">
                  <c:v>32.06791303170877</c:v>
                </c:pt>
                <c:pt idx="1322">
                  <c:v>32.072029618358663</c:v>
                </c:pt>
                <c:pt idx="1323">
                  <c:v>32.076150632928332</c:v>
                </c:pt>
                <c:pt idx="1324">
                  <c:v>32.080276074680867</c:v>
                </c:pt>
                <c:pt idx="1325">
                  <c:v>32.0844059428603</c:v>
                </c:pt>
                <c:pt idx="1326">
                  <c:v>32.08854023669177</c:v>
                </c:pt>
                <c:pt idx="1327">
                  <c:v>32.092678955381523</c:v>
                </c:pt>
                <c:pt idx="1328">
                  <c:v>32.096822098116888</c:v>
                </c:pt>
                <c:pt idx="1329">
                  <c:v>32.100969664066383</c:v>
                </c:pt>
                <c:pt idx="1330">
                  <c:v>32.105121652379758</c:v>
                </c:pt>
                <c:pt idx="1331">
                  <c:v>32.10927806218799</c:v>
                </c:pt>
                <c:pt idx="1332">
                  <c:v>32.113438892603419</c:v>
                </c:pt>
                <c:pt idx="1333">
                  <c:v>32.117604142719713</c:v>
                </c:pt>
                <c:pt idx="1334">
                  <c:v>32.121773811611988</c:v>
                </c:pt>
                <c:pt idx="1335">
                  <c:v>32.125947898336733</c:v>
                </c:pt>
                <c:pt idx="1336">
                  <c:v>32.130126401932003</c:v>
                </c:pt>
                <c:pt idx="1337">
                  <c:v>32.134309321417433</c:v>
                </c:pt>
                <c:pt idx="1338">
                  <c:v>32.138496655794228</c:v>
                </c:pt>
                <c:pt idx="1339">
                  <c:v>32.14268840404528</c:v>
                </c:pt>
                <c:pt idx="1340">
                  <c:v>32.146884565135153</c:v>
                </c:pt>
                <c:pt idx="1341">
                  <c:v>32.151085138010188</c:v>
                </c:pt>
                <c:pt idx="1342">
                  <c:v>32.15529012159859</c:v>
                </c:pt>
                <c:pt idx="1343">
                  <c:v>32.159499514810413</c:v>
                </c:pt>
                <c:pt idx="1344">
                  <c:v>32.163713316537603</c:v>
                </c:pt>
                <c:pt idx="1345">
                  <c:v>32.16793152565414</c:v>
                </c:pt>
                <c:pt idx="1346">
                  <c:v>32.172154141016073</c:v>
                </c:pt>
                <c:pt idx="1347">
                  <c:v>32.176381161461457</c:v>
                </c:pt>
                <c:pt idx="1348">
                  <c:v>32.1806125858106</c:v>
                </c:pt>
                <c:pt idx="1349">
                  <c:v>32.184848412865954</c:v>
                </c:pt>
                <c:pt idx="1350">
                  <c:v>32.189088641412312</c:v>
                </c:pt>
                <c:pt idx="1351">
                  <c:v>32.193333270216797</c:v>
                </c:pt>
                <c:pt idx="1352">
                  <c:v>32.197582298028948</c:v>
                </c:pt>
                <c:pt idx="1353">
                  <c:v>32.201835723580693</c:v>
                </c:pt>
                <c:pt idx="1354">
                  <c:v>32.206093545586519</c:v>
                </c:pt>
                <c:pt idx="1355">
                  <c:v>32.210355762743568</c:v>
                </c:pt>
                <c:pt idx="1356">
                  <c:v>32.214622373731572</c:v>
                </c:pt>
                <c:pt idx="1357">
                  <c:v>32.218893377212979</c:v>
                </c:pt>
                <c:pt idx="1358">
                  <c:v>32.223168771833087</c:v>
                </c:pt>
                <c:pt idx="1359">
                  <c:v>32.227448556219997</c:v>
                </c:pt>
                <c:pt idx="1360">
                  <c:v>32.23173272898471</c:v>
                </c:pt>
                <c:pt idx="1361">
                  <c:v>32.23602128872129</c:v>
                </c:pt>
                <c:pt idx="1362">
                  <c:v>32.240314234006817</c:v>
                </c:pt>
                <c:pt idx="1363">
                  <c:v>32.244611563401463</c:v>
                </c:pt>
                <c:pt idx="1364">
                  <c:v>32.248913275448658</c:v>
                </c:pt>
                <c:pt idx="1365">
                  <c:v>32.253219368675119</c:v>
                </c:pt>
                <c:pt idx="1366">
                  <c:v>32.257529841590767</c:v>
                </c:pt>
                <c:pt idx="1367">
                  <c:v>32.261844692689188</c:v>
                </c:pt>
                <c:pt idx="1368">
                  <c:v>32.266163920447212</c:v>
                </c:pt>
                <c:pt idx="1369">
                  <c:v>32.270487523325308</c:v>
                </c:pt>
                <c:pt idx="1370">
                  <c:v>32.274815499767733</c:v>
                </c:pt>
                <c:pt idx="1371">
                  <c:v>32.279147848202271</c:v>
                </c:pt>
                <c:pt idx="1372">
                  <c:v>32.28348456704056</c:v>
                </c:pt>
                <c:pt idx="1373">
                  <c:v>32.287825654678073</c:v>
                </c:pt>
                <c:pt idx="1374">
                  <c:v>32.292171109494348</c:v>
                </c:pt>
                <c:pt idx="1375">
                  <c:v>32.296520929852861</c:v>
                </c:pt>
                <c:pt idx="1376">
                  <c:v>32.300875114101189</c:v>
                </c:pt>
                <c:pt idx="1377">
                  <c:v>32.305233660571147</c:v>
                </c:pt>
                <c:pt idx="1378">
                  <c:v>32.309596567578787</c:v>
                </c:pt>
                <c:pt idx="1379">
                  <c:v>32.313963833424523</c:v>
                </c:pt>
                <c:pt idx="1380">
                  <c:v>32.318335456393207</c:v>
                </c:pt>
                <c:pt idx="1381">
                  <c:v>32.322711434754183</c:v>
                </c:pt>
                <c:pt idx="1382">
                  <c:v>32.327091766761491</c:v>
                </c:pt>
                <c:pt idx="1383">
                  <c:v>32.331476450653732</c:v>
                </c:pt>
                <c:pt idx="1384">
                  <c:v>32.335865484654398</c:v>
                </c:pt>
                <c:pt idx="1385">
                  <c:v>32.34025886697173</c:v>
                </c:pt>
                <c:pt idx="1386">
                  <c:v>32.344656595799037</c:v>
                </c:pt>
                <c:pt idx="1387">
                  <c:v>32.349058669314608</c:v>
                </c:pt>
                <c:pt idx="1388">
                  <c:v>32.353465085681869</c:v>
                </c:pt>
                <c:pt idx="1389">
                  <c:v>32.357875843049463</c:v>
                </c:pt>
                <c:pt idx="1390">
                  <c:v>32.362290939551379</c:v>
                </c:pt>
                <c:pt idx="1391">
                  <c:v>32.366710373306908</c:v>
                </c:pt>
                <c:pt idx="1392">
                  <c:v>32.371134142420978</c:v>
                </c:pt>
                <c:pt idx="1393">
                  <c:v>32.375562244984039</c:v>
                </c:pt>
                <c:pt idx="1394">
                  <c:v>32.379994679072148</c:v>
                </c:pt>
                <c:pt idx="1395">
                  <c:v>32.384431442747257</c:v>
                </c:pt>
                <c:pt idx="1396">
                  <c:v>32.388872534057121</c:v>
                </c:pt>
                <c:pt idx="1397">
                  <c:v>32.393317951035492</c:v>
                </c:pt>
                <c:pt idx="1398">
                  <c:v>32.397767691702249</c:v>
                </c:pt>
                <c:pt idx="1399">
                  <c:v>32.402221754063298</c:v>
                </c:pt>
                <c:pt idx="1400">
                  <c:v>32.406680136110907</c:v>
                </c:pt>
                <c:pt idx="1401">
                  <c:v>32.411142835823703</c:v>
                </c:pt>
                <c:pt idx="1402">
                  <c:v>32.415609851166742</c:v>
                </c:pt>
                <c:pt idx="1403">
                  <c:v>32.420081180091692</c:v>
                </c:pt>
                <c:pt idx="1404">
                  <c:v>32.424556820536857</c:v>
                </c:pt>
                <c:pt idx="1405">
                  <c:v>32.429036770427309</c:v>
                </c:pt>
                <c:pt idx="1406">
                  <c:v>32.433521027674999</c:v>
                </c:pt>
                <c:pt idx="1407">
                  <c:v>32.438009590178858</c:v>
                </c:pt>
                <c:pt idx="1408">
                  <c:v>32.442502455824886</c:v>
                </c:pt>
                <c:pt idx="1409">
                  <c:v>32.446999622486359</c:v>
                </c:pt>
                <c:pt idx="1410">
                  <c:v>32.451501088023733</c:v>
                </c:pt>
                <c:pt idx="1411">
                  <c:v>32.456006850284929</c:v>
                </c:pt>
                <c:pt idx="1412">
                  <c:v>32.460516907105372</c:v>
                </c:pt>
                <c:pt idx="1413">
                  <c:v>32.465031256308137</c:v>
                </c:pt>
                <c:pt idx="1414">
                  <c:v>32.46954989570397</c:v>
                </c:pt>
                <c:pt idx="1415">
                  <c:v>32.474072823091483</c:v>
                </c:pt>
                <c:pt idx="1416">
                  <c:v>32.478600036257284</c:v>
                </c:pt>
                <c:pt idx="1417">
                  <c:v>32.483131532975968</c:v>
                </c:pt>
                <c:pt idx="1418">
                  <c:v>32.487667311010433</c:v>
                </c:pt>
                <c:pt idx="1419">
                  <c:v>32.492207368111742</c:v>
                </c:pt>
                <c:pt idx="1420">
                  <c:v>32.496751702019438</c:v>
                </c:pt>
                <c:pt idx="1421">
                  <c:v>32.501300310461581</c:v>
                </c:pt>
                <c:pt idx="1422">
                  <c:v>32.505853191154827</c:v>
                </c:pt>
                <c:pt idx="1423">
                  <c:v>32.510410341804707</c:v>
                </c:pt>
                <c:pt idx="1424">
                  <c:v>32.514971760105482</c:v>
                </c:pt>
                <c:pt idx="1425">
                  <c:v>32.519537443740496</c:v>
                </c:pt>
                <c:pt idx="1426">
                  <c:v>32.524107390382142</c:v>
                </c:pt>
                <c:pt idx="1427">
                  <c:v>32.52868159769212</c:v>
                </c:pt>
                <c:pt idx="1428">
                  <c:v>32.533260063321492</c:v>
                </c:pt>
                <c:pt idx="1429">
                  <c:v>32.537842784910673</c:v>
                </c:pt>
                <c:pt idx="1430">
                  <c:v>32.542429760089853</c:v>
                </c:pt>
                <c:pt idx="1431">
                  <c:v>32.547020986478778</c:v>
                </c:pt>
                <c:pt idx="1432">
                  <c:v>32.551616461687132</c:v>
                </c:pt>
                <c:pt idx="1433">
                  <c:v>32.556216183314618</c:v>
                </c:pt>
                <c:pt idx="1434">
                  <c:v>32.56082014895091</c:v>
                </c:pt>
                <c:pt idx="1435">
                  <c:v>32.565428356175993</c:v>
                </c:pt>
                <c:pt idx="1436">
                  <c:v>32.57004080256015</c:v>
                </c:pt>
                <c:pt idx="1437">
                  <c:v>32.574657485664211</c:v>
                </c:pt>
                <c:pt idx="1438">
                  <c:v>32.579278403039552</c:v>
                </c:pt>
                <c:pt idx="1439">
                  <c:v>32.583903552228293</c:v>
                </c:pt>
                <c:pt idx="1440">
                  <c:v>32.588532930763463</c:v>
                </c:pt>
                <c:pt idx="1441">
                  <c:v>32.593166536169093</c:v>
                </c:pt>
                <c:pt idx="1442">
                  <c:v>32.597804365960243</c:v>
                </c:pt>
                <c:pt idx="1443">
                  <c:v>32.602446417643343</c:v>
                </c:pt>
                <c:pt idx="1444">
                  <c:v>32.607092688716179</c:v>
                </c:pt>
                <c:pt idx="1445">
                  <c:v>32.611743176668057</c:v>
                </c:pt>
                <c:pt idx="1446">
                  <c:v>32.616397878980003</c:v>
                </c:pt>
                <c:pt idx="1447">
                  <c:v>32.621056793124758</c:v>
                </c:pt>
                <c:pt idx="1448">
                  <c:v>32.62571991656705</c:v>
                </c:pt>
                <c:pt idx="1449">
                  <c:v>32.630387246763732</c:v>
                </c:pt>
                <c:pt idx="1450">
                  <c:v>32.635058781163742</c:v>
                </c:pt>
                <c:pt idx="1451">
                  <c:v>32.639734517208517</c:v>
                </c:pt>
                <c:pt idx="1452">
                  <c:v>32.644414452331823</c:v>
                </c:pt>
                <c:pt idx="1453">
                  <c:v>32.649098583960217</c:v>
                </c:pt>
                <c:pt idx="1454">
                  <c:v>32.653786909512931</c:v>
                </c:pt>
                <c:pt idx="1455">
                  <c:v>32.658479426402138</c:v>
                </c:pt>
                <c:pt idx="1456">
                  <c:v>32.66317613203303</c:v>
                </c:pt>
                <c:pt idx="1457">
                  <c:v>32.667877023804017</c:v>
                </c:pt>
                <c:pt idx="1458">
                  <c:v>32.672582099106918</c:v>
                </c:pt>
                <c:pt idx="1459">
                  <c:v>32.677291355326958</c:v>
                </c:pt>
                <c:pt idx="1460">
                  <c:v>32.682004789843027</c:v>
                </c:pt>
                <c:pt idx="1461">
                  <c:v>32.686722400027769</c:v>
                </c:pt>
                <c:pt idx="1462">
                  <c:v>32.691444183247782</c:v>
                </c:pt>
                <c:pt idx="1463">
                  <c:v>32.696170136863749</c:v>
                </c:pt>
                <c:pt idx="1464">
                  <c:v>32.700900258230519</c:v>
                </c:pt>
                <c:pt idx="1465">
                  <c:v>32.705634544697361</c:v>
                </c:pt>
                <c:pt idx="1466">
                  <c:v>32.710372993608061</c:v>
                </c:pt>
                <c:pt idx="1467">
                  <c:v>32.715115602301047</c:v>
                </c:pt>
                <c:pt idx="1468">
                  <c:v>32.719862368109588</c:v>
                </c:pt>
                <c:pt idx="1469">
                  <c:v>32.724613288361937</c:v>
                </c:pt>
                <c:pt idx="1470">
                  <c:v>32.729368360381422</c:v>
                </c:pt>
                <c:pt idx="1471">
                  <c:v>32.734127581486703</c:v>
                </c:pt>
                <c:pt idx="1472">
                  <c:v>32.738890948991902</c:v>
                </c:pt>
                <c:pt idx="1473">
                  <c:v>32.743658460206639</c:v>
                </c:pt>
                <c:pt idx="1474">
                  <c:v>32.748430112436331</c:v>
                </c:pt>
                <c:pt idx="1475">
                  <c:v>32.753205902982337</c:v>
                </c:pt>
                <c:pt idx="1476">
                  <c:v>32.757985829141973</c:v>
                </c:pt>
                <c:pt idx="1477">
                  <c:v>32.762769888208808</c:v>
                </c:pt>
                <c:pt idx="1478">
                  <c:v>32.76755807747287</c:v>
                </c:pt>
                <c:pt idx="1479">
                  <c:v>32.772350394220616</c:v>
                </c:pt>
                <c:pt idx="1480">
                  <c:v>32.777146835735223</c:v>
                </c:pt>
                <c:pt idx="1481">
                  <c:v>32.781947399296683</c:v>
                </c:pt>
                <c:pt idx="1482">
                  <c:v>32.78675208218209</c:v>
                </c:pt>
                <c:pt idx="1483">
                  <c:v>32.791560881665667</c:v>
                </c:pt>
                <c:pt idx="1484">
                  <c:v>32.796373795018937</c:v>
                </c:pt>
                <c:pt idx="1485">
                  <c:v>32.801190819510992</c:v>
                </c:pt>
                <c:pt idx="1486">
                  <c:v>32.806011952408561</c:v>
                </c:pt>
                <c:pt idx="1487">
                  <c:v>32.810837190976173</c:v>
                </c:pt>
                <c:pt idx="1488">
                  <c:v>32.815666532476371</c:v>
                </c:pt>
                <c:pt idx="1489">
                  <c:v>32.820499974169863</c:v>
                </c:pt>
                <c:pt idx="1490">
                  <c:v>32.82533751331566</c:v>
                </c:pt>
                <c:pt idx="1491">
                  <c:v>32.830179147171293</c:v>
                </c:pt>
                <c:pt idx="1492">
                  <c:v>32.835024872992967</c:v>
                </c:pt>
                <c:pt idx="1493">
                  <c:v>32.839874688035657</c:v>
                </c:pt>
                <c:pt idx="1494">
                  <c:v>32.844728589553412</c:v>
                </c:pt>
                <c:pt idx="1495">
                  <c:v>32.849586574799332</c:v>
                </c:pt>
                <c:pt idx="1496">
                  <c:v>32.854448641026039</c:v>
                </c:pt>
                <c:pt idx="1497">
                  <c:v>32.859314785485523</c:v>
                </c:pt>
                <c:pt idx="1498">
                  <c:v>32.86418500542942</c:v>
                </c:pt>
                <c:pt idx="1499">
                  <c:v>32.869059298109377</c:v>
                </c:pt>
                <c:pt idx="1500">
                  <c:v>32.873937660776939</c:v>
                </c:pt>
                <c:pt idx="1501">
                  <c:v>32.878820090683853</c:v>
                </c:pt>
                <c:pt idx="1502">
                  <c:v>32.883706585082329</c:v>
                </c:pt>
                <c:pt idx="1503">
                  <c:v>32.888597141225077</c:v>
                </c:pt>
                <c:pt idx="1504">
                  <c:v>32.89349175636552</c:v>
                </c:pt>
                <c:pt idx="1505">
                  <c:v>32.898390427757917</c:v>
                </c:pt>
                <c:pt idx="1506">
                  <c:v>32.903293152657781</c:v>
                </c:pt>
                <c:pt idx="1507">
                  <c:v>32.908199928321693</c:v>
                </c:pt>
                <c:pt idx="1508">
                  <c:v>32.913110752007803</c:v>
                </c:pt>
                <c:pt idx="1509">
                  <c:v>32.918025620975769</c:v>
                </c:pt>
                <c:pt idx="1510">
                  <c:v>32.922944532487058</c:v>
                </c:pt>
                <c:pt idx="1511">
                  <c:v>32.927867483805159</c:v>
                </c:pt>
                <c:pt idx="1512">
                  <c:v>32.932794472195702</c:v>
                </c:pt>
                <c:pt idx="1513">
                  <c:v>32.937725494926603</c:v>
                </c:pt>
                <c:pt idx="1514">
                  <c:v>32.942660549268282</c:v>
                </c:pt>
                <c:pt idx="1515">
                  <c:v>32.947599632493919</c:v>
                </c:pt>
                <c:pt idx="1516">
                  <c:v>32.952542741879483</c:v>
                </c:pt>
                <c:pt idx="1517">
                  <c:v>32.957489874704088</c:v>
                </c:pt>
                <c:pt idx="1518">
                  <c:v>32.962441028250069</c:v>
                </c:pt>
                <c:pt idx="1519">
                  <c:v>32.96739619980314</c:v>
                </c:pt>
                <c:pt idx="1520">
                  <c:v>32.972355386652652</c:v>
                </c:pt>
                <c:pt idx="1521">
                  <c:v>32.977318586091769</c:v>
                </c:pt>
                <c:pt idx="1522">
                  <c:v>32.982285795417582</c:v>
                </c:pt>
                <c:pt idx="1523">
                  <c:v>32.987257011931447</c:v>
                </c:pt>
                <c:pt idx="1524">
                  <c:v>32.992232232939003</c:v>
                </c:pt>
                <c:pt idx="1525">
                  <c:v>32.99721145575046</c:v>
                </c:pt>
                <c:pt idx="1526">
                  <c:v>33.00219467768072</c:v>
                </c:pt>
                <c:pt idx="1527">
                  <c:v>33.007181896049673</c:v>
                </c:pt>
                <c:pt idx="1528">
                  <c:v>33.012173108182218</c:v>
                </c:pt>
                <c:pt idx="1529">
                  <c:v>33.017168311408703</c:v>
                </c:pt>
                <c:pt idx="1530">
                  <c:v>33.022167503064821</c:v>
                </c:pt>
                <c:pt idx="1531">
                  <c:v>33.027170680491999</c:v>
                </c:pt>
                <c:pt idx="1532">
                  <c:v>33.032177841037573</c:v>
                </c:pt>
                <c:pt idx="1533">
                  <c:v>33.037188982054857</c:v>
                </c:pt>
                <c:pt idx="1534">
                  <c:v>33.042204100903483</c:v>
                </c:pt>
                <c:pt idx="1535">
                  <c:v>33.047223194949567</c:v>
                </c:pt>
                <c:pt idx="1536">
                  <c:v>33.052246261565763</c:v>
                </c:pt>
                <c:pt idx="1537">
                  <c:v>33.057273298131612</c:v>
                </c:pt>
                <c:pt idx="1538">
                  <c:v>33.062304302033724</c:v>
                </c:pt>
                <c:pt idx="1539">
                  <c:v>33.067339270665812</c:v>
                </c:pt>
                <c:pt idx="1540">
                  <c:v>33.072378201429153</c:v>
                </c:pt>
                <c:pt idx="1541">
                  <c:v>33.077421091732496</c:v>
                </c:pt>
                <c:pt idx="1542">
                  <c:v>33.082467938992536</c:v>
                </c:pt>
                <c:pt idx="1543">
                  <c:v>33.087518740633868</c:v>
                </c:pt>
                <c:pt idx="1544">
                  <c:v>33.092573494089343</c:v>
                </c:pt>
                <c:pt idx="1545">
                  <c:v>33.097632196800177</c:v>
                </c:pt>
                <c:pt idx="1546">
                  <c:v>33.102694846216252</c:v>
                </c:pt>
                <c:pt idx="1547">
                  <c:v>33.107761439796143</c:v>
                </c:pt>
                <c:pt idx="1548">
                  <c:v>33.112831975007538</c:v>
                </c:pt>
                <c:pt idx="1549">
                  <c:v>33.117906449327201</c:v>
                </c:pt>
                <c:pt idx="1550">
                  <c:v>33.122984860241353</c:v>
                </c:pt>
                <c:pt idx="1551">
                  <c:v>33.128067205245813</c:v>
                </c:pt>
                <c:pt idx="1552">
                  <c:v>33.133153481846144</c:v>
                </c:pt>
                <c:pt idx="1553">
                  <c:v>33.138243687557981</c:v>
                </c:pt>
                <c:pt idx="1554">
                  <c:v>33.143337819907103</c:v>
                </c:pt>
                <c:pt idx="1555">
                  <c:v>33.148435876429673</c:v>
                </c:pt>
                <c:pt idx="1556">
                  <c:v>33.15353785467245</c:v>
                </c:pt>
                <c:pt idx="1557">
                  <c:v>33.158643752193043</c:v>
                </c:pt>
                <c:pt idx="1558">
                  <c:v>33.163753566560082</c:v>
                </c:pt>
                <c:pt idx="1559">
                  <c:v>33.168867295353252</c:v>
                </c:pt>
                <c:pt idx="1560">
                  <c:v>33.173984936163883</c:v>
                </c:pt>
                <c:pt idx="1561">
                  <c:v>33.179106486594698</c:v>
                </c:pt>
                <c:pt idx="1562">
                  <c:v>33.184231944260347</c:v>
                </c:pt>
                <c:pt idx="1563">
                  <c:v>33.189361306787482</c:v>
                </c:pt>
                <c:pt idx="1564">
                  <c:v>33.194494571814992</c:v>
                </c:pt>
                <c:pt idx="1565">
                  <c:v>33.199631736994199</c:v>
                </c:pt>
                <c:pt idx="1566">
                  <c:v>33.204772799989037</c:v>
                </c:pt>
                <c:pt idx="1567">
                  <c:v>33.20991775847633</c:v>
                </c:pt>
                <c:pt idx="1568">
                  <c:v>33.215066610145897</c:v>
                </c:pt>
                <c:pt idx="1569">
                  <c:v>33.220219352700873</c:v>
                </c:pt>
                <c:pt idx="1570">
                  <c:v>33.225375983857766</c:v>
                </c:pt>
                <c:pt idx="1571">
                  <c:v>33.23053650134689</c:v>
                </c:pt>
                <c:pt idx="1572">
                  <c:v>33.235700902912292</c:v>
                </c:pt>
                <c:pt idx="1573">
                  <c:v>33.240869186312203</c:v>
                </c:pt>
                <c:pt idx="1574">
                  <c:v>33.246041349319079</c:v>
                </c:pt>
                <c:pt idx="1575">
                  <c:v>33.251217389719947</c:v>
                </c:pt>
                <c:pt idx="1576">
                  <c:v>33.256397305316518</c:v>
                </c:pt>
                <c:pt idx="1577">
                  <c:v>33.261581093925393</c:v>
                </c:pt>
                <c:pt idx="1578">
                  <c:v>33.266768753378351</c:v>
                </c:pt>
                <c:pt idx="1579">
                  <c:v>33.271960281522418</c:v>
                </c:pt>
                <c:pt idx="1580">
                  <c:v>33.277155676220303</c:v>
                </c:pt>
                <c:pt idx="1581">
                  <c:v>33.282354935350341</c:v>
                </c:pt>
                <c:pt idx="1582">
                  <c:v>33.287558056806951</c:v>
                </c:pt>
                <c:pt idx="1583">
                  <c:v>33.292765038500669</c:v>
                </c:pt>
                <c:pt idx="1584">
                  <c:v>33.297975878358329</c:v>
                </c:pt>
                <c:pt idx="1585">
                  <c:v>33.303190574323573</c:v>
                </c:pt>
                <c:pt idx="1586">
                  <c:v>33.308409124356658</c:v>
                </c:pt>
                <c:pt idx="1587">
                  <c:v>33.313631526435032</c:v>
                </c:pt>
                <c:pt idx="1588">
                  <c:v>33.318857778553181</c:v>
                </c:pt>
                <c:pt idx="1589">
                  <c:v>33.324087878723219</c:v>
                </c:pt>
                <c:pt idx="1590">
                  <c:v>33.329321824974812</c:v>
                </c:pt>
                <c:pt idx="1591">
                  <c:v>33.334559615355467</c:v>
                </c:pt>
                <c:pt idx="1592">
                  <c:v>33.339801247930943</c:v>
                </c:pt>
                <c:pt idx="1593">
                  <c:v>33.345046720785078</c:v>
                </c:pt>
                <c:pt idx="1594">
                  <c:v>33.350296032020381</c:v>
                </c:pt>
                <c:pt idx="1595">
                  <c:v>33.355549179757972</c:v>
                </c:pt>
                <c:pt idx="1596">
                  <c:v>33.360806162137933</c:v>
                </c:pt>
                <c:pt idx="1597">
                  <c:v>33.366066977319562</c:v>
                </c:pt>
                <c:pt idx="1598">
                  <c:v>33.371331623481382</c:v>
                </c:pt>
                <c:pt idx="1599">
                  <c:v>33.376600098821612</c:v>
                </c:pt>
                <c:pt idx="1600">
                  <c:v>33.381872401558219</c:v>
                </c:pt>
                <c:pt idx="1601">
                  <c:v>33.387148529929121</c:v>
                </c:pt>
                <c:pt idx="1602">
                  <c:v>33.392428482192472</c:v>
                </c:pt>
                <c:pt idx="1603">
                  <c:v>33.397712256626868</c:v>
                </c:pt>
                <c:pt idx="1604">
                  <c:v>33.402999851531568</c:v>
                </c:pt>
                <c:pt idx="1605">
                  <c:v>33.408291265226623</c:v>
                </c:pt>
                <c:pt idx="1606">
                  <c:v>33.413586496053242</c:v>
                </c:pt>
                <c:pt idx="1607">
                  <c:v>33.418885542373808</c:v>
                </c:pt>
                <c:pt idx="1608">
                  <c:v>33.424188402572291</c:v>
                </c:pt>
                <c:pt idx="1609">
                  <c:v>33.429495075054312</c:v>
                </c:pt>
                <c:pt idx="1610">
                  <c:v>33.434805558247433</c:v>
                </c:pt>
                <c:pt idx="1611">
                  <c:v>33.44011985060142</c:v>
                </c:pt>
                <c:pt idx="1612">
                  <c:v>33.445437950588271</c:v>
                </c:pt>
                <c:pt idx="1613">
                  <c:v>33.450759856702689</c:v>
                </c:pt>
                <c:pt idx="1614">
                  <c:v>33.456085567462047</c:v>
                </c:pt>
                <c:pt idx="1615">
                  <c:v>33.461415081406827</c:v>
                </c:pt>
                <c:pt idx="1616">
                  <c:v>33.466748397100638</c:v>
                </c:pt>
                <c:pt idx="1617">
                  <c:v>33.472085513130523</c:v>
                </c:pt>
                <c:pt idx="1618">
                  <c:v>33.477426428107229</c:v>
                </c:pt>
                <c:pt idx="1619">
                  <c:v>33.482771140665328</c:v>
                </c:pt>
                <c:pt idx="1620">
                  <c:v>33.488119649463428</c:v>
                </c:pt>
                <c:pt idx="1621">
                  <c:v>33.49347195318451</c:v>
                </c:pt>
                <c:pt idx="1622">
                  <c:v>33.498828050535977</c:v>
                </c:pt>
                <c:pt idx="1623">
                  <c:v>33.504187940250041</c:v>
                </c:pt>
                <c:pt idx="1624">
                  <c:v>33.509551621083702</c:v>
                </c:pt>
                <c:pt idx="1625">
                  <c:v>33.514919091819259</c:v>
                </c:pt>
                <c:pt idx="1626">
                  <c:v>33.520290351264293</c:v>
                </c:pt>
                <c:pt idx="1627">
                  <c:v>33.525665398251967</c:v>
                </c:pt>
                <c:pt idx="1628">
                  <c:v>33.531044231641268</c:v>
                </c:pt>
                <c:pt idx="1629">
                  <c:v>33.536426850317213</c:v>
                </c:pt>
                <c:pt idx="1630">
                  <c:v>33.541813253190917</c:v>
                </c:pt>
                <c:pt idx="1631">
                  <c:v>33.547203439200047</c:v>
                </c:pt>
                <c:pt idx="1632">
                  <c:v>33.552597407308909</c:v>
                </c:pt>
                <c:pt idx="1633">
                  <c:v>33.557995156508618</c:v>
                </c:pt>
                <c:pt idx="1634">
                  <c:v>33.56339668581743</c:v>
                </c:pt>
                <c:pt idx="1635">
                  <c:v>33.56880199428084</c:v>
                </c:pt>
                <c:pt idx="1636">
                  <c:v>33.574211080971857</c:v>
                </c:pt>
                <c:pt idx="1637">
                  <c:v>33.579623944991262</c:v>
                </c:pt>
                <c:pt idx="1638">
                  <c:v>33.585040585467688</c:v>
                </c:pt>
                <c:pt idx="1639">
                  <c:v>33.590461001557983</c:v>
                </c:pt>
                <c:pt idx="1640">
                  <c:v>33.595885192447369</c:v>
                </c:pt>
                <c:pt idx="1641">
                  <c:v>33.601313157349558</c:v>
                </c:pt>
                <c:pt idx="1642">
                  <c:v>33.606744895507099</c:v>
                </c:pt>
                <c:pt idx="1643">
                  <c:v>33.612180406191577</c:v>
                </c:pt>
                <c:pt idx="1644">
                  <c:v>33.617619688703741</c:v>
                </c:pt>
                <c:pt idx="1645">
                  <c:v>33.623062742373797</c:v>
                </c:pt>
                <c:pt idx="1646">
                  <c:v>33.62850956656154</c:v>
                </c:pt>
                <c:pt idx="1647">
                  <c:v>33.633960160656663</c:v>
                </c:pt>
                <c:pt idx="1648">
                  <c:v>33.63941452407893</c:v>
                </c:pt>
                <c:pt idx="1649">
                  <c:v>33.644872656278316</c:v>
                </c:pt>
                <c:pt idx="1650">
                  <c:v>33.650334556735359</c:v>
                </c:pt>
                <c:pt idx="1651">
                  <c:v>33.655800224961247</c:v>
                </c:pt>
                <c:pt idx="1652">
                  <c:v>33.661269660498121</c:v>
                </c:pt>
                <c:pt idx="1653">
                  <c:v>33.666742862919207</c:v>
                </c:pt>
                <c:pt idx="1654">
                  <c:v>33.672219831829082</c:v>
                </c:pt>
                <c:pt idx="1655">
                  <c:v>33.67770056686382</c:v>
                </c:pt>
                <c:pt idx="1656">
                  <c:v>33.683185067691298</c:v>
                </c:pt>
                <c:pt idx="1657">
                  <c:v>33.688673334011348</c:v>
                </c:pt>
                <c:pt idx="1658">
                  <c:v>33.694165365555968</c:v>
                </c:pt>
                <c:pt idx="1659">
                  <c:v>33.699661162089583</c:v>
                </c:pt>
                <c:pt idx="1660">
                  <c:v>33.705160723409037</c:v>
                </c:pt>
                <c:pt idx="1661">
                  <c:v>33.710664049344238</c:v>
                </c:pt>
                <c:pt idx="1662">
                  <c:v>33.716171139757883</c:v>
                </c:pt>
                <c:pt idx="1663">
                  <c:v>33.721681994546053</c:v>
                </c:pt>
                <c:pt idx="1664">
                  <c:v>33.727196613638093</c:v>
                </c:pt>
                <c:pt idx="1665">
                  <c:v>33.732714996997132</c:v>
                </c:pt>
                <c:pt idx="1666">
                  <c:v>33.738237144620022</c:v>
                </c:pt>
                <c:pt idx="1667">
                  <c:v>33.743763056537723</c:v>
                </c:pt>
                <c:pt idx="1668">
                  <c:v>33.749292732815483</c:v>
                </c:pt>
                <c:pt idx="1669">
                  <c:v>33.7548261735529</c:v>
                </c:pt>
                <c:pt idx="1670">
                  <c:v>33.760363378884371</c:v>
                </c:pt>
                <c:pt idx="1671">
                  <c:v>33.765904348979127</c:v>
                </c:pt>
                <c:pt idx="1672">
                  <c:v>33.771449084041379</c:v>
                </c:pt>
                <c:pt idx="1673">
                  <c:v>33.776997584310742</c:v>
                </c:pt>
                <c:pt idx="1674">
                  <c:v>33.78254985006226</c:v>
                </c:pt>
                <c:pt idx="1675">
                  <c:v>33.788105881606732</c:v>
                </c:pt>
                <c:pt idx="1676">
                  <c:v>33.793665679290783</c:v>
                </c:pt>
                <c:pt idx="1677">
                  <c:v>33.799229243497159</c:v>
                </c:pt>
                <c:pt idx="1678">
                  <c:v>33.804796574644939</c:v>
                </c:pt>
                <c:pt idx="1679">
                  <c:v>33.810367673189667</c:v>
                </c:pt>
                <c:pt idx="1680">
                  <c:v>33.815942539623677</c:v>
                </c:pt>
                <c:pt idx="1681">
                  <c:v>33.821521174476082</c:v>
                </c:pt>
                <c:pt idx="1682">
                  <c:v>33.827103578313178</c:v>
                </c:pt>
                <c:pt idx="1683">
                  <c:v>33.83268975173857</c:v>
                </c:pt>
                <c:pt idx="1684">
                  <c:v>33.838279695393403</c:v>
                </c:pt>
                <c:pt idx="1685">
                  <c:v>33.843873409956551</c:v>
                </c:pt>
                <c:pt idx="1686">
                  <c:v>33.849470896144723</c:v>
                </c:pt>
                <c:pt idx="1687">
                  <c:v>33.855072154712801</c:v>
                </c:pt>
                <c:pt idx="1688">
                  <c:v>33.860677186453913</c:v>
                </c:pt>
                <c:pt idx="1689">
                  <c:v>33.866285992199742</c:v>
                </c:pt>
                <c:pt idx="1690">
                  <c:v>33.871898572820712</c:v>
                </c:pt>
                <c:pt idx="1691">
                  <c:v>33.877514929226123</c:v>
                </c:pt>
                <c:pt idx="1692">
                  <c:v>33.883135062364339</c:v>
                </c:pt>
                <c:pt idx="1693">
                  <c:v>33.888758973223048</c:v>
                </c:pt>
                <c:pt idx="1694">
                  <c:v>33.894386662829397</c:v>
                </c:pt>
                <c:pt idx="1695">
                  <c:v>33.90001813225031</c:v>
                </c:pt>
                <c:pt idx="1696">
                  <c:v>33.905653382592497</c:v>
                </c:pt>
                <c:pt idx="1697">
                  <c:v>33.911292415002833</c:v>
                </c:pt>
                <c:pt idx="1698">
                  <c:v>33.916935230668358</c:v>
                </c:pt>
                <c:pt idx="1699">
                  <c:v>33.922581830816647</c:v>
                </c:pt>
                <c:pt idx="1700">
                  <c:v>33.928232216715926</c:v>
                </c:pt>
                <c:pt idx="1701">
                  <c:v>33.93388638967518</c:v>
                </c:pt>
                <c:pt idx="1702">
                  <c:v>33.939544351044553</c:v>
                </c:pt>
                <c:pt idx="1703">
                  <c:v>33.945206102215387</c:v>
                </c:pt>
                <c:pt idx="1704">
                  <c:v>33.950871644620392</c:v>
                </c:pt>
                <c:pt idx="1705">
                  <c:v>33.956540979733909</c:v>
                </c:pt>
                <c:pt idx="1706">
                  <c:v>33.962214109072107</c:v>
                </c:pt>
                <c:pt idx="1707">
                  <c:v>33.967891034193087</c:v>
                </c:pt>
                <c:pt idx="1708">
                  <c:v>33.973571756697098</c:v>
                </c:pt>
                <c:pt idx="1709">
                  <c:v>33.979256278226899</c:v>
                </c:pt>
                <c:pt idx="1710">
                  <c:v>33.984944600467578</c:v>
                </c:pt>
                <c:pt idx="1711">
                  <c:v>33.990636725147148</c:v>
                </c:pt>
                <c:pt idx="1712">
                  <c:v>33.996332654036387</c:v>
                </c:pt>
                <c:pt idx="1713">
                  <c:v>34.002032388949303</c:v>
                </c:pt>
                <c:pt idx="1714">
                  <c:v>34.007735931743063</c:v>
                </c:pt>
                <c:pt idx="1715">
                  <c:v>34.013443284318399</c:v>
                </c:pt>
                <c:pt idx="1716">
                  <c:v>34.019154448619631</c:v>
                </c:pt>
                <c:pt idx="1717">
                  <c:v>34.024869426634957</c:v>
                </c:pt>
                <c:pt idx="1718">
                  <c:v>34.030588220396517</c:v>
                </c:pt>
                <c:pt idx="1719">
                  <c:v>34.036310831980721</c:v>
                </c:pt>
                <c:pt idx="1720">
                  <c:v>34.04203726350827</c:v>
                </c:pt>
                <c:pt idx="1721">
                  <c:v>34.047767517144479</c:v>
                </c:pt>
                <c:pt idx="1722">
                  <c:v>34.053501595099434</c:v>
                </c:pt>
                <c:pt idx="1723">
                  <c:v>34.059239499627921</c:v>
                </c:pt>
                <c:pt idx="1724">
                  <c:v>34.064981233030032</c:v>
                </c:pt>
                <c:pt idx="1725">
                  <c:v>34.070726797651062</c:v>
                </c:pt>
                <c:pt idx="1726">
                  <c:v>34.076476195881618</c:v>
                </c:pt>
                <c:pt idx="1727">
                  <c:v>34.082229430158037</c:v>
                </c:pt>
                <c:pt idx="1728">
                  <c:v>34.087986502962437</c:v>
                </c:pt>
                <c:pt idx="1729">
                  <c:v>34.093747416822779</c:v>
                </c:pt>
                <c:pt idx="1730">
                  <c:v>34.099512174313269</c:v>
                </c:pt>
                <c:pt idx="1731">
                  <c:v>34.105280778054343</c:v>
                </c:pt>
                <c:pt idx="1732">
                  <c:v>34.111053230712983</c:v>
                </c:pt>
                <c:pt idx="1733">
                  <c:v>34.116829535002637</c:v>
                </c:pt>
                <c:pt idx="1734">
                  <c:v>34.122609693683792</c:v>
                </c:pt>
                <c:pt idx="1735">
                  <c:v>34.128393709563653</c:v>
                </c:pt>
                <c:pt idx="1736">
                  <c:v>34.13418158549679</c:v>
                </c:pt>
                <c:pt idx="1737">
                  <c:v>34.139973324384918</c:v>
                </c:pt>
                <c:pt idx="1738">
                  <c:v>34.145768929177329</c:v>
                </c:pt>
                <c:pt idx="1739">
                  <c:v>34.151568402870893</c:v>
                </c:pt>
                <c:pt idx="1740">
                  <c:v>34.157371748510371</c:v>
                </c:pt>
                <c:pt idx="1741">
                  <c:v>34.163178969188309</c:v>
                </c:pt>
                <c:pt idx="1742">
                  <c:v>34.168990068045566</c:v>
                </c:pt>
                <c:pt idx="1743">
                  <c:v>34.174805048271203</c:v>
                </c:pt>
                <c:pt idx="1744">
                  <c:v>34.180623913102707</c:v>
                </c:pt>
                <c:pt idx="1745">
                  <c:v>34.186446665826203</c:v>
                </c:pt>
                <c:pt idx="1746">
                  <c:v>34.192273309776589</c:v>
                </c:pt>
                <c:pt idx="1747">
                  <c:v>34.198103848337681</c:v>
                </c:pt>
                <c:pt idx="1748">
                  <c:v>34.203938284942353</c:v>
                </c:pt>
                <c:pt idx="1749">
                  <c:v>34.209776623072742</c:v>
                </c:pt>
                <c:pt idx="1750">
                  <c:v>34.21561886626035</c:v>
                </c:pt>
                <c:pt idx="1751">
                  <c:v>34.221465018086313</c:v>
                </c:pt>
                <c:pt idx="1752">
                  <c:v>34.227315082181313</c:v>
                </c:pt>
                <c:pt idx="1753">
                  <c:v>34.233169062226033</c:v>
                </c:pt>
                <c:pt idx="1754">
                  <c:v>34.239026961951062</c:v>
                </c:pt>
                <c:pt idx="1755">
                  <c:v>34.244888785137121</c:v>
                </c:pt>
                <c:pt idx="1756">
                  <c:v>34.250754535615393</c:v>
                </c:pt>
                <c:pt idx="1757">
                  <c:v>34.256624217267273</c:v>
                </c:pt>
                <c:pt idx="1758">
                  <c:v>34.262497834024977</c:v>
                </c:pt>
                <c:pt idx="1759">
                  <c:v>34.268375389871323</c:v>
                </c:pt>
                <c:pt idx="1760">
                  <c:v>34.274256888840092</c:v>
                </c:pt>
                <c:pt idx="1761">
                  <c:v>34.280142335016059</c:v>
                </c:pt>
                <c:pt idx="1762">
                  <c:v>34.2860317325352</c:v>
                </c:pt>
                <c:pt idx="1763">
                  <c:v>34.291925085584801</c:v>
                </c:pt>
                <c:pt idx="1764">
                  <c:v>34.297822398403603</c:v>
                </c:pt>
                <c:pt idx="1765">
                  <c:v>34.303723675281979</c:v>
                </c:pt>
                <c:pt idx="1766">
                  <c:v>34.309628920562041</c:v>
                </c:pt>
                <c:pt idx="1767">
                  <c:v>34.315538138637727</c:v>
                </c:pt>
                <c:pt idx="1768">
                  <c:v>34.321451333955039</c:v>
                </c:pt>
                <c:pt idx="1769">
                  <c:v>34.327368511012182</c:v>
                </c:pt>
                <c:pt idx="1770">
                  <c:v>34.333289674359577</c:v>
                </c:pt>
                <c:pt idx="1771">
                  <c:v>34.339214828600049</c:v>
                </c:pt>
                <c:pt idx="1772">
                  <c:v>34.34514397838911</c:v>
                </c:pt>
                <c:pt idx="1773">
                  <c:v>34.351077128434802</c:v>
                </c:pt>
                <c:pt idx="1774">
                  <c:v>34.357014283498103</c:v>
                </c:pt>
                <c:pt idx="1775">
                  <c:v>34.362955448392867</c:v>
                </c:pt>
                <c:pt idx="1776">
                  <c:v>34.368900627986172</c:v>
                </c:pt>
                <c:pt idx="1777">
                  <c:v>34.374849827198076</c:v>
                </c:pt>
                <c:pt idx="1778">
                  <c:v>34.380803051002182</c:v>
                </c:pt>
                <c:pt idx="1779">
                  <c:v>34.386760304425437</c:v>
                </c:pt>
                <c:pt idx="1780">
                  <c:v>34.392721592548412</c:v>
                </c:pt>
                <c:pt idx="1781">
                  <c:v>34.398686920505412</c:v>
                </c:pt>
                <c:pt idx="1782">
                  <c:v>34.404656293484543</c:v>
                </c:pt>
                <c:pt idx="1783">
                  <c:v>34.410629716727883</c:v>
                </c:pt>
                <c:pt idx="1784">
                  <c:v>34.41660719553154</c:v>
                </c:pt>
                <c:pt idx="1785">
                  <c:v>34.422588735245903</c:v>
                </c:pt>
                <c:pt idx="1786">
                  <c:v>34.428574341275556</c:v>
                </c:pt>
                <c:pt idx="1787">
                  <c:v>34.434564019079673</c:v>
                </c:pt>
                <c:pt idx="1788">
                  <c:v>34.440557774171758</c:v>
                </c:pt>
                <c:pt idx="1789">
                  <c:v>34.446555612120228</c:v>
                </c:pt>
                <c:pt idx="1790">
                  <c:v>34.452557538548021</c:v>
                </c:pt>
                <c:pt idx="1791">
                  <c:v>34.45856355913314</c:v>
                </c:pt>
                <c:pt idx="1792">
                  <c:v>34.464573679608549</c:v>
                </c:pt>
                <c:pt idx="1793">
                  <c:v>34.470587905762201</c:v>
                </c:pt>
                <c:pt idx="1794">
                  <c:v>34.476606243437438</c:v>
                </c:pt>
                <c:pt idx="1795">
                  <c:v>34.482628698532807</c:v>
                </c:pt>
                <c:pt idx="1796">
                  <c:v>34.488655277002373</c:v>
                </c:pt>
                <c:pt idx="1797">
                  <c:v>34.494685984855629</c:v>
                </c:pt>
                <c:pt idx="1798">
                  <c:v>34.50072082815776</c:v>
                </c:pt>
                <c:pt idx="1799">
                  <c:v>34.506759813029738</c:v>
                </c:pt>
                <c:pt idx="1800">
                  <c:v>34.512802945648289</c:v>
                </c:pt>
                <c:pt idx="1801">
                  <c:v>34.518850232246152</c:v>
                </c:pt>
                <c:pt idx="1802">
                  <c:v>34.524901679112077</c:v>
                </c:pt>
                <c:pt idx="1803">
                  <c:v>34.530957292590941</c:v>
                </c:pt>
                <c:pt idx="1804">
                  <c:v>34.537017079083952</c:v>
                </c:pt>
                <c:pt idx="1805">
                  <c:v>34.54308104504851</c:v>
                </c:pt>
                <c:pt idx="1806">
                  <c:v>34.549149196998528</c:v>
                </c:pt>
                <c:pt idx="1807">
                  <c:v>34.55522154150448</c:v>
                </c:pt>
                <c:pt idx="1808">
                  <c:v>34.561298085193293</c:v>
                </c:pt>
                <c:pt idx="1809">
                  <c:v>34.567378834748787</c:v>
                </c:pt>
                <c:pt idx="1810">
                  <c:v>34.573463796911398</c:v>
                </c:pt>
                <c:pt idx="1811">
                  <c:v>34.579552978478617</c:v>
                </c:pt>
                <c:pt idx="1812">
                  <c:v>34.585646386304759</c:v>
                </c:pt>
                <c:pt idx="1813">
                  <c:v>34.591744027301282</c:v>
                </c:pt>
                <c:pt idx="1814">
                  <c:v>34.597845908436753</c:v>
                </c:pt>
                <c:pt idx="1815">
                  <c:v>34.603952036736892</c:v>
                </c:pt>
                <c:pt idx="1816">
                  <c:v>34.610062419284851</c:v>
                </c:pt>
                <c:pt idx="1817">
                  <c:v>34.616177063221059</c:v>
                </c:pt>
                <c:pt idx="1818">
                  <c:v>34.622295975743441</c:v>
                </c:pt>
                <c:pt idx="1819">
                  <c:v>34.628419164107498</c:v>
                </c:pt>
                <c:pt idx="1820">
                  <c:v>34.634546635626279</c:v>
                </c:pt>
                <c:pt idx="1821">
                  <c:v>34.640678397670548</c:v>
                </c:pt>
                <c:pt idx="1822">
                  <c:v>34.64681445766886</c:v>
                </c:pt>
                <c:pt idx="1823">
                  <c:v>34.652954823107528</c:v>
                </c:pt>
                <c:pt idx="1824">
                  <c:v>34.65909950153091</c:v>
                </c:pt>
                <c:pt idx="1825">
                  <c:v>34.665248500541189</c:v>
                </c:pt>
                <c:pt idx="1826">
                  <c:v>34.671401827798732</c:v>
                </c:pt>
                <c:pt idx="1827">
                  <c:v>34.677559491021917</c:v>
                </c:pt>
                <c:pt idx="1828">
                  <c:v>34.683721497987349</c:v>
                </c:pt>
                <c:pt idx="1829">
                  <c:v>34.689887856529872</c:v>
                </c:pt>
                <c:pt idx="1830">
                  <c:v>34.696058574542619</c:v>
                </c:pt>
                <c:pt idx="1831">
                  <c:v>34.702233659977139</c:v>
                </c:pt>
                <c:pt idx="1832">
                  <c:v>34.708413120843304</c:v>
                </c:pt>
                <c:pt idx="1833">
                  <c:v>34.714596965209623</c:v>
                </c:pt>
                <c:pt idx="1834">
                  <c:v>34.720785201203057</c:v>
                </c:pt>
                <c:pt idx="1835">
                  <c:v>34.72697783700918</c:v>
                </c:pt>
                <c:pt idx="1836">
                  <c:v>34.733174880872248</c:v>
                </c:pt>
                <c:pt idx="1837">
                  <c:v>34.739376341095237</c:v>
                </c:pt>
                <c:pt idx="1838">
                  <c:v>34.745582226039843</c:v>
                </c:pt>
                <c:pt idx="1839">
                  <c:v>34.751792544126587</c:v>
                </c:pt>
                <c:pt idx="1840">
                  <c:v>34.75800730383488</c:v>
                </c:pt>
                <c:pt idx="1841">
                  <c:v>34.764226513703044</c:v>
                </c:pt>
                <c:pt idx="1842">
                  <c:v>34.770450182328339</c:v>
                </c:pt>
                <c:pt idx="1843">
                  <c:v>34.776678318367082</c:v>
                </c:pt>
                <c:pt idx="1844">
                  <c:v>34.782910930534499</c:v>
                </c:pt>
                <c:pt idx="1845">
                  <c:v>34.789148027605123</c:v>
                </c:pt>
                <c:pt idx="1846">
                  <c:v>34.795389618412443</c:v>
                </c:pt>
                <c:pt idx="1847">
                  <c:v>34.801635711849187</c:v>
                </c:pt>
                <c:pt idx="1848">
                  <c:v>34.807886316867297</c:v>
                </c:pt>
                <c:pt idx="1849">
                  <c:v>34.814141442477997</c:v>
                </c:pt>
                <c:pt idx="1850">
                  <c:v>34.820401097751663</c:v>
                </c:pt>
                <c:pt idx="1851">
                  <c:v>34.826665291818173</c:v>
                </c:pt>
                <c:pt idx="1852">
                  <c:v>34.8329340338666</c:v>
                </c:pt>
                <c:pt idx="1853">
                  <c:v>34.839207333145488</c:v>
                </c:pt>
                <c:pt idx="1854">
                  <c:v>34.84548519896272</c:v>
                </c:pt>
                <c:pt idx="1855">
                  <c:v>34.851767640685743</c:v>
                </c:pt>
                <c:pt idx="1856">
                  <c:v>34.8580546677413</c:v>
                </c:pt>
                <c:pt idx="1857">
                  <c:v>34.864346289615767</c:v>
                </c:pt>
                <c:pt idx="1858">
                  <c:v>34.870642515854968</c:v>
                </c:pt>
                <c:pt idx="1859">
                  <c:v>34.876943356064317</c:v>
                </c:pt>
                <c:pt idx="1860">
                  <c:v>34.883248819908751</c:v>
                </c:pt>
                <c:pt idx="1861">
                  <c:v>34.889558917112737</c:v>
                </c:pt>
                <c:pt idx="1862">
                  <c:v>34.89587365746042</c:v>
                </c:pt>
                <c:pt idx="1863">
                  <c:v>34.902193050795553</c:v>
                </c:pt>
                <c:pt idx="1864">
                  <c:v>34.908517107021503</c:v>
                </c:pt>
                <c:pt idx="1865">
                  <c:v>34.914845836101243</c:v>
                </c:pt>
                <c:pt idx="1866">
                  <c:v>34.921179248057413</c:v>
                </c:pt>
                <c:pt idx="1867">
                  <c:v>34.927517352972423</c:v>
                </c:pt>
                <c:pt idx="1868">
                  <c:v>34.933860160988253</c:v>
                </c:pt>
                <c:pt idx="1869">
                  <c:v>34.940207682306593</c:v>
                </c:pt>
                <c:pt idx="1870">
                  <c:v>34.946559927188773</c:v>
                </c:pt>
                <c:pt idx="1871">
                  <c:v>34.952916905955952</c:v>
                </c:pt>
                <c:pt idx="1872">
                  <c:v>34.959278628988841</c:v>
                </c:pt>
                <c:pt idx="1873">
                  <c:v>34.965645106727997</c:v>
                </c:pt>
                <c:pt idx="1874">
                  <c:v>34.972016349673552</c:v>
                </c:pt>
                <c:pt idx="1875">
                  <c:v>34.978392368385393</c:v>
                </c:pt>
                <c:pt idx="1876">
                  <c:v>34.984773173483127</c:v>
                </c:pt>
                <c:pt idx="1877">
                  <c:v>34.991158775646042</c:v>
                </c:pt>
                <c:pt idx="1878">
                  <c:v>34.997549185613103</c:v>
                </c:pt>
                <c:pt idx="1879">
                  <c:v>35.003944414182932</c:v>
                </c:pt>
                <c:pt idx="1880">
                  <c:v>35.010344472213909</c:v>
                </c:pt>
                <c:pt idx="1881">
                  <c:v>35.016749370624012</c:v>
                </c:pt>
                <c:pt idx="1882">
                  <c:v>35.023159120390908</c:v>
                </c:pt>
                <c:pt idx="1883">
                  <c:v>35.029573732551853</c:v>
                </c:pt>
                <c:pt idx="1884">
                  <c:v>35.035993218203807</c:v>
                </c:pt>
                <c:pt idx="1885">
                  <c:v>35.042417588503277</c:v>
                </c:pt>
                <c:pt idx="1886">
                  <c:v>35.048846854666387</c:v>
                </c:pt>
                <c:pt idx="1887">
                  <c:v>35.055281027968867</c:v>
                </c:pt>
                <c:pt idx="1888">
                  <c:v>35.061720119745907</c:v>
                </c:pt>
                <c:pt idx="1889">
                  <c:v>35.068164141392337</c:v>
                </c:pt>
                <c:pt idx="1890">
                  <c:v>35.074613104362442</c:v>
                </c:pt>
                <c:pt idx="1891">
                  <c:v>35.081067020170011</c:v>
                </c:pt>
                <c:pt idx="1892">
                  <c:v>35.08752590038825</c:v>
                </c:pt>
                <c:pt idx="1893">
                  <c:v>35.093989756649862</c:v>
                </c:pt>
                <c:pt idx="1894">
                  <c:v>35.100458600646888</c:v>
                </c:pt>
                <c:pt idx="1895">
                  <c:v>35.106932444130777</c:v>
                </c:pt>
                <c:pt idx="1896">
                  <c:v>35.113411298912318</c:v>
                </c:pt>
                <c:pt idx="1897">
                  <c:v>35.119895176861561</c:v>
                </c:pt>
                <c:pt idx="1898">
                  <c:v>35.126384089907873</c:v>
                </c:pt>
                <c:pt idx="1899">
                  <c:v>35.132878050039821</c:v>
                </c:pt>
                <c:pt idx="1900">
                  <c:v>35.139377069305162</c:v>
                </c:pt>
                <c:pt idx="1901">
                  <c:v>35.145881159810791</c:v>
                </c:pt>
                <c:pt idx="1902">
                  <c:v>35.152390333722778</c:v>
                </c:pt>
                <c:pt idx="1903">
                  <c:v>35.158904603266187</c:v>
                </c:pt>
                <c:pt idx="1904">
                  <c:v>35.165423980725151</c:v>
                </c:pt>
                <c:pt idx="1905">
                  <c:v>35.171948478442779</c:v>
                </c:pt>
                <c:pt idx="1906">
                  <c:v>35.178478108821082</c:v>
                </c:pt>
                <c:pt idx="1907">
                  <c:v>35.185012884320933</c:v>
                </c:pt>
                <c:pt idx="1908">
                  <c:v>35.191552817462068</c:v>
                </c:pt>
                <c:pt idx="1909">
                  <c:v>35.198097920823002</c:v>
                </c:pt>
                <c:pt idx="1910">
                  <c:v>35.204648207040947</c:v>
                </c:pt>
                <c:pt idx="1911">
                  <c:v>35.211203688811779</c:v>
                </c:pt>
                <c:pt idx="1912">
                  <c:v>35.217764378890038</c:v>
                </c:pt>
                <c:pt idx="1913">
                  <c:v>35.22433029008878</c:v>
                </c:pt>
                <c:pt idx="1914">
                  <c:v>35.230901435279478</c:v>
                </c:pt>
                <c:pt idx="1915">
                  <c:v>35.237477827392127</c:v>
                </c:pt>
                <c:pt idx="1916">
                  <c:v>35.244059479415107</c:v>
                </c:pt>
                <c:pt idx="1917">
                  <c:v>35.250646404395013</c:v>
                </c:pt>
                <c:pt idx="1918">
                  <c:v>35.257238615436762</c:v>
                </c:pt>
                <c:pt idx="1919">
                  <c:v>35.263836125703342</c:v>
                </c:pt>
                <c:pt idx="1920">
                  <c:v>35.270438948415901</c:v>
                </c:pt>
                <c:pt idx="1921">
                  <c:v>35.277047096853629</c:v>
                </c:pt>
                <c:pt idx="1922">
                  <c:v>35.283660584353683</c:v>
                </c:pt>
                <c:pt idx="1923">
                  <c:v>35.290279424310953</c:v>
                </c:pt>
                <c:pt idx="1924">
                  <c:v>35.296903630178342</c:v>
                </c:pt>
                <c:pt idx="1925">
                  <c:v>35.303533215466352</c:v>
                </c:pt>
                <c:pt idx="1926">
                  <c:v>35.310168193743131</c:v>
                </c:pt>
                <c:pt idx="1927">
                  <c:v>35.316808578634507</c:v>
                </c:pt>
                <c:pt idx="1928">
                  <c:v>35.323454383823723</c:v>
                </c:pt>
                <c:pt idx="1929">
                  <c:v>35.330105623051409</c:v>
                </c:pt>
                <c:pt idx="1930">
                  <c:v>35.336762310115553</c:v>
                </c:pt>
                <c:pt idx="1931">
                  <c:v>35.343424458871297</c:v>
                </c:pt>
                <c:pt idx="1932">
                  <c:v>35.350092083231083</c:v>
                </c:pt>
                <c:pt idx="1933">
                  <c:v>35.356765197164293</c:v>
                </c:pt>
                <c:pt idx="1934">
                  <c:v>35.363443814697312</c:v>
                </c:pt>
                <c:pt idx="1935">
                  <c:v>35.370127949913389</c:v>
                </c:pt>
                <c:pt idx="1936">
                  <c:v>35.376817616952579</c:v>
                </c:pt>
                <c:pt idx="1937">
                  <c:v>35.38351283001159</c:v>
                </c:pt>
                <c:pt idx="1938">
                  <c:v>35.390213603343689</c:v>
                </c:pt>
                <c:pt idx="1939">
                  <c:v>35.396919951258788</c:v>
                </c:pt>
                <c:pt idx="1940">
                  <c:v>35.403631888123023</c:v>
                </c:pt>
                <c:pt idx="1941">
                  <c:v>35.41034942835892</c:v>
                </c:pt>
                <c:pt idx="1942">
                  <c:v>35.417072586445087</c:v>
                </c:pt>
                <c:pt idx="1943">
                  <c:v>35.423801376916288</c:v>
                </c:pt>
                <c:pt idx="1944">
                  <c:v>35.430535814363267</c:v>
                </c:pt>
                <c:pt idx="1945">
                  <c:v>35.437275913432622</c:v>
                </c:pt>
                <c:pt idx="1946">
                  <c:v>35.444021688826737</c:v>
                </c:pt>
                <c:pt idx="1947">
                  <c:v>35.450773155303601</c:v>
                </c:pt>
                <c:pt idx="1948">
                  <c:v>35.457530327676743</c:v>
                </c:pt>
                <c:pt idx="1949">
                  <c:v>35.464293220815101</c:v>
                </c:pt>
                <c:pt idx="1950">
                  <c:v>35.471061849642993</c:v>
                </c:pt>
                <c:pt idx="1951">
                  <c:v>35.477836229139861</c:v>
                </c:pt>
                <c:pt idx="1952">
                  <c:v>35.48461637434027</c:v>
                </c:pt>
                <c:pt idx="1953">
                  <c:v>35.491402300333682</c:v>
                </c:pt>
                <c:pt idx="1954">
                  <c:v>35.4981940222644</c:v>
                </c:pt>
                <c:pt idx="1955">
                  <c:v>35.504991555331493</c:v>
                </c:pt>
                <c:pt idx="1956">
                  <c:v>35.511794914788538</c:v>
                </c:pt>
                <c:pt idx="1957">
                  <c:v>35.518604115943702</c:v>
                </c:pt>
                <c:pt idx="1958">
                  <c:v>35.525419174159268</c:v>
                </c:pt>
                <c:pt idx="1959">
                  <c:v>35.532240104851937</c:v>
                </c:pt>
                <c:pt idx="1960">
                  <c:v>35.539066923492342</c:v>
                </c:pt>
                <c:pt idx="1961">
                  <c:v>35.545899645605147</c:v>
                </c:pt>
                <c:pt idx="1962">
                  <c:v>35.552738286768758</c:v>
                </c:pt>
                <c:pt idx="1963">
                  <c:v>35.559582862615301</c:v>
                </c:pt>
                <c:pt idx="1964">
                  <c:v>35.566433388830397</c:v>
                </c:pt>
                <c:pt idx="1965">
                  <c:v>35.573289881153151</c:v>
                </c:pt>
                <c:pt idx="1966">
                  <c:v>35.580152355375773</c:v>
                </c:pt>
                <c:pt idx="1967">
                  <c:v>35.587020827343743</c:v>
                </c:pt>
                <c:pt idx="1968">
                  <c:v>35.593895312955453</c:v>
                </c:pt>
                <c:pt idx="1969">
                  <c:v>35.600775828162142</c:v>
                </c:pt>
                <c:pt idx="1970">
                  <c:v>35.60766238896769</c:v>
                </c:pt>
                <c:pt idx="1971">
                  <c:v>35.614555011428649</c:v>
                </c:pt>
                <c:pt idx="1972">
                  <c:v>35.621453711653807</c:v>
                </c:pt>
                <c:pt idx="1973">
                  <c:v>35.628358505804329</c:v>
                </c:pt>
                <c:pt idx="1974">
                  <c:v>35.635269410093329</c:v>
                </c:pt>
                <c:pt idx="1975">
                  <c:v>35.64218644078602</c:v>
                </c:pt>
                <c:pt idx="1976">
                  <c:v>35.649109614199247</c:v>
                </c:pt>
                <c:pt idx="1977">
                  <c:v>35.656038946701663</c:v>
                </c:pt>
                <c:pt idx="1978">
                  <c:v>35.662974454713243</c:v>
                </c:pt>
                <c:pt idx="1979">
                  <c:v>35.669916154705319</c:v>
                </c:pt>
                <c:pt idx="1980">
                  <c:v>35.676864063200433</c:v>
                </c:pt>
                <c:pt idx="1981">
                  <c:v>35.683818196772009</c:v>
                </c:pt>
                <c:pt idx="1982">
                  <c:v>35.690778572044472</c:v>
                </c:pt>
                <c:pt idx="1983">
                  <c:v>35.697745205692762</c:v>
                </c:pt>
                <c:pt idx="1984">
                  <c:v>35.704718114442407</c:v>
                </c:pt>
                <c:pt idx="1985">
                  <c:v>35.711697315069188</c:v>
                </c:pt>
                <c:pt idx="1986">
                  <c:v>35.718682824399188</c:v>
                </c:pt>
                <c:pt idx="1987">
                  <c:v>35.725674659308318</c:v>
                </c:pt>
                <c:pt idx="1988">
                  <c:v>35.732672836722458</c:v>
                </c:pt>
                <c:pt idx="1989">
                  <c:v>35.739677373617077</c:v>
                </c:pt>
                <c:pt idx="1990">
                  <c:v>35.746688287017108</c:v>
                </c:pt>
                <c:pt idx="1991">
                  <c:v>35.753705593996827</c:v>
                </c:pt>
                <c:pt idx="1992">
                  <c:v>35.760729311679647</c:v>
                </c:pt>
                <c:pt idx="1993">
                  <c:v>35.767759457237823</c:v>
                </c:pt>
                <c:pt idx="1994">
                  <c:v>35.774796047892487</c:v>
                </c:pt>
                <c:pt idx="1995">
                  <c:v>35.781839100913317</c:v>
                </c:pt>
                <c:pt idx="1996">
                  <c:v>35.788888633618427</c:v>
                </c:pt>
                <c:pt idx="1997">
                  <c:v>35.795944663374073</c:v>
                </c:pt>
                <c:pt idx="1998">
                  <c:v>35.803007207594653</c:v>
                </c:pt>
                <c:pt idx="1999">
                  <c:v>35.810076283742298</c:v>
                </c:pt>
                <c:pt idx="2000">
                  <c:v>35.817151909326867</c:v>
                </c:pt>
                <c:pt idx="2001">
                  <c:v>35.824234101905724</c:v>
                </c:pt>
                <c:pt idx="2002">
                  <c:v>35.831322879083388</c:v>
                </c:pt>
                <c:pt idx="2003">
                  <c:v>35.838418258511567</c:v>
                </c:pt>
                <c:pt idx="2004">
                  <c:v>35.845520257888793</c:v>
                </c:pt>
                <c:pt idx="2005">
                  <c:v>35.852628894960347</c:v>
                </c:pt>
                <c:pt idx="2006">
                  <c:v>35.859744187518011</c:v>
                </c:pt>
                <c:pt idx="2007">
                  <c:v>35.866866153399812</c:v>
                </c:pt>
                <c:pt idx="2008">
                  <c:v>35.873994810489933</c:v>
                </c:pt>
                <c:pt idx="2009">
                  <c:v>35.881130176718422</c:v>
                </c:pt>
                <c:pt idx="2010">
                  <c:v>35.888272270061051</c:v>
                </c:pt>
                <c:pt idx="2011">
                  <c:v>35.895421108539082</c:v>
                </c:pt>
                <c:pt idx="2012">
                  <c:v>35.902576710219037</c:v>
                </c:pt>
                <c:pt idx="2013">
                  <c:v>35.909739093212593</c:v>
                </c:pt>
                <c:pt idx="2014">
                  <c:v>35.916908275676249</c:v>
                </c:pt>
                <c:pt idx="2015">
                  <c:v>35.924084275811182</c:v>
                </c:pt>
                <c:pt idx="2016">
                  <c:v>35.931267111862958</c:v>
                </c:pt>
                <c:pt idx="2017">
                  <c:v>35.938456802121543</c:v>
                </c:pt>
                <c:pt idx="2018">
                  <c:v>35.945653364920858</c:v>
                </c:pt>
                <c:pt idx="2019">
                  <c:v>35.952856818638587</c:v>
                </c:pt>
                <c:pt idx="2020">
                  <c:v>35.960067181696118</c:v>
                </c:pt>
                <c:pt idx="2021">
                  <c:v>35.967284472558198</c:v>
                </c:pt>
                <c:pt idx="2022">
                  <c:v>35.974508709732632</c:v>
                </c:pt>
                <c:pt idx="2023">
                  <c:v>35.981739911770369</c:v>
                </c:pt>
                <c:pt idx="2024">
                  <c:v>35.988978097264933</c:v>
                </c:pt>
                <c:pt idx="2025">
                  <c:v>35.996223284852412</c:v>
                </c:pt>
                <c:pt idx="2026">
                  <c:v>36.003475493211241</c:v>
                </c:pt>
                <c:pt idx="2027">
                  <c:v>36.010734741061754</c:v>
                </c:pt>
                <c:pt idx="2028">
                  <c:v>36.01800104716628</c:v>
                </c:pt>
                <c:pt idx="2029">
                  <c:v>36.025274430328693</c:v>
                </c:pt>
                <c:pt idx="2030">
                  <c:v>36.032554909394243</c:v>
                </c:pt>
                <c:pt idx="2031">
                  <c:v>36.039842503249297</c:v>
                </c:pt>
                <c:pt idx="2032">
                  <c:v>36.047137230821228</c:v>
                </c:pt>
                <c:pt idx="2033">
                  <c:v>36.054439111078032</c:v>
                </c:pt>
                <c:pt idx="2034">
                  <c:v>36.061748163028128</c:v>
                </c:pt>
                <c:pt idx="2035">
                  <c:v>36.069064405720219</c:v>
                </c:pt>
                <c:pt idx="2036">
                  <c:v>36.076387858242967</c:v>
                </c:pt>
                <c:pt idx="2037">
                  <c:v>36.083718539724778</c:v>
                </c:pt>
                <c:pt idx="2038">
                  <c:v>36.091056469333537</c:v>
                </c:pt>
                <c:pt idx="2039">
                  <c:v>36.098401666276487</c:v>
                </c:pt>
                <c:pt idx="2040">
                  <c:v>36.105754149799793</c:v>
                </c:pt>
                <c:pt idx="2041">
                  <c:v>36.113113939188423</c:v>
                </c:pt>
                <c:pt idx="2042">
                  <c:v>36.120481053765957</c:v>
                </c:pt>
                <c:pt idx="2043">
                  <c:v>36.127855512894243</c:v>
                </c:pt>
                <c:pt idx="2044">
                  <c:v>36.135237335973088</c:v>
                </c:pt>
                <c:pt idx="2045">
                  <c:v>36.14262654244024</c:v>
                </c:pt>
                <c:pt idx="2046">
                  <c:v>36.150023151770952</c:v>
                </c:pt>
                <c:pt idx="2047">
                  <c:v>36.157427183477708</c:v>
                </c:pt>
                <c:pt idx="2048">
                  <c:v>36.164838657110202</c:v>
                </c:pt>
                <c:pt idx="2049">
                  <c:v>36.172257592254773</c:v>
                </c:pt>
                <c:pt idx="2050">
                  <c:v>36.179684008534423</c:v>
                </c:pt>
                <c:pt idx="2051">
                  <c:v>36.187117925608447</c:v>
                </c:pt>
                <c:pt idx="2052">
                  <c:v>36.194559363172161</c:v>
                </c:pt>
                <c:pt idx="2053">
                  <c:v>36.202008340956588</c:v>
                </c:pt>
                <c:pt idx="2054">
                  <c:v>36.209464878728419</c:v>
                </c:pt>
                <c:pt idx="2055">
                  <c:v>36.216928996289582</c:v>
                </c:pt>
                <c:pt idx="2056">
                  <c:v>36.224400713476953</c:v>
                </c:pt>
                <c:pt idx="2057">
                  <c:v>36.231880050162182</c:v>
                </c:pt>
                <c:pt idx="2058">
                  <c:v>36.239367026251472</c:v>
                </c:pt>
                <c:pt idx="2059">
                  <c:v>36.246861661685173</c:v>
                </c:pt>
                <c:pt idx="2060">
                  <c:v>36.254363976437688</c:v>
                </c:pt>
                <c:pt idx="2061">
                  <c:v>36.261873990516968</c:v>
                </c:pt>
                <c:pt idx="2062">
                  <c:v>36.269391723964567</c:v>
                </c:pt>
                <c:pt idx="2063">
                  <c:v>36.276917196855138</c:v>
                </c:pt>
                <c:pt idx="2064">
                  <c:v>36.28445042929615</c:v>
                </c:pt>
                <c:pt idx="2065">
                  <c:v>36.291991441427832</c:v>
                </c:pt>
                <c:pt idx="2066">
                  <c:v>36.299540253422691</c:v>
                </c:pt>
                <c:pt idx="2067">
                  <c:v>36.307096885485286</c:v>
                </c:pt>
                <c:pt idx="2068">
                  <c:v>36.31466135785211</c:v>
                </c:pt>
                <c:pt idx="2069">
                  <c:v>36.32223369079108</c:v>
                </c:pt>
                <c:pt idx="2070">
                  <c:v>36.329813904601373</c:v>
                </c:pt>
                <c:pt idx="2071">
                  <c:v>36.337402019613222</c:v>
                </c:pt>
                <c:pt idx="2072">
                  <c:v>36.344998056187507</c:v>
                </c:pt>
                <c:pt idx="2073">
                  <c:v>36.352602034715623</c:v>
                </c:pt>
                <c:pt idx="2074">
                  <c:v>36.360213975619033</c:v>
                </c:pt>
                <c:pt idx="2075">
                  <c:v>36.367833899349122</c:v>
                </c:pt>
                <c:pt idx="2076">
                  <c:v>36.375461826386811</c:v>
                </c:pt>
                <c:pt idx="2077">
                  <c:v>36.383097777242419</c:v>
                </c:pt>
                <c:pt idx="2078">
                  <c:v>36.390741772455179</c:v>
                </c:pt>
                <c:pt idx="2079">
                  <c:v>36.398393832593143</c:v>
                </c:pt>
                <c:pt idx="2080">
                  <c:v>36.406053978252856</c:v>
                </c:pt>
                <c:pt idx="2081">
                  <c:v>36.413722230058958</c:v>
                </c:pt>
                <c:pt idx="2082">
                  <c:v>36.421398608663921</c:v>
                </c:pt>
                <c:pt idx="2083">
                  <c:v>36.429083134747941</c:v>
                </c:pt>
                <c:pt idx="2084">
                  <c:v>36.436775829018487</c:v>
                </c:pt>
                <c:pt idx="2085">
                  <c:v>36.444476712209998</c:v>
                </c:pt>
                <c:pt idx="2086">
                  <c:v>36.452185805083687</c:v>
                </c:pt>
                <c:pt idx="2087">
                  <c:v>36.459903128427101</c:v>
                </c:pt>
                <c:pt idx="2088">
                  <c:v>36.467628703054061</c:v>
                </c:pt>
                <c:pt idx="2089">
                  <c:v>36.47536254980421</c:v>
                </c:pt>
                <c:pt idx="2090">
                  <c:v>36.483104689542628</c:v>
                </c:pt>
                <c:pt idx="2091">
                  <c:v>36.490855143159777</c:v>
                </c:pt>
                <c:pt idx="2092">
                  <c:v>36.498613931571057</c:v>
                </c:pt>
                <c:pt idx="2093">
                  <c:v>36.506381075716497</c:v>
                </c:pt>
                <c:pt idx="2094">
                  <c:v>36.514156596560483</c:v>
                </c:pt>
                <c:pt idx="2095">
                  <c:v>36.52194051509148</c:v>
                </c:pt>
                <c:pt idx="2096">
                  <c:v>36.529732852321757</c:v>
                </c:pt>
                <c:pt idx="2097">
                  <c:v>36.537533629287033</c:v>
                </c:pt>
                <c:pt idx="2098">
                  <c:v>36.545342867046116</c:v>
                </c:pt>
                <c:pt idx="2099">
                  <c:v>36.553160586680761</c:v>
                </c:pt>
                <c:pt idx="2100">
                  <c:v>36.560986809295237</c:v>
                </c:pt>
                <c:pt idx="2101">
                  <c:v>36.568821556016069</c:v>
                </c:pt>
                <c:pt idx="2102">
                  <c:v>36.576664847991736</c:v>
                </c:pt>
                <c:pt idx="2103">
                  <c:v>36.584516706392378</c:v>
                </c:pt>
                <c:pt idx="2104">
                  <c:v>36.592377152409412</c:v>
                </c:pt>
                <c:pt idx="2105">
                  <c:v>36.600246207255317</c:v>
                </c:pt>
                <c:pt idx="2106">
                  <c:v>36.608123892163249</c:v>
                </c:pt>
                <c:pt idx="2107">
                  <c:v>36.616010228386877</c:v>
                </c:pt>
                <c:pt idx="2108">
                  <c:v>36.623905237199857</c:v>
                </c:pt>
                <c:pt idx="2109">
                  <c:v>36.631808939895649</c:v>
                </c:pt>
                <c:pt idx="2110">
                  <c:v>36.639721357787217</c:v>
                </c:pt>
                <c:pt idx="2111">
                  <c:v>36.647642512206701</c:v>
                </c:pt>
                <c:pt idx="2112">
                  <c:v>36.655572424505003</c:v>
                </c:pt>
                <c:pt idx="2113">
                  <c:v>36.66351111605168</c:v>
                </c:pt>
                <c:pt idx="2114">
                  <c:v>36.671458608234367</c:v>
                </c:pt>
                <c:pt idx="2115">
                  <c:v>36.679414922458747</c:v>
                </c:pt>
                <c:pt idx="2116">
                  <c:v>36.687380080148003</c:v>
                </c:pt>
                <c:pt idx="2117">
                  <c:v>36.695354102742613</c:v>
                </c:pt>
                <c:pt idx="2118">
                  <c:v>36.703337011699901</c:v>
                </c:pt>
                <c:pt idx="2119">
                  <c:v>36.711328828494061</c:v>
                </c:pt>
                <c:pt idx="2120">
                  <c:v>36.719329574615372</c:v>
                </c:pt>
                <c:pt idx="2121">
                  <c:v>36.727339271570173</c:v>
                </c:pt>
                <c:pt idx="2122">
                  <c:v>36.735357940880547</c:v>
                </c:pt>
                <c:pt idx="2123">
                  <c:v>36.743385604083826</c:v>
                </c:pt>
                <c:pt idx="2124">
                  <c:v>36.751422282732428</c:v>
                </c:pt>
                <c:pt idx="2125">
                  <c:v>36.75946799839349</c:v>
                </c:pt>
                <c:pt idx="2126">
                  <c:v>36.767522772648491</c:v>
                </c:pt>
                <c:pt idx="2127">
                  <c:v>36.77558662709297</c:v>
                </c:pt>
                <c:pt idx="2128">
                  <c:v>36.783659583336188</c:v>
                </c:pt>
                <c:pt idx="2129">
                  <c:v>36.791741663000863</c:v>
                </c:pt>
                <c:pt idx="2130">
                  <c:v>36.799832887722737</c:v>
                </c:pt>
                <c:pt idx="2131">
                  <c:v>36.807933279150362</c:v>
                </c:pt>
                <c:pt idx="2132">
                  <c:v>36.816042858944662</c:v>
                </c:pt>
                <c:pt idx="2133">
                  <c:v>36.824161648778627</c:v>
                </c:pt>
                <c:pt idx="2134">
                  <c:v>36.832289670337147</c:v>
                </c:pt>
                <c:pt idx="2135">
                  <c:v>36.840426945316473</c:v>
                </c:pt>
                <c:pt idx="2136">
                  <c:v>36.848573495423892</c:v>
                </c:pt>
                <c:pt idx="2137">
                  <c:v>36.856729342377633</c:v>
                </c:pt>
                <c:pt idx="2138">
                  <c:v>36.864894507906193</c:v>
                </c:pt>
                <c:pt idx="2139">
                  <c:v>36.873069013748349</c:v>
                </c:pt>
                <c:pt idx="2140">
                  <c:v>36.881252881652543</c:v>
                </c:pt>
                <c:pt idx="2141">
                  <c:v>36.889446133376723</c:v>
                </c:pt>
                <c:pt idx="2142">
                  <c:v>36.897648790687903</c:v>
                </c:pt>
                <c:pt idx="2143">
                  <c:v>36.905860875361938</c:v>
                </c:pt>
                <c:pt idx="2144">
                  <c:v>36.914082409183138</c:v>
                </c:pt>
                <c:pt idx="2145">
                  <c:v>36.922313413943847</c:v>
                </c:pt>
                <c:pt idx="2146">
                  <c:v>36.930553911444242</c:v>
                </c:pt>
                <c:pt idx="2147">
                  <c:v>36.938803923491953</c:v>
                </c:pt>
                <c:pt idx="2148">
                  <c:v>36.947063471901693</c:v>
                </c:pt>
                <c:pt idx="2149">
                  <c:v>36.955332578494961</c:v>
                </c:pt>
                <c:pt idx="2150">
                  <c:v>36.963611265099622</c:v>
                </c:pt>
                <c:pt idx="2151">
                  <c:v>36.971899553549733</c:v>
                </c:pt>
                <c:pt idx="2152">
                  <c:v>36.980197465684981</c:v>
                </c:pt>
                <c:pt idx="2153">
                  <c:v>36.988505023350569</c:v>
                </c:pt>
                <c:pt idx="2154">
                  <c:v>36.996822248396732</c:v>
                </c:pt>
                <c:pt idx="2155">
                  <c:v>37.005149162678471</c:v>
                </c:pt>
                <c:pt idx="2156">
                  <c:v>37.013485788055092</c:v>
                </c:pt>
                <c:pt idx="2157">
                  <c:v>37.021832146390039</c:v>
                </c:pt>
                <c:pt idx="2158">
                  <c:v>37.030188259550457</c:v>
                </c:pt>
                <c:pt idx="2159">
                  <c:v>37.038554149406828</c:v>
                </c:pt>
                <c:pt idx="2160">
                  <c:v>37.04692983783265</c:v>
                </c:pt>
                <c:pt idx="2161">
                  <c:v>37.055315346704148</c:v>
                </c:pt>
                <c:pt idx="2162">
                  <c:v>37.06371069789985</c:v>
                </c:pt>
                <c:pt idx="2163">
                  <c:v>37.07211591330028</c:v>
                </c:pt>
                <c:pt idx="2164">
                  <c:v>37.080531014787667</c:v>
                </c:pt>
                <c:pt idx="2165">
                  <c:v>37.088956024245491</c:v>
                </c:pt>
                <c:pt idx="2166">
                  <c:v>37.097390963558198</c:v>
                </c:pt>
                <c:pt idx="2167">
                  <c:v>37.105835854610902</c:v>
                </c:pt>
                <c:pt idx="2168">
                  <c:v>37.11429071928886</c:v>
                </c:pt>
                <c:pt idx="2169">
                  <c:v>37.12275557947742</c:v>
                </c:pt>
                <c:pt idx="2170">
                  <c:v>37.13123045706142</c:v>
                </c:pt>
                <c:pt idx="2171">
                  <c:v>37.139715373924993</c:v>
                </c:pt>
                <c:pt idx="2172">
                  <c:v>37.148210351951008</c:v>
                </c:pt>
                <c:pt idx="2173">
                  <c:v>37.156715413021089</c:v>
                </c:pt>
                <c:pt idx="2174">
                  <c:v>37.165230579014867</c:v>
                </c:pt>
                <c:pt idx="2175">
                  <c:v>37.173755871809952</c:v>
                </c:pt>
                <c:pt idx="2176">
                  <c:v>37.182291313281311</c:v>
                </c:pt>
                <c:pt idx="2177">
                  <c:v>37.19083692530122</c:v>
                </c:pt>
                <c:pt idx="2178">
                  <c:v>37.199392729738634</c:v>
                </c:pt>
                <c:pt idx="2179">
                  <c:v>37.20795874845895</c:v>
                </c:pt>
                <c:pt idx="2180">
                  <c:v>37.216535003323763</c:v>
                </c:pt>
                <c:pt idx="2181">
                  <c:v>37.225121516190363</c:v>
                </c:pt>
                <c:pt idx="2182">
                  <c:v>37.233718308911428</c:v>
                </c:pt>
                <c:pt idx="2183">
                  <c:v>37.242325403334682</c:v>
                </c:pt>
                <c:pt idx="2184">
                  <c:v>37.250942821302587</c:v>
                </c:pt>
                <c:pt idx="2185">
                  <c:v>37.259570584651897</c:v>
                </c:pt>
                <c:pt idx="2186">
                  <c:v>37.26820871521349</c:v>
                </c:pt>
                <c:pt idx="2187">
                  <c:v>37.276857234811743</c:v>
                </c:pt>
                <c:pt idx="2188">
                  <c:v>37.285516165264418</c:v>
                </c:pt>
                <c:pt idx="2189">
                  <c:v>37.294185528382172</c:v>
                </c:pt>
                <c:pt idx="2190">
                  <c:v>37.302865345968293</c:v>
                </c:pt>
                <c:pt idx="2191">
                  <c:v>37.31155563981828</c:v>
                </c:pt>
                <c:pt idx="2192">
                  <c:v>37.32025643171955</c:v>
                </c:pt>
                <c:pt idx="2193">
                  <c:v>37.328967743451066</c:v>
                </c:pt>
                <c:pt idx="2194">
                  <c:v>37.337689596782958</c:v>
                </c:pt>
                <c:pt idx="2195">
                  <c:v>37.346422013476158</c:v>
                </c:pt>
                <c:pt idx="2196">
                  <c:v>37.355165015282132</c:v>
                </c:pt>
                <c:pt idx="2197">
                  <c:v>37.363918623942418</c:v>
                </c:pt>
                <c:pt idx="2198">
                  <c:v>37.372682861188409</c:v>
                </c:pt>
                <c:pt idx="2199">
                  <c:v>37.381457748740857</c:v>
                </c:pt>
                <c:pt idx="2200">
                  <c:v>37.390243308309621</c:v>
                </c:pt>
                <c:pt idx="2201">
                  <c:v>37.399039561593177</c:v>
                </c:pt>
                <c:pt idx="2202">
                  <c:v>37.407846530278483</c:v>
                </c:pt>
                <c:pt idx="2203">
                  <c:v>37.416664236040447</c:v>
                </c:pt>
                <c:pt idx="2204">
                  <c:v>37.425492700541682</c:v>
                </c:pt>
                <c:pt idx="2205">
                  <c:v>37.434331945432049</c:v>
                </c:pt>
                <c:pt idx="2206">
                  <c:v>37.443181992348343</c:v>
                </c:pt>
                <c:pt idx="2207">
                  <c:v>37.452042862914013</c:v>
                </c:pt>
                <c:pt idx="2208">
                  <c:v>37.460914578738702</c:v>
                </c:pt>
                <c:pt idx="2209">
                  <c:v>37.469797161417972</c:v>
                </c:pt>
                <c:pt idx="2210">
                  <c:v>37.47869063253286</c:v>
                </c:pt>
                <c:pt idx="2211">
                  <c:v>37.487595013649667</c:v>
                </c:pt>
                <c:pt idx="2212">
                  <c:v>37.496510326319438</c:v>
                </c:pt>
                <c:pt idx="2213">
                  <c:v>37.505436592077707</c:v>
                </c:pt>
                <c:pt idx="2214">
                  <c:v>37.51437383244415</c:v>
                </c:pt>
                <c:pt idx="2215">
                  <c:v>37.523322068922219</c:v>
                </c:pt>
                <c:pt idx="2216">
                  <c:v>37.532281322998749</c:v>
                </c:pt>
                <c:pt idx="2217">
                  <c:v>37.541251616143619</c:v>
                </c:pt>
                <c:pt idx="2218">
                  <c:v>37.550232969809372</c:v>
                </c:pt>
                <c:pt idx="2219">
                  <c:v>37.559225405430979</c:v>
                </c:pt>
                <c:pt idx="2220">
                  <c:v>37.568228944425357</c:v>
                </c:pt>
                <c:pt idx="2221">
                  <c:v>37.577243608191111</c:v>
                </c:pt>
                <c:pt idx="2222">
                  <c:v>37.586269418108039</c:v>
                </c:pt>
                <c:pt idx="2223">
                  <c:v>37.595306395536909</c:v>
                </c:pt>
                <c:pt idx="2224">
                  <c:v>37.604354561819093</c:v>
                </c:pt>
                <c:pt idx="2225">
                  <c:v>37.613413938276182</c:v>
                </c:pt>
                <c:pt idx="2226">
                  <c:v>37.622484546209613</c:v>
                </c:pt>
                <c:pt idx="2227">
                  <c:v>37.63156640690034</c:v>
                </c:pt>
                <c:pt idx="2228">
                  <c:v>37.640659541608493</c:v>
                </c:pt>
                <c:pt idx="2229">
                  <c:v>37.649763971573051</c:v>
                </c:pt>
                <c:pt idx="2230">
                  <c:v>37.658879718011363</c:v>
                </c:pt>
                <c:pt idx="2231">
                  <c:v>37.66800680211891</c:v>
                </c:pt>
                <c:pt idx="2232">
                  <c:v>37.677145245068978</c:v>
                </c:pt>
                <c:pt idx="2233">
                  <c:v>37.686295068012207</c:v>
                </c:pt>
                <c:pt idx="2234">
                  <c:v>37.69545629207623</c:v>
                </c:pt>
                <c:pt idx="2235">
                  <c:v>37.704628938365452</c:v>
                </c:pt>
                <c:pt idx="2236">
                  <c:v>37.713813027960683</c:v>
                </c:pt>
                <c:pt idx="2237">
                  <c:v>37.723008581918513</c:v>
                </c:pt>
                <c:pt idx="2238">
                  <c:v>37.732215621271322</c:v>
                </c:pt>
                <c:pt idx="2239">
                  <c:v>37.741434167026739</c:v>
                </c:pt>
                <c:pt idx="2240">
                  <c:v>37.750664240167353</c:v>
                </c:pt>
                <c:pt idx="2241">
                  <c:v>37.759905861650267</c:v>
                </c:pt>
                <c:pt idx="2242">
                  <c:v>37.76915905240687</c:v>
                </c:pt>
                <c:pt idx="2243">
                  <c:v>37.778423833342401</c:v>
                </c:pt>
                <c:pt idx="2244">
                  <c:v>37.787700225335648</c:v>
                </c:pt>
                <c:pt idx="2245">
                  <c:v>37.796988249238552</c:v>
                </c:pt>
                <c:pt idx="2246">
                  <c:v>37.806287925875907</c:v>
                </c:pt>
                <c:pt idx="2247">
                  <c:v>37.815599276044942</c:v>
                </c:pt>
                <c:pt idx="2248">
                  <c:v>37.824922320515093</c:v>
                </c:pt>
                <c:pt idx="2249">
                  <c:v>37.834257080027463</c:v>
                </c:pt>
                <c:pt idx="2250">
                  <c:v>37.843603575294651</c:v>
                </c:pt>
                <c:pt idx="2251">
                  <c:v>37.852961827000307</c:v>
                </c:pt>
                <c:pt idx="2252">
                  <c:v>37.862331855798892</c:v>
                </c:pt>
                <c:pt idx="2253">
                  <c:v>37.871713682315097</c:v>
                </c:pt>
                <c:pt idx="2254">
                  <c:v>37.881107327143788</c:v>
                </c:pt>
                <c:pt idx="2255">
                  <c:v>37.890512810849458</c:v>
                </c:pt>
                <c:pt idx="2256">
                  <c:v>37.899930153965883</c:v>
                </c:pt>
                <c:pt idx="2257">
                  <c:v>37.909359376995923</c:v>
                </c:pt>
                <c:pt idx="2258">
                  <c:v>37.918800500411052</c:v>
                </c:pt>
                <c:pt idx="2259">
                  <c:v>37.928253544651007</c:v>
                </c:pt>
                <c:pt idx="2260">
                  <c:v>37.937718530123469</c:v>
                </c:pt>
                <c:pt idx="2261">
                  <c:v>37.947195477203827</c:v>
                </c:pt>
                <c:pt idx="2262">
                  <c:v>37.956684406234537</c:v>
                </c:pt>
                <c:pt idx="2263">
                  <c:v>37.966185337525111</c:v>
                </c:pt>
                <c:pt idx="2264">
                  <c:v>37.975698291351641</c:v>
                </c:pt>
                <c:pt idx="2265">
                  <c:v>37.985223287956359</c:v>
                </c:pt>
                <c:pt idx="2266">
                  <c:v>37.99476034754742</c:v>
                </c:pt>
                <c:pt idx="2267">
                  <c:v>38.00430949029851</c:v>
                </c:pt>
                <c:pt idx="2268">
                  <c:v>38.013870736348473</c:v>
                </c:pt>
                <c:pt idx="2269">
                  <c:v>38.023444105801047</c:v>
                </c:pt>
                <c:pt idx="2270">
                  <c:v>38.03302961872447</c:v>
                </c:pt>
                <c:pt idx="2271">
                  <c:v>38.042627295151092</c:v>
                </c:pt>
                <c:pt idx="2272">
                  <c:v>38.052237155077137</c:v>
                </c:pt>
                <c:pt idx="2273">
                  <c:v>38.061859218462303</c:v>
                </c:pt>
                <c:pt idx="2274">
                  <c:v>38.071493505229412</c:v>
                </c:pt>
                <c:pt idx="2275">
                  <c:v>38.081140035264028</c:v>
                </c:pt>
                <c:pt idx="2276">
                  <c:v>38.090798828414272</c:v>
                </c:pt>
                <c:pt idx="2277">
                  <c:v>38.100469904490353</c:v>
                </c:pt>
                <c:pt idx="2278">
                  <c:v>38.110153283264253</c:v>
                </c:pt>
                <c:pt idx="2279">
                  <c:v>38.119848984469307</c:v>
                </c:pt>
                <c:pt idx="2280">
                  <c:v>38.129557027800118</c:v>
                </c:pt>
                <c:pt idx="2281">
                  <c:v>38.139277432911904</c:v>
                </c:pt>
                <c:pt idx="2282">
                  <c:v>38.149010219420418</c:v>
                </c:pt>
                <c:pt idx="2283">
                  <c:v>38.158755406901378</c:v>
                </c:pt>
                <c:pt idx="2284">
                  <c:v>38.168513014890429</c:v>
                </c:pt>
                <c:pt idx="2285">
                  <c:v>38.178283062882443</c:v>
                </c:pt>
                <c:pt idx="2286">
                  <c:v>38.188065570331503</c:v>
                </c:pt>
                <c:pt idx="2287">
                  <c:v>38.197860556650397</c:v>
                </c:pt>
                <c:pt idx="2288">
                  <c:v>38.207668041210361</c:v>
                </c:pt>
                <c:pt idx="2289">
                  <c:v>38.217488043340651</c:v>
                </c:pt>
                <c:pt idx="2290">
                  <c:v>38.227320582328289</c:v>
                </c:pt>
                <c:pt idx="2291">
                  <c:v>38.237165677417707</c:v>
                </c:pt>
                <c:pt idx="2292">
                  <c:v>38.24702334781044</c:v>
                </c:pt>
                <c:pt idx="2293">
                  <c:v>38.25689361266474</c:v>
                </c:pt>
                <c:pt idx="2294">
                  <c:v>38.266776491095357</c:v>
                </c:pt>
                <c:pt idx="2295">
                  <c:v>38.276672002172972</c:v>
                </c:pt>
                <c:pt idx="2296">
                  <c:v>38.286580164924203</c:v>
                </c:pt>
                <c:pt idx="2297">
                  <c:v>38.296500998330963</c:v>
                </c:pt>
                <c:pt idx="2298">
                  <c:v>38.30643452133036</c:v>
                </c:pt>
                <c:pt idx="2299">
                  <c:v>38.31638075281419</c:v>
                </c:pt>
                <c:pt idx="2300">
                  <c:v>38.326339711628783</c:v>
                </c:pt>
                <c:pt idx="2301">
                  <c:v>38.336311416574453</c:v>
                </c:pt>
                <c:pt idx="2302">
                  <c:v>38.34629588640545</c:v>
                </c:pt>
                <c:pt idx="2303">
                  <c:v>38.356293139829411</c:v>
                </c:pt>
                <c:pt idx="2304">
                  <c:v>38.366303195507122</c:v>
                </c:pt>
                <c:pt idx="2305">
                  <c:v>38.376326072052223</c:v>
                </c:pt>
                <c:pt idx="2306">
                  <c:v>38.38636178803079</c:v>
                </c:pt>
                <c:pt idx="2307">
                  <c:v>38.396410361961117</c:v>
                </c:pt>
                <c:pt idx="2308">
                  <c:v>38.406471812313328</c:v>
                </c:pt>
                <c:pt idx="2309">
                  <c:v>38.416546157509053</c:v>
                </c:pt>
                <c:pt idx="2310">
                  <c:v>38.42663341592116</c:v>
                </c:pt>
                <c:pt idx="2311">
                  <c:v>38.43673360587335</c:v>
                </c:pt>
                <c:pt idx="2312">
                  <c:v>38.446846745639952</c:v>
                </c:pt>
                <c:pt idx="2313">
                  <c:v>38.456972853445507</c:v>
                </c:pt>
                <c:pt idx="2314">
                  <c:v>38.467111947464502</c:v>
                </c:pt>
                <c:pt idx="2315">
                  <c:v>38.477264045820952</c:v>
                </c:pt>
                <c:pt idx="2316">
                  <c:v>38.487429166588292</c:v>
                </c:pt>
                <c:pt idx="2317">
                  <c:v>38.497607327788863</c:v>
                </c:pt>
                <c:pt idx="2318">
                  <c:v>38.507798547393669</c:v>
                </c:pt>
                <c:pt idx="2319">
                  <c:v>38.518002843322009</c:v>
                </c:pt>
                <c:pt idx="2320">
                  <c:v>38.528220233441417</c:v>
                </c:pt>
                <c:pt idx="2321">
                  <c:v>38.538450735566833</c:v>
                </c:pt>
                <c:pt idx="2322">
                  <c:v>38.548694367460868</c:v>
                </c:pt>
                <c:pt idx="2323">
                  <c:v>38.558951146833088</c:v>
                </c:pt>
                <c:pt idx="2324">
                  <c:v>38.569221091339877</c:v>
                </c:pt>
                <c:pt idx="2325">
                  <c:v>38.579504218584148</c:v>
                </c:pt>
                <c:pt idx="2326">
                  <c:v>38.589800546114859</c:v>
                </c:pt>
                <c:pt idx="2327">
                  <c:v>38.60011009142692</c:v>
                </c:pt>
                <c:pt idx="2328">
                  <c:v>38.610432871960739</c:v>
                </c:pt>
                <c:pt idx="2329">
                  <c:v>38.62076890510204</c:v>
                </c:pt>
                <c:pt idx="2330">
                  <c:v>38.631118208181327</c:v>
                </c:pt>
                <c:pt idx="2331">
                  <c:v>38.641480798473893</c:v>
                </c:pt>
                <c:pt idx="2332">
                  <c:v>38.651856693199242</c:v>
                </c:pt>
                <c:pt idx="2333">
                  <c:v>38.662245909520983</c:v>
                </c:pt>
                <c:pt idx="2334">
                  <c:v>38.672648464546349</c:v>
                </c:pt>
                <c:pt idx="2335">
                  <c:v>38.683064375326033</c:v>
                </c:pt>
                <c:pt idx="2336">
                  <c:v>38.693493658853839</c:v>
                </c:pt>
                <c:pt idx="2337">
                  <c:v>38.703936332066391</c:v>
                </c:pt>
                <c:pt idx="2338">
                  <c:v>38.714392411842823</c:v>
                </c:pt>
                <c:pt idx="2339">
                  <c:v>38.724861915004439</c:v>
                </c:pt>
                <c:pt idx="2340">
                  <c:v>38.735344858314491</c:v>
                </c:pt>
                <c:pt idx="2341">
                  <c:v>38.745841258477881</c:v>
                </c:pt>
                <c:pt idx="2342">
                  <c:v>38.756351132140693</c:v>
                </c:pt>
                <c:pt idx="2343">
                  <c:v>38.766874495890193</c:v>
                </c:pt>
                <c:pt idx="2344">
                  <c:v>38.777411366254363</c:v>
                </c:pt>
                <c:pt idx="2345">
                  <c:v>38.787961759701481</c:v>
                </c:pt>
                <c:pt idx="2346">
                  <c:v>38.798525692640062</c:v>
                </c:pt>
                <c:pt idx="2347">
                  <c:v>38.809103181418507</c:v>
                </c:pt>
                <c:pt idx="2348">
                  <c:v>38.819694242324687</c:v>
                </c:pt>
                <c:pt idx="2349">
                  <c:v>38.830298891585812</c:v>
                </c:pt>
                <c:pt idx="2350">
                  <c:v>38.84091714536801</c:v>
                </c:pt>
                <c:pt idx="2351">
                  <c:v>38.85154901977613</c:v>
                </c:pt>
                <c:pt idx="2352">
                  <c:v>38.862194530853458</c:v>
                </c:pt>
                <c:pt idx="2353">
                  <c:v>38.872853694581373</c:v>
                </c:pt>
                <c:pt idx="2354">
                  <c:v>38.883526526879002</c:v>
                </c:pt>
                <c:pt idx="2355">
                  <c:v>38.894213043603088</c:v>
                </c:pt>
                <c:pt idx="2356">
                  <c:v>38.904913260547687</c:v>
                </c:pt>
                <c:pt idx="2357">
                  <c:v>38.915627193443697</c:v>
                </c:pt>
                <c:pt idx="2358">
                  <c:v>38.926354857958827</c:v>
                </c:pt>
                <c:pt idx="2359">
                  <c:v>38.937096269697157</c:v>
                </c:pt>
                <c:pt idx="2360">
                  <c:v>38.947851444198918</c:v>
                </c:pt>
                <c:pt idx="2361">
                  <c:v>38.958620396940162</c:v>
                </c:pt>
                <c:pt idx="2362">
                  <c:v>38.969403143332492</c:v>
                </c:pt>
                <c:pt idx="2363">
                  <c:v>38.980199698722913</c:v>
                </c:pt>
                <c:pt idx="2364">
                  <c:v>38.991010078393373</c:v>
                </c:pt>
                <c:pt idx="2365">
                  <c:v>39.001834297560549</c:v>
                </c:pt>
                <c:pt idx="2366">
                  <c:v>39.012672371375672</c:v>
                </c:pt>
                <c:pt idx="2367">
                  <c:v>39.023524314924067</c:v>
                </c:pt>
                <c:pt idx="2368">
                  <c:v>39.034390143225053</c:v>
                </c:pt>
                <c:pt idx="2369">
                  <c:v>39.045269871231653</c:v>
                </c:pt>
                <c:pt idx="2370">
                  <c:v>39.056163513830093</c:v>
                </c:pt>
                <c:pt idx="2371">
                  <c:v>39.067071085839942</c:v>
                </c:pt>
                <c:pt idx="2372">
                  <c:v>39.077992602013467</c:v>
                </c:pt>
                <c:pt idx="2373">
                  <c:v>39.088928077035547</c:v>
                </c:pt>
                <c:pt idx="2374">
                  <c:v>39.099877525523361</c:v>
                </c:pt>
                <c:pt idx="2375">
                  <c:v>39.110840962026167</c:v>
                </c:pt>
                <c:pt idx="2376">
                  <c:v>39.121818401024967</c:v>
                </c:pt>
                <c:pt idx="2377">
                  <c:v>39.13280985693234</c:v>
                </c:pt>
                <c:pt idx="2378">
                  <c:v>39.143815344092033</c:v>
                </c:pt>
                <c:pt idx="2379">
                  <c:v>39.154834876778878</c:v>
                </c:pt>
                <c:pt idx="2380">
                  <c:v>39.165868469198358</c:v>
                </c:pt>
                <c:pt idx="2381">
                  <c:v>39.176916135486508</c:v>
                </c:pt>
                <c:pt idx="2382">
                  <c:v>39.187977889709551</c:v>
                </c:pt>
                <c:pt idx="2383">
                  <c:v>39.199053745863623</c:v>
                </c:pt>
                <c:pt idx="2384">
                  <c:v>39.210143717874651</c:v>
                </c:pt>
                <c:pt idx="2385">
                  <c:v>39.221247819597963</c:v>
                </c:pt>
                <c:pt idx="2386">
                  <c:v>39.232366064818038</c:v>
                </c:pt>
                <c:pt idx="2387">
                  <c:v>39.243498467248394</c:v>
                </c:pt>
                <c:pt idx="2388">
                  <c:v>39.254645040531138</c:v>
                </c:pt>
                <c:pt idx="2389">
                  <c:v>39.265805798236919</c:v>
                </c:pt>
                <c:pt idx="2390">
                  <c:v>39.276980753864471</c:v>
                </c:pt>
                <c:pt idx="2391">
                  <c:v>39.288169920840559</c:v>
                </c:pt>
                <c:pt idx="2392">
                  <c:v>39.299373312519592</c:v>
                </c:pt>
                <c:pt idx="2393">
                  <c:v>39.310590942183431</c:v>
                </c:pt>
                <c:pt idx="2394">
                  <c:v>39.32182282304116</c:v>
                </c:pt>
                <c:pt idx="2395">
                  <c:v>39.333068968228751</c:v>
                </c:pt>
                <c:pt idx="2396">
                  <c:v>39.344329390809023</c:v>
                </c:pt>
                <c:pt idx="2397">
                  <c:v>39.355604103771157</c:v>
                </c:pt>
                <c:pt idx="2398">
                  <c:v>39.366893120030582</c:v>
                </c:pt>
                <c:pt idx="2399">
                  <c:v>39.378196452428753</c:v>
                </c:pt>
                <c:pt idx="2400">
                  <c:v>39.389514113732872</c:v>
                </c:pt>
                <c:pt idx="2401">
                  <c:v>39.400846116635613</c:v>
                </c:pt>
                <c:pt idx="2402">
                  <c:v>39.412192473755027</c:v>
                </c:pt>
                <c:pt idx="2403">
                  <c:v>39.423553197634071</c:v>
                </c:pt>
                <c:pt idx="2404">
                  <c:v>39.434928300740651</c:v>
                </c:pt>
                <c:pt idx="2405">
                  <c:v>39.446317795467117</c:v>
                </c:pt>
                <c:pt idx="2406">
                  <c:v>39.457721694130313</c:v>
                </c:pt>
                <c:pt idx="2407">
                  <c:v>39.469140008971053</c:v>
                </c:pt>
                <c:pt idx="2408">
                  <c:v>39.480572752154117</c:v>
                </c:pt>
                <c:pt idx="2409">
                  <c:v>39.492019935767964</c:v>
                </c:pt>
                <c:pt idx="2410">
                  <c:v>39.503481571824388</c:v>
                </c:pt>
                <c:pt idx="2411">
                  <c:v>39.51495767225849</c:v>
                </c:pt>
                <c:pt idx="2412">
                  <c:v>39.526448248928297</c:v>
                </c:pt>
                <c:pt idx="2413">
                  <c:v>39.537953313614608</c:v>
                </c:pt>
                <c:pt idx="2414">
                  <c:v>39.549472878020708</c:v>
                </c:pt>
                <c:pt idx="2415">
                  <c:v>39.561006953772278</c:v>
                </c:pt>
                <c:pt idx="2416">
                  <c:v>39.572555552417029</c:v>
                </c:pt>
                <c:pt idx="2417">
                  <c:v>39.584118685424578</c:v>
                </c:pt>
                <c:pt idx="2418">
                  <c:v>39.595696364186153</c:v>
                </c:pt>
                <c:pt idx="2419">
                  <c:v>39.607288600014421</c:v>
                </c:pt>
                <c:pt idx="2420">
                  <c:v>39.618895404143373</c:v>
                </c:pt>
                <c:pt idx="2421">
                  <c:v>39.630516787727842</c:v>
                </c:pt>
                <c:pt idx="2422">
                  <c:v>39.642152761843633</c:v>
                </c:pt>
                <c:pt idx="2423">
                  <c:v>39.653803337486941</c:v>
                </c:pt>
                <c:pt idx="2424">
                  <c:v>39.665468525574539</c:v>
                </c:pt>
                <c:pt idx="2425">
                  <c:v>39.677148336943247</c:v>
                </c:pt>
                <c:pt idx="2426">
                  <c:v>39.68884278234983</c:v>
                </c:pt>
                <c:pt idx="2427">
                  <c:v>39.700551872470818</c:v>
                </c:pt>
                <c:pt idx="2428">
                  <c:v>39.712275617902307</c:v>
                </c:pt>
                <c:pt idx="2429">
                  <c:v>39.724014029159747</c:v>
                </c:pt>
                <c:pt idx="2430">
                  <c:v>39.735767116677657</c:v>
                </c:pt>
                <c:pt idx="2431">
                  <c:v>39.747534890809561</c:v>
                </c:pt>
                <c:pt idx="2432">
                  <c:v>39.759317361827662</c:v>
                </c:pt>
                <c:pt idx="2433">
                  <c:v>39.771114539922699</c:v>
                </c:pt>
                <c:pt idx="2434">
                  <c:v>39.78292643520377</c:v>
                </c:pt>
                <c:pt idx="2435">
                  <c:v>39.794753057698117</c:v>
                </c:pt>
                <c:pt idx="2436">
                  <c:v>39.806594417350851</c:v>
                </c:pt>
                <c:pt idx="2437">
                  <c:v>39.818450524024918</c:v>
                </c:pt>
                <c:pt idx="2438">
                  <c:v>39.830321387500717</c:v>
                </c:pt>
                <c:pt idx="2439">
                  <c:v>39.842207017476177</c:v>
                </c:pt>
                <c:pt idx="2440">
                  <c:v>39.854107423566219</c:v>
                </c:pt>
                <c:pt idx="2441">
                  <c:v>39.866022615302818</c:v>
                </c:pt>
                <c:pt idx="2442">
                  <c:v>39.877952602134712</c:v>
                </c:pt>
                <c:pt idx="2443">
                  <c:v>39.88989739342729</c:v>
                </c:pt>
                <c:pt idx="2444">
                  <c:v>39.901856998462343</c:v>
                </c:pt>
                <c:pt idx="2445">
                  <c:v>39.91383142643781</c:v>
                </c:pt>
                <c:pt idx="2446">
                  <c:v>39.925820686467873</c:v>
                </c:pt>
                <c:pt idx="2447">
                  <c:v>39.937824787582358</c:v>
                </c:pt>
                <c:pt idx="2448">
                  <c:v>39.949843738726933</c:v>
                </c:pt>
                <c:pt idx="2449">
                  <c:v>39.961877548762658</c:v>
                </c:pt>
                <c:pt idx="2450">
                  <c:v>39.97392622646602</c:v>
                </c:pt>
                <c:pt idx="2451">
                  <c:v>39.985989780528641</c:v>
                </c:pt>
                <c:pt idx="2452">
                  <c:v>39.998068219557091</c:v>
                </c:pt>
                <c:pt idx="2453">
                  <c:v>40.010161552072752</c:v>
                </c:pt>
                <c:pt idx="2454">
                  <c:v>40.022269786511593</c:v>
                </c:pt>
                <c:pt idx="2455">
                  <c:v>40.034392931224083</c:v>
                </c:pt>
                <c:pt idx="2456">
                  <c:v>40.046530994474978</c:v>
                </c:pt>
                <c:pt idx="2457">
                  <c:v>40.058683984443093</c:v>
                </c:pt>
                <c:pt idx="2458">
                  <c:v>40.070851909221332</c:v>
                </c:pt>
                <c:pt idx="2459">
                  <c:v>40.083034776816177</c:v>
                </c:pt>
                <c:pt idx="2460">
                  <c:v>40.095232595147912</c:v>
                </c:pt>
                <c:pt idx="2461">
                  <c:v>40.107445372050123</c:v>
                </c:pt>
                <c:pt idx="2462">
                  <c:v>40.119673115269777</c:v>
                </c:pt>
                <c:pt idx="2463">
                  <c:v>40.131915832466959</c:v>
                </c:pt>
                <c:pt idx="2464">
                  <c:v>40.144173531214669</c:v>
                </c:pt>
                <c:pt idx="2465">
                  <c:v>40.156446218998752</c:v>
                </c:pt>
                <c:pt idx="2466">
                  <c:v>40.168733903217692</c:v>
                </c:pt>
                <c:pt idx="2467">
                  <c:v>40.181036591182483</c:v>
                </c:pt>
                <c:pt idx="2468">
                  <c:v>40.193354290116439</c:v>
                </c:pt>
                <c:pt idx="2469">
                  <c:v>40.205687007155042</c:v>
                </c:pt>
                <c:pt idx="2470">
                  <c:v>40.218034749345819</c:v>
                </c:pt>
                <c:pt idx="2471">
                  <c:v>40.230397523648222</c:v>
                </c:pt>
                <c:pt idx="2472">
                  <c:v>40.24277533693337</c:v>
                </c:pt>
                <c:pt idx="2473">
                  <c:v>40.255168195983941</c:v>
                </c:pt>
                <c:pt idx="2474">
                  <c:v>40.267576107494143</c:v>
                </c:pt>
                <c:pt idx="2475">
                  <c:v>40.27999907806938</c:v>
                </c:pt>
                <c:pt idx="2476">
                  <c:v>40.292437114226232</c:v>
                </c:pt>
                <c:pt idx="2477">
                  <c:v>40.304890222392302</c:v>
                </c:pt>
                <c:pt idx="2478">
                  <c:v>40.317358408906031</c:v>
                </c:pt>
                <c:pt idx="2479">
                  <c:v>40.329841680016571</c:v>
                </c:pt>
                <c:pt idx="2480">
                  <c:v>40.342340041883652</c:v>
                </c:pt>
                <c:pt idx="2481">
                  <c:v>40.354853500577441</c:v>
                </c:pt>
                <c:pt idx="2482">
                  <c:v>40.36738206207842</c:v>
                </c:pt>
                <c:pt idx="2483">
                  <c:v>40.379925732277272</c:v>
                </c:pt>
                <c:pt idx="2484">
                  <c:v>40.392484516974662</c:v>
                </c:pt>
                <c:pt idx="2485">
                  <c:v>40.405058421881151</c:v>
                </c:pt>
                <c:pt idx="2486">
                  <c:v>40.417647452617103</c:v>
                </c:pt>
                <c:pt idx="2487">
                  <c:v>40.430251614712461</c:v>
                </c:pt>
                <c:pt idx="2488">
                  <c:v>40.442870913606782</c:v>
                </c:pt>
                <c:pt idx="2489">
                  <c:v>40.455505354648921</c:v>
                </c:pt>
                <c:pt idx="2490">
                  <c:v>40.468154943096991</c:v>
                </c:pt>
                <c:pt idx="2491">
                  <c:v>40.480819684118323</c:v>
                </c:pt>
                <c:pt idx="2492">
                  <c:v>40.493499582789141</c:v>
                </c:pt>
                <c:pt idx="2493">
                  <c:v>40.506194644094613</c:v>
                </c:pt>
                <c:pt idx="2494">
                  <c:v>40.518904872928687</c:v>
                </c:pt>
                <c:pt idx="2495">
                  <c:v>40.531630274093978</c:v>
                </c:pt>
                <c:pt idx="2496">
                  <c:v>40.544370852301498</c:v>
                </c:pt>
                <c:pt idx="2497">
                  <c:v>40.557126612170862</c:v>
                </c:pt>
                <c:pt idx="2498">
                  <c:v>40.56989755822984</c:v>
                </c:pt>
                <c:pt idx="2499">
                  <c:v>40.582683694914422</c:v>
                </c:pt>
                <c:pt idx="2500">
                  <c:v>40.595485026568653</c:v>
                </c:pt>
                <c:pt idx="2501">
                  <c:v>40.608301557444619</c:v>
                </c:pt>
                <c:pt idx="2502">
                  <c:v>40.621133291702137</c:v>
                </c:pt>
                <c:pt idx="2503">
                  <c:v>40.633980233408828</c:v>
                </c:pt>
                <c:pt idx="2504">
                  <c:v>40.646842386539973</c:v>
                </c:pt>
                <c:pt idx="2505">
                  <c:v>40.659719754978333</c:v>
                </c:pt>
                <c:pt idx="2506">
                  <c:v>40.672612342514043</c:v>
                </c:pt>
                <c:pt idx="2507">
                  <c:v>40.685520152844653</c:v>
                </c:pt>
                <c:pt idx="2508">
                  <c:v>40.698443189574903</c:v>
                </c:pt>
                <c:pt idx="2509">
                  <c:v>40.7113814562166</c:v>
                </c:pt>
                <c:pt idx="2510">
                  <c:v>40.724334956188628</c:v>
                </c:pt>
                <c:pt idx="2511">
                  <c:v>40.737303692816774</c:v>
                </c:pt>
                <c:pt idx="2512">
                  <c:v>40.750287669333623</c:v>
                </c:pt>
                <c:pt idx="2513">
                  <c:v>40.763286888878483</c:v>
                </c:pt>
                <c:pt idx="2514">
                  <c:v>40.776301354497342</c:v>
                </c:pt>
                <c:pt idx="2515">
                  <c:v>40.789331069142683</c:v>
                </c:pt>
                <c:pt idx="2516">
                  <c:v>40.802376035673447</c:v>
                </c:pt>
                <c:pt idx="2517">
                  <c:v>40.815436256854973</c:v>
                </c:pt>
                <c:pt idx="2518">
                  <c:v>40.828511735358823</c:v>
                </c:pt>
                <c:pt idx="2519">
                  <c:v>40.841602473762769</c:v>
                </c:pt>
                <c:pt idx="2520">
                  <c:v>40.854708474550648</c:v>
                </c:pt>
                <c:pt idx="2521">
                  <c:v>40.867829740112363</c:v>
                </c:pt>
                <c:pt idx="2522">
                  <c:v>40.880966272743692</c:v>
                </c:pt>
                <c:pt idx="2523">
                  <c:v>40.894118074646308</c:v>
                </c:pt>
                <c:pt idx="2524">
                  <c:v>40.907285147927666</c:v>
                </c:pt>
                <c:pt idx="2525">
                  <c:v>40.920467494600828</c:v>
                </c:pt>
                <c:pt idx="2526">
                  <c:v>40.93366511658455</c:v>
                </c:pt>
                <c:pt idx="2527">
                  <c:v>40.946878015703078</c:v>
                </c:pt>
                <c:pt idx="2528">
                  <c:v>40.960106193686123</c:v>
                </c:pt>
                <c:pt idx="2529">
                  <c:v>40.973349652168828</c:v>
                </c:pt>
                <c:pt idx="2530">
                  <c:v>40.9866083926916</c:v>
                </c:pt>
                <c:pt idx="2531">
                  <c:v>40.999882416700117</c:v>
                </c:pt>
                <c:pt idx="2532">
                  <c:v>41.013171725545178</c:v>
                </c:pt>
                <c:pt idx="2533">
                  <c:v>41.026476320482757</c:v>
                </c:pt>
                <c:pt idx="2534">
                  <c:v>41.039796202673891</c:v>
                </c:pt>
                <c:pt idx="2535">
                  <c:v>41.053131373184449</c:v>
                </c:pt>
                <c:pt idx="2536">
                  <c:v>41.066481832985382</c:v>
                </c:pt>
                <c:pt idx="2537">
                  <c:v>41.079847582952368</c:v>
                </c:pt>
                <c:pt idx="2538">
                  <c:v>41.093228623865919</c:v>
                </c:pt>
                <c:pt idx="2539">
                  <c:v>41.106624956411252</c:v>
                </c:pt>
                <c:pt idx="2540">
                  <c:v>41.120036581178262</c:v>
                </c:pt>
                <c:pt idx="2541">
                  <c:v>41.13346349866147</c:v>
                </c:pt>
                <c:pt idx="2542">
                  <c:v>41.146905709259919</c:v>
                </c:pt>
                <c:pt idx="2543">
                  <c:v>41.160363213277158</c:v>
                </c:pt>
                <c:pt idx="2544">
                  <c:v>41.173836010921171</c:v>
                </c:pt>
                <c:pt idx="2545">
                  <c:v>41.187324102304359</c:v>
                </c:pt>
                <c:pt idx="2546">
                  <c:v>41.200827487443448</c:v>
                </c:pt>
                <c:pt idx="2547">
                  <c:v>41.214346166259467</c:v>
                </c:pt>
                <c:pt idx="2548">
                  <c:v>41.227880138577689</c:v>
                </c:pt>
                <c:pt idx="2549">
                  <c:v>41.241429404127587</c:v>
                </c:pt>
                <c:pt idx="2550">
                  <c:v>41.254993962542741</c:v>
                </c:pt>
                <c:pt idx="2551">
                  <c:v>41.268573813360902</c:v>
                </c:pt>
                <c:pt idx="2552">
                  <c:v>41.282168956023902</c:v>
                </c:pt>
                <c:pt idx="2553">
                  <c:v>41.295779389877467</c:v>
                </c:pt>
                <c:pt idx="2554">
                  <c:v>41.309405114171447</c:v>
                </c:pt>
                <c:pt idx="2555">
                  <c:v>41.32304612805958</c:v>
                </c:pt>
                <c:pt idx="2556">
                  <c:v>41.336702430599487</c:v>
                </c:pt>
                <c:pt idx="2557">
                  <c:v>41.350374020752753</c:v>
                </c:pt>
                <c:pt idx="2558">
                  <c:v>41.364060897384682</c:v>
                </c:pt>
                <c:pt idx="2559">
                  <c:v>41.377763059264453</c:v>
                </c:pt>
                <c:pt idx="2560">
                  <c:v>41.39148050506499</c:v>
                </c:pt>
                <c:pt idx="2561">
                  <c:v>41.405213233363</c:v>
                </c:pt>
                <c:pt idx="2562">
                  <c:v>41.418961242638836</c:v>
                </c:pt>
                <c:pt idx="2563">
                  <c:v>41.432724531276598</c:v>
                </c:pt>
                <c:pt idx="2564">
                  <c:v>41.446503097563983</c:v>
                </c:pt>
                <c:pt idx="2565">
                  <c:v>41.460296939692377</c:v>
                </c:pt>
                <c:pt idx="2566">
                  <c:v>41.474106055756742</c:v>
                </c:pt>
                <c:pt idx="2567">
                  <c:v>41.487930443755623</c:v>
                </c:pt>
                <c:pt idx="2568">
                  <c:v>41.501770101591127</c:v>
                </c:pt>
                <c:pt idx="2569">
                  <c:v>41.51562502706895</c:v>
                </c:pt>
                <c:pt idx="2570">
                  <c:v>41.529495217898223</c:v>
                </c:pt>
                <c:pt idx="2571">
                  <c:v>41.543380671691651</c:v>
                </c:pt>
                <c:pt idx="2572">
                  <c:v>41.557281385965418</c:v>
                </c:pt>
                <c:pt idx="2573">
                  <c:v>41.571197358139173</c:v>
                </c:pt>
                <c:pt idx="2574">
                  <c:v>41.58512858553604</c:v>
                </c:pt>
                <c:pt idx="2575">
                  <c:v>41.5990750653826</c:v>
                </c:pt>
                <c:pt idx="2576">
                  <c:v>41.613036794808799</c:v>
                </c:pt>
                <c:pt idx="2577">
                  <c:v>41.627013770848173</c:v>
                </c:pt>
                <c:pt idx="2578">
                  <c:v>41.641005990437471</c:v>
                </c:pt>
                <c:pt idx="2579">
                  <c:v>41.655013450417023</c:v>
                </c:pt>
                <c:pt idx="2580">
                  <c:v>41.669036147530512</c:v>
                </c:pt>
                <c:pt idx="2581">
                  <c:v>41.683074078424987</c:v>
                </c:pt>
                <c:pt idx="2582">
                  <c:v>41.697127239650968</c:v>
                </c:pt>
                <c:pt idx="2583">
                  <c:v>41.71119562766232</c:v>
                </c:pt>
                <c:pt idx="2584">
                  <c:v>41.725279238816327</c:v>
                </c:pt>
                <c:pt idx="2585">
                  <c:v>41.739378069373679</c:v>
                </c:pt>
                <c:pt idx="2586">
                  <c:v>41.753492115498418</c:v>
                </c:pt>
                <c:pt idx="2587">
                  <c:v>41.767621373258123</c:v>
                </c:pt>
                <c:pt idx="2588">
                  <c:v>41.781765838623599</c:v>
                </c:pt>
                <c:pt idx="2589">
                  <c:v>41.795925507469242</c:v>
                </c:pt>
                <c:pt idx="2590">
                  <c:v>41.810100375572702</c:v>
                </c:pt>
                <c:pt idx="2591">
                  <c:v>41.824290438615208</c:v>
                </c:pt>
                <c:pt idx="2592">
                  <c:v>41.838495692181368</c:v>
                </c:pt>
                <c:pt idx="2593">
                  <c:v>41.852716131759188</c:v>
                </c:pt>
                <c:pt idx="2594">
                  <c:v>41.866951752740277</c:v>
                </c:pt>
                <c:pt idx="2595">
                  <c:v>41.881202550419601</c:v>
                </c:pt>
                <c:pt idx="2596">
                  <c:v>41.895468519995653</c:v>
                </c:pt>
                <c:pt idx="2597">
                  <c:v>41.909749656570497</c:v>
                </c:pt>
                <c:pt idx="2598">
                  <c:v>41.924045955149623</c:v>
                </c:pt>
                <c:pt idx="2599">
                  <c:v>41.938357410642134</c:v>
                </c:pt>
                <c:pt idx="2600">
                  <c:v>41.952684017860697</c:v>
                </c:pt>
                <c:pt idx="2601">
                  <c:v>41.967025771521477</c:v>
                </c:pt>
                <c:pt idx="2602">
                  <c:v>41.981382666244407</c:v>
                </c:pt>
                <c:pt idx="2603">
                  <c:v>41.995754696552957</c:v>
                </c:pt>
                <c:pt idx="2604">
                  <c:v>42.01014185687422</c:v>
                </c:pt>
                <c:pt idx="2605">
                  <c:v>42.024544141539081</c:v>
                </c:pt>
                <c:pt idx="2606">
                  <c:v>42.038961544782083</c:v>
                </c:pt>
                <c:pt idx="2607">
                  <c:v>42.053394060741446</c:v>
                </c:pt>
                <c:pt idx="2608">
                  <c:v>42.067841683459292</c:v>
                </c:pt>
                <c:pt idx="2609">
                  <c:v>42.082304406881477</c:v>
                </c:pt>
                <c:pt idx="2610">
                  <c:v>42.096782224857691</c:v>
                </c:pt>
                <c:pt idx="2611">
                  <c:v>42.11127513114149</c:v>
                </c:pt>
                <c:pt idx="2612">
                  <c:v>42.125783119390327</c:v>
                </c:pt>
                <c:pt idx="2613">
                  <c:v>42.140306183165677</c:v>
                </c:pt>
                <c:pt idx="2614">
                  <c:v>42.154844315932912</c:v>
                </c:pt>
                <c:pt idx="2615">
                  <c:v>42.169397511061383</c:v>
                </c:pt>
                <c:pt idx="2616">
                  <c:v>42.18396576182468</c:v>
                </c:pt>
                <c:pt idx="2617">
                  <c:v>42.198549061400279</c:v>
                </c:pt>
                <c:pt idx="2618">
                  <c:v>42.213147402869943</c:v>
                </c:pt>
                <c:pt idx="2619">
                  <c:v>42.227760779219572</c:v>
                </c:pt>
                <c:pt idx="2620">
                  <c:v>42.242389183339341</c:v>
                </c:pt>
                <c:pt idx="2621">
                  <c:v>42.257032608023557</c:v>
                </c:pt>
                <c:pt idx="2622">
                  <c:v>42.271691045971053</c:v>
                </c:pt>
                <c:pt idx="2623">
                  <c:v>42.286364489784852</c:v>
                </c:pt>
                <c:pt idx="2624">
                  <c:v>42.301052931972563</c:v>
                </c:pt>
                <c:pt idx="2625">
                  <c:v>42.315756364946139</c:v>
                </c:pt>
                <c:pt idx="2626">
                  <c:v>42.330474781022197</c:v>
                </c:pt>
                <c:pt idx="2627">
                  <c:v>42.345208172421778</c:v>
                </c:pt>
                <c:pt idx="2628">
                  <c:v>42.359956531270683</c:v>
                </c:pt>
                <c:pt idx="2629">
                  <c:v>42.37471984959933</c:v>
                </c:pt>
                <c:pt idx="2630">
                  <c:v>42.389498119342903</c:v>
                </c:pt>
                <c:pt idx="2631">
                  <c:v>42.404291332341423</c:v>
                </c:pt>
                <c:pt idx="2632">
                  <c:v>42.419099480339767</c:v>
                </c:pt>
                <c:pt idx="2633">
                  <c:v>42.433922554987717</c:v>
                </c:pt>
                <c:pt idx="2634">
                  <c:v>42.448760547840052</c:v>
                </c:pt>
                <c:pt idx="2635">
                  <c:v>42.463613450356682</c:v>
                </c:pt>
                <c:pt idx="2636">
                  <c:v>42.478481253902459</c:v>
                </c:pt>
                <c:pt idx="2637">
                  <c:v>42.493363949747547</c:v>
                </c:pt>
                <c:pt idx="2638">
                  <c:v>42.508261529067333</c:v>
                </c:pt>
                <c:pt idx="2639">
                  <c:v>42.523173982942559</c:v>
                </c:pt>
                <c:pt idx="2640">
                  <c:v>42.538101302359273</c:v>
                </c:pt>
                <c:pt idx="2641">
                  <c:v>42.553043478209077</c:v>
                </c:pt>
                <c:pt idx="2642">
                  <c:v>42.56800050128895</c:v>
                </c:pt>
                <c:pt idx="2643">
                  <c:v>42.582972362301653</c:v>
                </c:pt>
                <c:pt idx="2644">
                  <c:v>42.597959051855533</c:v>
                </c:pt>
                <c:pt idx="2645">
                  <c:v>42.612960560464607</c:v>
                </c:pt>
                <c:pt idx="2646">
                  <c:v>42.627976878548878</c:v>
                </c:pt>
                <c:pt idx="2647">
                  <c:v>42.643007996434129</c:v>
                </c:pt>
                <c:pt idx="2648">
                  <c:v>42.658053904352201</c:v>
                </c:pt>
                <c:pt idx="2649">
                  <c:v>42.673114592440967</c:v>
                </c:pt>
                <c:pt idx="2650">
                  <c:v>42.688190050744332</c:v>
                </c:pt>
                <c:pt idx="2651">
                  <c:v>42.703280269212662</c:v>
                </c:pt>
                <c:pt idx="2652">
                  <c:v>42.718385237702392</c:v>
                </c:pt>
                <c:pt idx="2653">
                  <c:v>42.733504945976513</c:v>
                </c:pt>
                <c:pt idx="2654">
                  <c:v>42.748639383704337</c:v>
                </c:pt>
                <c:pt idx="2655">
                  <c:v>42.763788540461952</c:v>
                </c:pt>
                <c:pt idx="2656">
                  <c:v>42.778952405731857</c:v>
                </c:pt>
                <c:pt idx="2657">
                  <c:v>42.794130968903467</c:v>
                </c:pt>
                <c:pt idx="2658">
                  <c:v>42.809324219272909</c:v>
                </c:pt>
                <c:pt idx="2659">
                  <c:v>42.824532146043268</c:v>
                </c:pt>
                <c:pt idx="2660">
                  <c:v>42.839754738324693</c:v>
                </c:pt>
                <c:pt idx="2661">
                  <c:v>42.854991985134362</c:v>
                </c:pt>
                <c:pt idx="2662">
                  <c:v>42.870243875396667</c:v>
                </c:pt>
                <c:pt idx="2663">
                  <c:v>42.885510397943321</c:v>
                </c:pt>
                <c:pt idx="2664">
                  <c:v>42.900791541513406</c:v>
                </c:pt>
                <c:pt idx="2665">
                  <c:v>42.916087294753503</c:v>
                </c:pt>
                <c:pt idx="2666">
                  <c:v>42.931397646217718</c:v>
                </c:pt>
                <c:pt idx="2667">
                  <c:v>42.946722584367947</c:v>
                </c:pt>
                <c:pt idx="2668">
                  <c:v>42.962062097573792</c:v>
                </c:pt>
                <c:pt idx="2669">
                  <c:v>42.977416174112783</c:v>
                </c:pt>
                <c:pt idx="2670">
                  <c:v>42.992784802170377</c:v>
                </c:pt>
                <c:pt idx="2671">
                  <c:v>43.008167969840223</c:v>
                </c:pt>
                <c:pt idx="2672">
                  <c:v>43.023565665124103</c:v>
                </c:pt>
                <c:pt idx="2673">
                  <c:v>43.038977875932083</c:v>
                </c:pt>
                <c:pt idx="2674">
                  <c:v>43.054404590082719</c:v>
                </c:pt>
                <c:pt idx="2675">
                  <c:v>43.069845795303053</c:v>
                </c:pt>
                <c:pt idx="2676">
                  <c:v>43.085301479228733</c:v>
                </c:pt>
                <c:pt idx="2677">
                  <c:v>43.10077162940415</c:v>
                </c:pt>
                <c:pt idx="2678">
                  <c:v>43.11625623328267</c:v>
                </c:pt>
                <c:pt idx="2679">
                  <c:v>43.131755278226393</c:v>
                </c:pt>
                <c:pt idx="2680">
                  <c:v>43.147268751506722</c:v>
                </c:pt>
                <c:pt idx="2681">
                  <c:v>43.16279664030408</c:v>
                </c:pt>
                <c:pt idx="2682">
                  <c:v>43.178338931708332</c:v>
                </c:pt>
                <c:pt idx="2683">
                  <c:v>43.193895612718727</c:v>
                </c:pt>
                <c:pt idx="2684">
                  <c:v>43.209466670244019</c:v>
                </c:pt>
                <c:pt idx="2685">
                  <c:v>43.225052091102683</c:v>
                </c:pt>
                <c:pt idx="2686">
                  <c:v>43.240651862022908</c:v>
                </c:pt>
                <c:pt idx="2687">
                  <c:v>43.256265969642882</c:v>
                </c:pt>
                <c:pt idx="2688">
                  <c:v>43.271894400510739</c:v>
                </c:pt>
                <c:pt idx="2689">
                  <c:v>43.287537141084762</c:v>
                </c:pt>
                <c:pt idx="2690">
                  <c:v>43.303194177733587</c:v>
                </c:pt>
                <c:pt idx="2691">
                  <c:v>43.31886549673618</c:v>
                </c:pt>
                <c:pt idx="2692">
                  <c:v>43.334551084281998</c:v>
                </c:pt>
                <c:pt idx="2693">
                  <c:v>43.350250926471247</c:v>
                </c:pt>
                <c:pt idx="2694">
                  <c:v>43.365965009314877</c:v>
                </c:pt>
                <c:pt idx="2695">
                  <c:v>43.381693318734698</c:v>
                </c:pt>
                <c:pt idx="2696">
                  <c:v>43.397435840563659</c:v>
                </c:pt>
                <c:pt idx="2697">
                  <c:v>43.413192560545717</c:v>
                </c:pt>
                <c:pt idx="2698">
                  <c:v>43.428963464336299</c:v>
                </c:pt>
                <c:pt idx="2699">
                  <c:v>43.444748537502157</c:v>
                </c:pt>
                <c:pt idx="2700">
                  <c:v>43.460547765521689</c:v>
                </c:pt>
                <c:pt idx="2701">
                  <c:v>43.476361133784913</c:v>
                </c:pt>
                <c:pt idx="2702">
                  <c:v>43.492188627593762</c:v>
                </c:pt>
                <c:pt idx="2703">
                  <c:v>43.508030232162099</c:v>
                </c:pt>
                <c:pt idx="2704">
                  <c:v>43.523885932615933</c:v>
                </c:pt>
                <c:pt idx="2705">
                  <c:v>43.539755713993493</c:v>
                </c:pt>
                <c:pt idx="2706">
                  <c:v>43.555639561245442</c:v>
                </c:pt>
                <c:pt idx="2707">
                  <c:v>43.571537459234932</c:v>
                </c:pt>
                <c:pt idx="2708">
                  <c:v>43.58744939273781</c:v>
                </c:pt>
                <c:pt idx="2709">
                  <c:v>43.603375346442803</c:v>
                </c:pt>
                <c:pt idx="2710">
                  <c:v>43.619315304951428</c:v>
                </c:pt>
                <c:pt idx="2711">
                  <c:v>43.635269252778563</c:v>
                </c:pt>
                <c:pt idx="2712">
                  <c:v>43.65123717435209</c:v>
                </c:pt>
                <c:pt idx="2713">
                  <c:v>43.66721905401343</c:v>
                </c:pt>
                <c:pt idx="2714">
                  <c:v>43.683214876017523</c:v>
                </c:pt>
                <c:pt idx="2715">
                  <c:v>43.699224624532988</c:v>
                </c:pt>
                <c:pt idx="2716">
                  <c:v>43.715248283642339</c:v>
                </c:pt>
                <c:pt idx="2717">
                  <c:v>43.731285837342</c:v>
                </c:pt>
                <c:pt idx="2718">
                  <c:v>43.747337269542612</c:v>
                </c:pt>
                <c:pt idx="2719">
                  <c:v>43.763402564069047</c:v>
                </c:pt>
                <c:pt idx="2720">
                  <c:v>43.779481704660739</c:v>
                </c:pt>
                <c:pt idx="2721">
                  <c:v>43.795574674971569</c:v>
                </c:pt>
                <c:pt idx="2722">
                  <c:v>43.811681458570277</c:v>
                </c:pt>
                <c:pt idx="2723">
                  <c:v>43.827802038940561</c:v>
                </c:pt>
                <c:pt idx="2724">
                  <c:v>43.843936399481052</c:v>
                </c:pt>
                <c:pt idx="2725">
                  <c:v>43.860084523505748</c:v>
                </c:pt>
                <c:pt idx="2726">
                  <c:v>43.8762463942439</c:v>
                </c:pt>
                <c:pt idx="2727">
                  <c:v>43.89242199484044</c:v>
                </c:pt>
                <c:pt idx="2728">
                  <c:v>43.90861130835593</c:v>
                </c:pt>
                <c:pt idx="2729">
                  <c:v>43.924814317766788</c:v>
                </c:pt>
                <c:pt idx="2730">
                  <c:v>43.941031005965527</c:v>
                </c:pt>
                <c:pt idx="2731">
                  <c:v>43.957261355760743</c:v>
                </c:pt>
                <c:pt idx="2732">
                  <c:v>43.973505349877499</c:v>
                </c:pt>
                <c:pt idx="2733">
                  <c:v>43.989762970957337</c:v>
                </c:pt>
                <c:pt idx="2734">
                  <c:v>44.00603420155845</c:v>
                </c:pt>
                <c:pt idx="2735">
                  <c:v>44.022319024155927</c:v>
                </c:pt>
                <c:pt idx="2736">
                  <c:v>44.038617421141844</c:v>
                </c:pt>
                <c:pt idx="2737">
                  <c:v>44.054929374825463</c:v>
                </c:pt>
                <c:pt idx="2738">
                  <c:v>44.07125486743341</c:v>
                </c:pt>
                <c:pt idx="2739">
                  <c:v>44.087593881109868</c:v>
                </c:pt>
                <c:pt idx="2740">
                  <c:v>44.103946397916701</c:v>
                </c:pt>
                <c:pt idx="2741">
                  <c:v>44.120312399833573</c:v>
                </c:pt>
                <c:pt idx="2742">
                  <c:v>44.136691868758192</c:v>
                </c:pt>
                <c:pt idx="2743">
                  <c:v>44.153084786506611</c:v>
                </c:pt>
                <c:pt idx="2744">
                  <c:v>44.169491134813128</c:v>
                </c:pt>
                <c:pt idx="2745">
                  <c:v>44.185910895330593</c:v>
                </c:pt>
                <c:pt idx="2746">
                  <c:v>44.202344049630703</c:v>
                </c:pt>
                <c:pt idx="2747">
                  <c:v>44.21879057920399</c:v>
                </c:pt>
                <c:pt idx="2748">
                  <c:v>44.235250465460041</c:v>
                </c:pt>
                <c:pt idx="2749">
                  <c:v>44.25172368972774</c:v>
                </c:pt>
                <c:pt idx="2750">
                  <c:v>44.268210233255523</c:v>
                </c:pt>
                <c:pt idx="2751">
                  <c:v>44.284710077211223</c:v>
                </c:pt>
                <c:pt idx="2752">
                  <c:v>44.301223202682657</c:v>
                </c:pt>
                <c:pt idx="2753">
                  <c:v>44.317749590677508</c:v>
                </c:pt>
                <c:pt idx="2754">
                  <c:v>44.3342892221238</c:v>
                </c:pt>
                <c:pt idx="2755">
                  <c:v>44.350842077869608</c:v>
                </c:pt>
                <c:pt idx="2756">
                  <c:v>44.367408138683849</c:v>
                </c:pt>
                <c:pt idx="2757">
                  <c:v>44.383987385255899</c:v>
                </c:pt>
                <c:pt idx="2758">
                  <c:v>44.400579798196247</c:v>
                </c:pt>
                <c:pt idx="2759">
                  <c:v>44.417185358036321</c:v>
                </c:pt>
                <c:pt idx="2760">
                  <c:v>44.433804045228847</c:v>
                </c:pt>
                <c:pt idx="2761">
                  <c:v>44.45043584014801</c:v>
                </c:pt>
                <c:pt idx="2762">
                  <c:v>44.467080723089673</c:v>
                </c:pt>
                <c:pt idx="2763">
                  <c:v>44.483738674271493</c:v>
                </c:pt>
                <c:pt idx="2764">
                  <c:v>44.500409673833197</c:v>
                </c:pt>
                <c:pt idx="2765">
                  <c:v>44.517093701836629</c:v>
                </c:pt>
                <c:pt idx="2766">
                  <c:v>44.53379073826612</c:v>
                </c:pt>
                <c:pt idx="2767">
                  <c:v>44.550500763028552</c:v>
                </c:pt>
                <c:pt idx="2768">
                  <c:v>44.567223755953627</c:v>
                </c:pt>
                <c:pt idx="2769">
                  <c:v>44.583959696793997</c:v>
                </c:pt>
                <c:pt idx="2770">
                  <c:v>44.600708565225503</c:v>
                </c:pt>
                <c:pt idx="2771">
                  <c:v>44.617470340847312</c:v>
                </c:pt>
                <c:pt idx="2772">
                  <c:v>44.634245003182187</c:v>
                </c:pt>
                <c:pt idx="2773">
                  <c:v>44.651032531676677</c:v>
                </c:pt>
                <c:pt idx="2774">
                  <c:v>44.667832905701218</c:v>
                </c:pt>
                <c:pt idx="2775">
                  <c:v>44.684646104550403</c:v>
                </c:pt>
                <c:pt idx="2776">
                  <c:v>44.701472107443237</c:v>
                </c:pt>
                <c:pt idx="2777">
                  <c:v>44.718310893523189</c:v>
                </c:pt>
                <c:pt idx="2778">
                  <c:v>44.735162441858527</c:v>
                </c:pt>
                <c:pt idx="2779">
                  <c:v>44.752026731442427</c:v>
                </c:pt>
                <c:pt idx="2780">
                  <c:v>44.768903741193199</c:v>
                </c:pt>
                <c:pt idx="2781">
                  <c:v>44.785793449954568</c:v>
                </c:pt>
                <c:pt idx="2782">
                  <c:v>44.80269583649573</c:v>
                </c:pt>
                <c:pt idx="2783">
                  <c:v>44.8196108795117</c:v>
                </c:pt>
                <c:pt idx="2784">
                  <c:v>44.836538557623363</c:v>
                </c:pt>
                <c:pt idx="2785">
                  <c:v>44.853478849377822</c:v>
                </c:pt>
                <c:pt idx="2786">
                  <c:v>44.870431733248488</c:v>
                </c:pt>
                <c:pt idx="2787">
                  <c:v>44.887397187635429</c:v>
                </c:pt>
                <c:pt idx="2788">
                  <c:v>44.904375190865338</c:v>
                </c:pt>
                <c:pt idx="2789">
                  <c:v>44.921365721192068</c:v>
                </c:pt>
                <c:pt idx="2790">
                  <c:v>44.938368756796493</c:v>
                </c:pt>
                <c:pt idx="2791">
                  <c:v>44.955384275786948</c:v>
                </c:pt>
                <c:pt idx="2792">
                  <c:v>44.972412256199377</c:v>
                </c:pt>
                <c:pt idx="2793">
                  <c:v>44.989452675997462</c:v>
                </c:pt>
                <c:pt idx="2794">
                  <c:v>45.006505513073002</c:v>
                </c:pt>
                <c:pt idx="2795">
                  <c:v>45.023570745245983</c:v>
                </c:pt>
                <c:pt idx="2796">
                  <c:v>45.040648350264817</c:v>
                </c:pt>
                <c:pt idx="2797">
                  <c:v>45.057738305806538</c:v>
                </c:pt>
                <c:pt idx="2798">
                  <c:v>45.074840589477112</c:v>
                </c:pt>
                <c:pt idx="2799">
                  <c:v>45.09195517881146</c:v>
                </c:pt>
                <c:pt idx="2800">
                  <c:v>45.10908205127393</c:v>
                </c:pt>
                <c:pt idx="2801">
                  <c:v>45.12622118425827</c:v>
                </c:pt>
                <c:pt idx="2802">
                  <c:v>45.143372555087971</c:v>
                </c:pt>
                <c:pt idx="2803">
                  <c:v>45.160536141016522</c:v>
                </c:pt>
                <c:pt idx="2804">
                  <c:v>45.17771191922742</c:v>
                </c:pt>
                <c:pt idx="2805">
                  <c:v>45.194899866834582</c:v>
                </c:pt>
                <c:pt idx="2806">
                  <c:v>45.212099960882497</c:v>
                </c:pt>
                <c:pt idx="2807">
                  <c:v>45.229312178346483</c:v>
                </c:pt>
                <c:pt idx="2808">
                  <c:v>45.246536496132848</c:v>
                </c:pt>
                <c:pt idx="2809">
                  <c:v>45.263772891079093</c:v>
                </c:pt>
                <c:pt idx="2810">
                  <c:v>45.281021339954172</c:v>
                </c:pt>
                <c:pt idx="2811">
                  <c:v>45.298281819458751</c:v>
                </c:pt>
                <c:pt idx="2812">
                  <c:v>45.315554306225337</c:v>
                </c:pt>
                <c:pt idx="2813">
                  <c:v>45.332838776818519</c:v>
                </c:pt>
                <c:pt idx="2814">
                  <c:v>45.35013520773532</c:v>
                </c:pt>
                <c:pt idx="2815">
                  <c:v>45.367443575405183</c:v>
                </c:pt>
                <c:pt idx="2816">
                  <c:v>45.384763856190361</c:v>
                </c:pt>
                <c:pt idx="2817">
                  <c:v>45.402096026386147</c:v>
                </c:pt>
                <c:pt idx="2818">
                  <c:v>45.419440062220978</c:v>
                </c:pt>
                <c:pt idx="2819">
                  <c:v>45.4367959398568</c:v>
                </c:pt>
                <c:pt idx="2820">
                  <c:v>45.454163635389129</c:v>
                </c:pt>
                <c:pt idx="2821">
                  <c:v>45.471543124847443</c:v>
                </c:pt>
                <c:pt idx="2822">
                  <c:v>45.488934384195304</c:v>
                </c:pt>
                <c:pt idx="2823">
                  <c:v>45.506337389330561</c:v>
                </c:pt>
                <c:pt idx="2824">
                  <c:v>45.523752116085703</c:v>
                </c:pt>
                <c:pt idx="2825">
                  <c:v>45.541178540227953</c:v>
                </c:pt>
                <c:pt idx="2826">
                  <c:v>45.558616637459608</c:v>
                </c:pt>
                <c:pt idx="2827">
                  <c:v>45.57606638341808</c:v>
                </c:pt>
                <c:pt idx="2828">
                  <c:v>45.593527753676412</c:v>
                </c:pt>
                <c:pt idx="2829">
                  <c:v>45.611000723743231</c:v>
                </c:pt>
                <c:pt idx="2830">
                  <c:v>45.628485269063091</c:v>
                </c:pt>
                <c:pt idx="2831">
                  <c:v>45.645981365016802</c:v>
                </c:pt>
                <c:pt idx="2832">
                  <c:v>45.663488986921408</c:v>
                </c:pt>
                <c:pt idx="2833">
                  <c:v>45.681008110030703</c:v>
                </c:pt>
                <c:pt idx="2834">
                  <c:v>45.698538709535249</c:v>
                </c:pt>
                <c:pt idx="2835">
                  <c:v>45.716080760562711</c:v>
                </c:pt>
                <c:pt idx="2836">
                  <c:v>45.733634238177977</c:v>
                </c:pt>
                <c:pt idx="2837">
                  <c:v>45.751199117383671</c:v>
                </c:pt>
                <c:pt idx="2838">
                  <c:v>45.768775373119936</c:v>
                </c:pt>
                <c:pt idx="2839">
                  <c:v>45.786362980265118</c:v>
                </c:pt>
                <c:pt idx="2840">
                  <c:v>45.803961913635739</c:v>
                </c:pt>
                <c:pt idx="2841">
                  <c:v>45.821572147986707</c:v>
                </c:pt>
                <c:pt idx="2842">
                  <c:v>45.839193658011773</c:v>
                </c:pt>
                <c:pt idx="2843">
                  <c:v>45.856826418343481</c:v>
                </c:pt>
                <c:pt idx="2844">
                  <c:v>45.874470403553659</c:v>
                </c:pt>
                <c:pt idx="2845">
                  <c:v>45.892125588153547</c:v>
                </c:pt>
                <c:pt idx="2846">
                  <c:v>45.909791946593927</c:v>
                </c:pt>
                <c:pt idx="2847">
                  <c:v>45.927469453265488</c:v>
                </c:pt>
                <c:pt idx="2848">
                  <c:v>45.945158082499113</c:v>
                </c:pt>
                <c:pt idx="2849">
                  <c:v>45.962857808565971</c:v>
                </c:pt>
                <c:pt idx="2850">
                  <c:v>45.980568605677867</c:v>
                </c:pt>
                <c:pt idx="2851">
                  <c:v>45.998290447987358</c:v>
                </c:pt>
                <c:pt idx="2852">
                  <c:v>46.016023309588128</c:v>
                </c:pt>
                <c:pt idx="2853">
                  <c:v>46.033767164515083</c:v>
                </c:pt>
                <c:pt idx="2854">
                  <c:v>46.051521986744788</c:v>
                </c:pt>
                <c:pt idx="2855">
                  <c:v>46.069287750195528</c:v>
                </c:pt>
                <c:pt idx="2856">
                  <c:v>46.087064428727558</c:v>
                </c:pt>
                <c:pt idx="2857">
                  <c:v>46.104851996143452</c:v>
                </c:pt>
                <c:pt idx="2858">
                  <c:v>46.122650426188272</c:v>
                </c:pt>
                <c:pt idx="2859">
                  <c:v>46.140459692549832</c:v>
                </c:pt>
                <c:pt idx="2860">
                  <c:v>46.158279768858833</c:v>
                </c:pt>
                <c:pt idx="2861">
                  <c:v>46.176110628689322</c:v>
                </c:pt>
                <c:pt idx="2862">
                  <c:v>46.193952245558769</c:v>
                </c:pt>
                <c:pt idx="2863">
                  <c:v>46.211804592928267</c:v>
                </c:pt>
                <c:pt idx="2864">
                  <c:v>46.229667644202969</c:v>
                </c:pt>
                <c:pt idx="2865">
                  <c:v>46.247541372732137</c:v>
                </c:pt>
                <c:pt idx="2866">
                  <c:v>46.265425751809467</c:v>
                </c:pt>
                <c:pt idx="2867">
                  <c:v>46.283320754673383</c:v>
                </c:pt>
                <c:pt idx="2868">
                  <c:v>46.301226354507143</c:v>
                </c:pt>
                <c:pt idx="2869">
                  <c:v>46.319142524439258</c:v>
                </c:pt>
                <c:pt idx="2870">
                  <c:v>46.33706923754356</c:v>
                </c:pt>
                <c:pt idx="2871">
                  <c:v>46.355006466839541</c:v>
                </c:pt>
                <c:pt idx="2872">
                  <c:v>46.372954185292649</c:v>
                </c:pt>
                <c:pt idx="2873">
                  <c:v>46.390912365814359</c:v>
                </c:pt>
                <c:pt idx="2874">
                  <c:v>46.408880981262641</c:v>
                </c:pt>
                <c:pt idx="2875">
                  <c:v>46.42686000444202</c:v>
                </c:pt>
                <c:pt idx="2876">
                  <c:v>46.444849408103913</c:v>
                </c:pt>
                <c:pt idx="2877">
                  <c:v>46.462849164946853</c:v>
                </c:pt>
                <c:pt idx="2878">
                  <c:v>46.480859247616763</c:v>
                </c:pt>
                <c:pt idx="2879">
                  <c:v>46.49887962870703</c:v>
                </c:pt>
                <c:pt idx="2880">
                  <c:v>46.516910280759149</c:v>
                </c:pt>
                <c:pt idx="2881">
                  <c:v>46.534951176262553</c:v>
                </c:pt>
                <c:pt idx="2882">
                  <c:v>46.553002287654991</c:v>
                </c:pt>
                <c:pt idx="2883">
                  <c:v>46.571063587322918</c:v>
                </c:pt>
                <c:pt idx="2884">
                  <c:v>46.589135047601623</c:v>
                </c:pt>
                <c:pt idx="2885">
                  <c:v>46.607216640775391</c:v>
                </c:pt>
                <c:pt idx="2886">
                  <c:v>46.625308339077939</c:v>
                </c:pt>
                <c:pt idx="2887">
                  <c:v>46.643410114692557</c:v>
                </c:pt>
                <c:pt idx="2888">
                  <c:v>46.661521939752312</c:v>
                </c:pt>
                <c:pt idx="2889">
                  <c:v>46.679643786340421</c:v>
                </c:pt>
                <c:pt idx="2890">
                  <c:v>46.697775626490461</c:v>
                </c:pt>
                <c:pt idx="2891">
                  <c:v>46.715917432186536</c:v>
                </c:pt>
                <c:pt idx="2892">
                  <c:v>46.734069175363622</c:v>
                </c:pt>
                <c:pt idx="2893">
                  <c:v>46.752230827907709</c:v>
                </c:pt>
                <c:pt idx="2894">
                  <c:v>46.770402361656231</c:v>
                </c:pt>
                <c:pt idx="2895">
                  <c:v>46.788583748398111</c:v>
                </c:pt>
                <c:pt idx="2896">
                  <c:v>46.806774959874119</c:v>
                </c:pt>
                <c:pt idx="2897">
                  <c:v>46.824975967777149</c:v>
                </c:pt>
                <c:pt idx="2898">
                  <c:v>46.843186743752398</c:v>
                </c:pt>
                <c:pt idx="2899">
                  <c:v>46.861407259397687</c:v>
                </c:pt>
                <c:pt idx="2900">
                  <c:v>46.87963748626364</c:v>
                </c:pt>
                <c:pt idx="2901">
                  <c:v>46.897877395853968</c:v>
                </c:pt>
                <c:pt idx="2902">
                  <c:v>46.916126959625743</c:v>
                </c:pt>
                <c:pt idx="2903">
                  <c:v>46.934386148989567</c:v>
                </c:pt>
                <c:pt idx="2904">
                  <c:v>46.95265493530998</c:v>
                </c:pt>
                <c:pt idx="2905">
                  <c:v>46.970933289905552</c:v>
                </c:pt>
                <c:pt idx="2906">
                  <c:v>46.989221184049171</c:v>
                </c:pt>
                <c:pt idx="2907">
                  <c:v>47.007518588968438</c:v>
                </c:pt>
                <c:pt idx="2908">
                  <c:v>47.025825475845679</c:v>
                </c:pt>
                <c:pt idx="2909">
                  <c:v>47.044141815818413</c:v>
                </c:pt>
                <c:pt idx="2910">
                  <c:v>47.062467579979433</c:v>
                </c:pt>
                <c:pt idx="2911">
                  <c:v>47.080802739377198</c:v>
                </c:pt>
                <c:pt idx="2912">
                  <c:v>47.099147265015993</c:v>
                </c:pt>
                <c:pt idx="2913">
                  <c:v>47.117501127856308</c:v>
                </c:pt>
                <c:pt idx="2914">
                  <c:v>47.135864298814873</c:v>
                </c:pt>
                <c:pt idx="2915">
                  <c:v>47.154236748765108</c:v>
                </c:pt>
                <c:pt idx="2916">
                  <c:v>47.172618448537293</c:v>
                </c:pt>
                <c:pt idx="2917">
                  <c:v>47.191009368918813</c:v>
                </c:pt>
                <c:pt idx="2918">
                  <c:v>47.209409480654443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82.127829106149221</c:v>
                </c:pt>
                <c:pt idx="3650">
                  <c:v>82.123725211168335</c:v>
                </c:pt>
                <c:pt idx="3651">
                  <c:v>82.119619989688189</c:v>
                </c:pt>
                <c:pt idx="3652">
                  <c:v>82.115513474562817</c:v>
                </c:pt>
                <c:pt idx="3653">
                  <c:v>82.111405635040541</c:v>
                </c:pt>
                <c:pt idx="3654">
                  <c:v>82.107296440872716</c:v>
                </c:pt>
                <c:pt idx="3655">
                  <c:v>82.103185862923667</c:v>
                </c:pt>
                <c:pt idx="3656">
                  <c:v>82.099073873204219</c:v>
                </c:pt>
                <c:pt idx="3657">
                  <c:v>82.094960444851424</c:v>
                </c:pt>
                <c:pt idx="3658">
                  <c:v>82.090845552094095</c:v>
                </c:pt>
                <c:pt idx="3659">
                  <c:v>82.086729170211058</c:v>
                </c:pt>
                <c:pt idx="3660">
                  <c:v>82.082611275487579</c:v>
                </c:pt>
                <c:pt idx="3661">
                  <c:v>82.07849184516968</c:v>
                </c:pt>
                <c:pt idx="3662">
                  <c:v>82.074370857419709</c:v>
                </c:pt>
                <c:pt idx="3663">
                  <c:v>82.070248291272122</c:v>
                </c:pt>
                <c:pt idx="3664">
                  <c:v>82.066124126591404</c:v>
                </c:pt>
                <c:pt idx="3665">
                  <c:v>82.061998344030741</c:v>
                </c:pt>
                <c:pt idx="3666">
                  <c:v>82.057870924993125</c:v>
                </c:pt>
                <c:pt idx="3667">
                  <c:v>82.053741851593841</c:v>
                </c:pt>
                <c:pt idx="3668">
                  <c:v>82.049611106624454</c:v>
                </c:pt>
                <c:pt idx="3669">
                  <c:v>82.045478673519312</c:v>
                </c:pt>
                <c:pt idx="3670">
                  <c:v>82.041344536322839</c:v>
                </c:pt>
                <c:pt idx="3671">
                  <c:v>82.037208679658846</c:v>
                </c:pt>
                <c:pt idx="3672">
                  <c:v>82.033071088701703</c:v>
                </c:pt>
                <c:pt idx="3673">
                  <c:v>82.028931749148313</c:v>
                </c:pt>
                <c:pt idx="3674">
                  <c:v>82.024790647191949</c:v>
                </c:pt>
                <c:pt idx="3675">
                  <c:v>82.020647769497458</c:v>
                </c:pt>
                <c:pt idx="3676">
                  <c:v>82.016503103177484</c:v>
                </c:pt>
                <c:pt idx="3677">
                  <c:v>82.012356635770161</c:v>
                </c:pt>
                <c:pt idx="3678">
                  <c:v>82.008208355217931</c:v>
                </c:pt>
                <c:pt idx="3679">
                  <c:v>82.004058249847191</c:v>
                </c:pt>
                <c:pt idx="3680">
                  <c:v>81.999906308349438</c:v>
                </c:pt>
                <c:pt idx="3681">
                  <c:v>81.995752519763101</c:v>
                </c:pt>
                <c:pt idx="3682">
                  <c:v>81.991596873456317</c:v>
                </c:pt>
                <c:pt idx="3683">
                  <c:v>81.987439359110653</c:v>
                </c:pt>
                <c:pt idx="3684">
                  <c:v>81.983279966705766</c:v>
                </c:pt>
                <c:pt idx="3685">
                  <c:v>81.979118686504577</c:v>
                </c:pt>
                <c:pt idx="3686">
                  <c:v>81.974955509039745</c:v>
                </c:pt>
                <c:pt idx="3687">
                  <c:v>81.970790425100034</c:v>
                </c:pt>
                <c:pt idx="3688">
                  <c:v>81.966623425718041</c:v>
                </c:pt>
                <c:pt idx="3689">
                  <c:v>81.962454502158465</c:v>
                </c:pt>
                <c:pt idx="3690">
                  <c:v>81.95828364590659</c:v>
                </c:pt>
                <c:pt idx="3691">
                  <c:v>81.954110848657805</c:v>
                </c:pt>
                <c:pt idx="3692">
                  <c:v>81.949936102307248</c:v>
                </c:pt>
                <c:pt idx="3693">
                  <c:v>81.945759398940467</c:v>
                </c:pt>
                <c:pt idx="3694">
                  <c:v>81.941580730823944</c:v>
                </c:pt>
                <c:pt idx="3695">
                  <c:v>81.937400090396821</c:v>
                </c:pt>
                <c:pt idx="3696">
                  <c:v>81.933217470262349</c:v>
                </c:pt>
                <c:pt idx="3697">
                  <c:v>81.929032863180083</c:v>
                </c:pt>
                <c:pt idx="3698">
                  <c:v>81.924846262058651</c:v>
                </c:pt>
                <c:pt idx="3699">
                  <c:v>81.920657659948318</c:v>
                </c:pt>
                <c:pt idx="3700">
                  <c:v>81.91646705003464</c:v>
                </c:pt>
                <c:pt idx="3701">
                  <c:v>81.912274425631878</c:v>
                </c:pt>
                <c:pt idx="3702">
                  <c:v>81.908079780176848</c:v>
                </c:pt>
                <c:pt idx="3703">
                  <c:v>81.90388310722355</c:v>
                </c:pt>
                <c:pt idx="3704">
                  <c:v>81.899684400437209</c:v>
                </c:pt>
                <c:pt idx="3705">
                  <c:v>81.895483653589253</c:v>
                </c:pt>
                <c:pt idx="3706">
                  <c:v>81.891280860552413</c:v>
                </c:pt>
                <c:pt idx="3707">
                  <c:v>81.887076015295719</c:v>
                </c:pt>
                <c:pt idx="3708">
                  <c:v>81.882869111880467</c:v>
                </c:pt>
                <c:pt idx="3709">
                  <c:v>81.878660144455552</c:v>
                </c:pt>
                <c:pt idx="3710">
                  <c:v>81.874449107253497</c:v>
                </c:pt>
                <c:pt idx="3711">
                  <c:v>81.870235994586636</c:v>
                </c:pt>
                <c:pt idx="3712">
                  <c:v>81.866020800843344</c:v>
                </c:pt>
                <c:pt idx="3713">
                  <c:v>81.861803520484642</c:v>
                </c:pt>
                <c:pt idx="3714">
                  <c:v>81.857584148040615</c:v>
                </c:pt>
                <c:pt idx="3715">
                  <c:v>81.853362678107445</c:v>
                </c:pt>
                <c:pt idx="3716">
                  <c:v>81.849139105344165</c:v>
                </c:pt>
                <c:pt idx="3717">
                  <c:v>81.84491342447005</c:v>
                </c:pt>
                <c:pt idx="3718">
                  <c:v>81.840685630261603</c:v>
                </c:pt>
                <c:pt idx="3719">
                  <c:v>81.836455717549939</c:v>
                </c:pt>
                <c:pt idx="3720">
                  <c:v>81.83222368121838</c:v>
                </c:pt>
                <c:pt idx="3721">
                  <c:v>81.827989516200077</c:v>
                </c:pt>
                <c:pt idx="3722">
                  <c:v>81.823753286226633</c:v>
                </c:pt>
                <c:pt idx="3723">
                  <c:v>81.819516343307413</c:v>
                </c:pt>
                <c:pt idx="3724">
                  <c:v>81.815279873833447</c:v>
                </c:pt>
                <c:pt idx="3725">
                  <c:v>81.811043843072625</c:v>
                </c:pt>
                <c:pt idx="3726">
                  <c:v>81.806808175416023</c:v>
                </c:pt>
                <c:pt idx="3727">
                  <c:v>81.802572798527365</c:v>
                </c:pt>
                <c:pt idx="3728">
                  <c:v>81.798337642895689</c:v>
                </c:pt>
                <c:pt idx="3729">
                  <c:v>81.794102641631284</c:v>
                </c:pt>
                <c:pt idx="3730">
                  <c:v>81.78986773031896</c:v>
                </c:pt>
                <c:pt idx="3731">
                  <c:v>81.785632846891872</c:v>
                </c:pt>
                <c:pt idx="3732">
                  <c:v>81.781397931515244</c:v>
                </c:pt>
                <c:pt idx="3733">
                  <c:v>81.777162926478027</c:v>
                </c:pt>
                <c:pt idx="3734">
                  <c:v>81.772927776091322</c:v>
                </c:pt>
                <c:pt idx="3735">
                  <c:v>81.768692426592651</c:v>
                </c:pt>
                <c:pt idx="3736">
                  <c:v>81.764456826055977</c:v>
                </c:pt>
                <c:pt idx="3737">
                  <c:v>81.760220924306353</c:v>
                </c:pt>
                <c:pt idx="3738">
                  <c:v>81.755984672839631</c:v>
                </c:pt>
                <c:pt idx="3739">
                  <c:v>81.751748024746533</c:v>
                </c:pt>
                <c:pt idx="3740">
                  <c:v>81.747510934640559</c:v>
                </c:pt>
                <c:pt idx="3741">
                  <c:v>81.74327335859013</c:v>
                </c:pt>
                <c:pt idx="3742">
                  <c:v>81.739035254053562</c:v>
                </c:pt>
                <c:pt idx="3743">
                  <c:v>81.734796579818195</c:v>
                </c:pt>
                <c:pt idx="3744">
                  <c:v>81.730557295942049</c:v>
                </c:pt>
                <c:pt idx="3745">
                  <c:v>81.726317363699067</c:v>
                </c:pt>
                <c:pt idx="3746">
                  <c:v>81.722076745526479</c:v>
                </c:pt>
                <c:pt idx="3747">
                  <c:v>81.717835404975148</c:v>
                </c:pt>
                <c:pt idx="3748">
                  <c:v>81.713593306662375</c:v>
                </c:pt>
                <c:pt idx="3749">
                  <c:v>81.709350416227039</c:v>
                </c:pt>
                <c:pt idx="3750">
                  <c:v>81.70510670028689</c:v>
                </c:pt>
                <c:pt idx="3751">
                  <c:v>81.70086212639778</c:v>
                </c:pt>
                <c:pt idx="3752">
                  <c:v>81.696616663015362</c:v>
                </c:pt>
                <c:pt idx="3753">
                  <c:v>81.692370279457947</c:v>
                </c:pt>
                <c:pt idx="3754">
                  <c:v>81.688122945871584</c:v>
                </c:pt>
                <c:pt idx="3755">
                  <c:v>81.683874633197007</c:v>
                </c:pt>
                <c:pt idx="3756">
                  <c:v>81.679625313137478</c:v>
                </c:pt>
                <c:pt idx="3757">
                  <c:v>81.675374958128515</c:v>
                </c:pt>
                <c:pt idx="3758">
                  <c:v>81.671123541309314</c:v>
                </c:pt>
                <c:pt idx="3759">
                  <c:v>81.666871036495053</c:v>
                </c:pt>
                <c:pt idx="3760">
                  <c:v>81.662617418150447</c:v>
                </c:pt>
                <c:pt idx="3761">
                  <c:v>81.658362661365146</c:v>
                </c:pt>
                <c:pt idx="3762">
                  <c:v>81.654106741829395</c:v>
                </c:pt>
                <c:pt idx="3763">
                  <c:v>81.649849635811421</c:v>
                </c:pt>
                <c:pt idx="3764">
                  <c:v>81.64559132013548</c:v>
                </c:pt>
                <c:pt idx="3765">
                  <c:v>81.641331772161379</c:v>
                </c:pt>
                <c:pt idx="3766">
                  <c:v>81.63707096976411</c:v>
                </c:pt>
                <c:pt idx="3767">
                  <c:v>81.63280889131525</c:v>
                </c:pt>
                <c:pt idx="3768">
                  <c:v>81.628545515664456</c:v>
                </c:pt>
                <c:pt idx="3769">
                  <c:v>81.624280822122202</c:v>
                </c:pt>
                <c:pt idx="3770">
                  <c:v>81.620014790443435</c:v>
                </c:pt>
                <c:pt idx="3771">
                  <c:v>81.615747400811102</c:v>
                </c:pt>
                <c:pt idx="3772">
                  <c:v>81.611478633821463</c:v>
                </c:pt>
                <c:pt idx="3773">
                  <c:v>81.607208470469089</c:v>
                </c:pt>
                <c:pt idx="3774">
                  <c:v>81.602936892133272</c:v>
                </c:pt>
                <c:pt idx="3775">
                  <c:v>81.598663880564388</c:v>
                </c:pt>
                <c:pt idx="3776">
                  <c:v>81.594389417871341</c:v>
                </c:pt>
                <c:pt idx="3777">
                  <c:v>81.590113486508869</c:v>
                </c:pt>
                <c:pt idx="3778">
                  <c:v>81.585836069266207</c:v>
                </c:pt>
                <c:pt idx="3779">
                  <c:v>81.581557149255644</c:v>
                </c:pt>
                <c:pt idx="3780">
                  <c:v>81.577276709901696</c:v>
                </c:pt>
                <c:pt idx="3781">
                  <c:v>81.572994734930745</c:v>
                </c:pt>
                <c:pt idx="3782">
                  <c:v>81.568711208360909</c:v>
                </c:pt>
                <c:pt idx="3783">
                  <c:v>81.564426114492733</c:v>
                </c:pt>
                <c:pt idx="3784">
                  <c:v>81.560139437899991</c:v>
                </c:pt>
                <c:pt idx="3785">
                  <c:v>81.555851163420584</c:v>
                </c:pt>
                <c:pt idx="3786">
                  <c:v>81.551561276148476</c:v>
                </c:pt>
                <c:pt idx="3787">
                  <c:v>81.547269761425213</c:v>
                </c:pt>
                <c:pt idx="3788">
                  <c:v>81.542976604832234</c:v>
                </c:pt>
                <c:pt idx="3789">
                  <c:v>81.538681792183212</c:v>
                </c:pt>
                <c:pt idx="3790">
                  <c:v>81.53438530951712</c:v>
                </c:pt>
                <c:pt idx="3791">
                  <c:v>81.530087143091279</c:v>
                </c:pt>
                <c:pt idx="3792">
                  <c:v>81.525787279374086</c:v>
                </c:pt>
                <c:pt idx="3793">
                  <c:v>81.52148570503924</c:v>
                </c:pt>
                <c:pt idx="3794">
                  <c:v>81.517182406959179</c:v>
                </c:pt>
                <c:pt idx="3795">
                  <c:v>81.512877372199227</c:v>
                </c:pt>
                <c:pt idx="3796">
                  <c:v>81.508570588011878</c:v>
                </c:pt>
                <c:pt idx="3797">
                  <c:v>81.504262041831183</c:v>
                </c:pt>
                <c:pt idx="3798">
                  <c:v>81.499951721267308</c:v>
                </c:pt>
                <c:pt idx="3799">
                  <c:v>81.495639614101705</c:v>
                </c:pt>
                <c:pt idx="3800">
                  <c:v>81.491325708281877</c:v>
                </c:pt>
                <c:pt idx="3801">
                  <c:v>81.487009991916565</c:v>
                </c:pt>
                <c:pt idx="3802">
                  <c:v>81.482692453271483</c:v>
                </c:pt>
                <c:pt idx="3803">
                  <c:v>81.478373080764385</c:v>
                </c:pt>
                <c:pt idx="3804">
                  <c:v>81.474051862961204</c:v>
                </c:pt>
                <c:pt idx="3805">
                  <c:v>81.469728788571672</c:v>
                </c:pt>
                <c:pt idx="3806">
                  <c:v>81.465403846445327</c:v>
                </c:pt>
                <c:pt idx="3807">
                  <c:v>81.461077025567761</c:v>
                </c:pt>
                <c:pt idx="3808">
                  <c:v>81.456748315056771</c:v>
                </c:pt>
                <c:pt idx="3809">
                  <c:v>81.452417704158819</c:v>
                </c:pt>
                <c:pt idx="3810">
                  <c:v>81.448085182245478</c:v>
                </c:pt>
                <c:pt idx="3811">
                  <c:v>81.443750738810252</c:v>
                </c:pt>
                <c:pt idx="3812">
                  <c:v>81.439414363465062</c:v>
                </c:pt>
                <c:pt idx="3813">
                  <c:v>81.435076045937222</c:v>
                </c:pt>
                <c:pt idx="3814">
                  <c:v>81.43073577606647</c:v>
                </c:pt>
                <c:pt idx="3815">
                  <c:v>81.426393543801936</c:v>
                </c:pt>
                <c:pt idx="3816">
                  <c:v>81.42204933919912</c:v>
                </c:pt>
                <c:pt idx="3817">
                  <c:v>81.417703152417602</c:v>
                </c:pt>
                <c:pt idx="3818">
                  <c:v>81.413354973718</c:v>
                </c:pt>
                <c:pt idx="3819">
                  <c:v>81.409004793459346</c:v>
                </c:pt>
                <c:pt idx="3820">
                  <c:v>81.404652602096817</c:v>
                </c:pt>
                <c:pt idx="3821">
                  <c:v>81.400298390179188</c:v>
                </c:pt>
                <c:pt idx="3822">
                  <c:v>81.395942148346407</c:v>
                </c:pt>
                <c:pt idx="3823">
                  <c:v>81.39158386732754</c:v>
                </c:pt>
                <c:pt idx="3824">
                  <c:v>81.387223537938311</c:v>
                </c:pt>
                <c:pt idx="3825">
                  <c:v>81.38286115107924</c:v>
                </c:pt>
                <c:pt idx="3826">
                  <c:v>81.378496697733254</c:v>
                </c:pt>
                <c:pt idx="3827">
                  <c:v>81.374130168963916</c:v>
                </c:pt>
                <c:pt idx="3828">
                  <c:v>81.369761555913314</c:v>
                </c:pt>
                <c:pt idx="3829">
                  <c:v>81.365390849800349</c:v>
                </c:pt>
                <c:pt idx="3830">
                  <c:v>81.361018041918769</c:v>
                </c:pt>
                <c:pt idx="3831">
                  <c:v>81.356643123635422</c:v>
                </c:pt>
                <c:pt idx="3832">
                  <c:v>81.352266499931915</c:v>
                </c:pt>
                <c:pt idx="3833">
                  <c:v>81.347889953753665</c:v>
                </c:pt>
                <c:pt idx="3834">
                  <c:v>81.343513900011175</c:v>
                </c:pt>
                <c:pt idx="3835">
                  <c:v>81.339138259066317</c:v>
                </c:pt>
                <c:pt idx="3836">
                  <c:v>81.334762955249175</c:v>
                </c:pt>
                <c:pt idx="3837">
                  <c:v>81.330387915933343</c:v>
                </c:pt>
                <c:pt idx="3838">
                  <c:v>81.326013071228061</c:v>
                </c:pt>
                <c:pt idx="3839">
                  <c:v>81.321638353804332</c:v>
                </c:pt>
                <c:pt idx="3840">
                  <c:v>81.31726369875706</c:v>
                </c:pt>
                <c:pt idx="3841">
                  <c:v>81.312889043481277</c:v>
                </c:pt>
                <c:pt idx="3842">
                  <c:v>81.3085143275581</c:v>
                </c:pt>
                <c:pt idx="3843">
                  <c:v>81.304139492647437</c:v>
                </c:pt>
                <c:pt idx="3844">
                  <c:v>81.299764482387431</c:v>
                </c:pt>
                <c:pt idx="3845">
                  <c:v>81.295389242300132</c:v>
                </c:pt>
                <c:pt idx="3846">
                  <c:v>81.291013719702192</c:v>
                </c:pt>
                <c:pt idx="3847">
                  <c:v>81.286637863620825</c:v>
                </c:pt>
                <c:pt idx="3848">
                  <c:v>81.282261624714494</c:v>
                </c:pt>
                <c:pt idx="3849">
                  <c:v>81.277884955197791</c:v>
                </c:pt>
                <c:pt idx="3850">
                  <c:v>81.273507808770631</c:v>
                </c:pt>
                <c:pt idx="3851">
                  <c:v>81.269130140551027</c:v>
                </c:pt>
                <c:pt idx="3852">
                  <c:v>81.264751907011572</c:v>
                </c:pt>
                <c:pt idx="3853">
                  <c:v>81.260373065919296</c:v>
                </c:pt>
                <c:pt idx="3854">
                  <c:v>81.255993576278598</c:v>
                </c:pt>
                <c:pt idx="3855">
                  <c:v>81.251613398277385</c:v>
                </c:pt>
                <c:pt idx="3856">
                  <c:v>81.247232493235344</c:v>
                </c:pt>
                <c:pt idx="3857">
                  <c:v>81.242850823555813</c:v>
                </c:pt>
                <c:pt idx="3858">
                  <c:v>81.23846835267905</c:v>
                </c:pt>
                <c:pt idx="3859">
                  <c:v>81.23408504503881</c:v>
                </c:pt>
                <c:pt idx="3860">
                  <c:v>81.229700866020607</c:v>
                </c:pt>
                <c:pt idx="3861">
                  <c:v>81.225315781921935</c:v>
                </c:pt>
                <c:pt idx="3862">
                  <c:v>81.22092975991464</c:v>
                </c:pt>
                <c:pt idx="3863">
                  <c:v>81.216542768009433</c:v>
                </c:pt>
                <c:pt idx="3864">
                  <c:v>81.212154775021602</c:v>
                </c:pt>
                <c:pt idx="3865">
                  <c:v>81.207765750538584</c:v>
                </c:pt>
                <c:pt idx="3866">
                  <c:v>81.203375664889407</c:v>
                </c:pt>
                <c:pt idx="3867">
                  <c:v>81.198984489115063</c:v>
                </c:pt>
                <c:pt idx="3868">
                  <c:v>81.19459219494064</c:v>
                </c:pt>
                <c:pt idx="3869">
                  <c:v>81.190198754748849</c:v>
                </c:pt>
                <c:pt idx="3870">
                  <c:v>81.18580414155447</c:v>
                </c:pt>
                <c:pt idx="3871">
                  <c:v>81.181408328980169</c:v>
                </c:pt>
                <c:pt idx="3872">
                  <c:v>81.177011291233526</c:v>
                </c:pt>
                <c:pt idx="3873">
                  <c:v>81.172613003084891</c:v>
                </c:pt>
                <c:pt idx="3874">
                  <c:v>81.168213439846497</c:v>
                </c:pt>
                <c:pt idx="3875">
                  <c:v>81.163812577352331</c:v>
                </c:pt>
                <c:pt idx="3876">
                  <c:v>81.159410391939133</c:v>
                </c:pt>
                <c:pt idx="3877">
                  <c:v>81.155006860428017</c:v>
                </c:pt>
                <c:pt idx="3878">
                  <c:v>81.150601960106982</c:v>
                </c:pt>
                <c:pt idx="3879">
                  <c:v>81.14619566871437</c:v>
                </c:pt>
                <c:pt idx="3880">
                  <c:v>81.141787964422804</c:v>
                </c:pt>
                <c:pt idx="3881">
                  <c:v>81.137378825823859</c:v>
                </c:pt>
                <c:pt idx="3882">
                  <c:v>81.132968231913736</c:v>
                </c:pt>
                <c:pt idx="3883">
                  <c:v>81.128556162079079</c:v>
                </c:pt>
                <c:pt idx="3884">
                  <c:v>81.124142596083601</c:v>
                </c:pt>
                <c:pt idx="3885">
                  <c:v>81.119727514055555</c:v>
                </c:pt>
                <c:pt idx="3886">
                  <c:v>81.115310896475279</c:v>
                </c:pt>
                <c:pt idx="3887">
                  <c:v>81.110892724163349</c:v>
                </c:pt>
                <c:pt idx="3888">
                  <c:v>81.10647297826975</c:v>
                </c:pt>
                <c:pt idx="3889">
                  <c:v>81.102051640262786</c:v>
                </c:pt>
                <c:pt idx="3890">
                  <c:v>81.097628691918658</c:v>
                </c:pt>
                <c:pt idx="3891">
                  <c:v>81.093204115311991</c:v>
                </c:pt>
                <c:pt idx="3892">
                  <c:v>81.088777892805879</c:v>
                </c:pt>
                <c:pt idx="3893">
                  <c:v>81.084350007043057</c:v>
                </c:pt>
                <c:pt idx="3894">
                  <c:v>81.079920440937002</c:v>
                </c:pt>
                <c:pt idx="3895">
                  <c:v>81.075489177663599</c:v>
                </c:pt>
                <c:pt idx="3896">
                  <c:v>81.071056200653103</c:v>
                </c:pt>
                <c:pt idx="3897">
                  <c:v>81.066621493582261</c:v>
                </c:pt>
                <c:pt idx="3898">
                  <c:v>81.062185040366941</c:v>
                </c:pt>
                <c:pt idx="3899">
                  <c:v>81.057746825155021</c:v>
                </c:pt>
                <c:pt idx="3900">
                  <c:v>81.05330683231935</c:v>
                </c:pt>
                <c:pt idx="3901">
                  <c:v>81.048865046451311</c:v>
                </c:pt>
                <c:pt idx="3902">
                  <c:v>81.044421452354271</c:v>
                </c:pt>
                <c:pt idx="3903">
                  <c:v>81.03997603503754</c:v>
                </c:pt>
                <c:pt idx="3904">
                  <c:v>81.03552877971056</c:v>
                </c:pt>
                <c:pt idx="3905">
                  <c:v>81.031079671777007</c:v>
                </c:pt>
                <c:pt idx="3906">
                  <c:v>81.026628696829547</c:v>
                </c:pt>
                <c:pt idx="3907">
                  <c:v>81.022175840644209</c:v>
                </c:pt>
                <c:pt idx="3908">
                  <c:v>81.017721089175879</c:v>
                </c:pt>
                <c:pt idx="3909">
                  <c:v>81.013264428552731</c:v>
                </c:pt>
                <c:pt idx="3910">
                  <c:v>81.00880584507189</c:v>
                </c:pt>
                <c:pt idx="3911">
                  <c:v>81.00434532519499</c:v>
                </c:pt>
                <c:pt idx="3912">
                  <c:v>80.999882855543348</c:v>
                </c:pt>
                <c:pt idx="3913">
                  <c:v>80.995418422894105</c:v>
                </c:pt>
                <c:pt idx="3914">
                  <c:v>80.990952014175861</c:v>
                </c:pt>
                <c:pt idx="3915">
                  <c:v>80.986483616464966</c:v>
                </c:pt>
                <c:pt idx="3916">
                  <c:v>80.9820132169815</c:v>
                </c:pt>
                <c:pt idx="3917">
                  <c:v>80.977540803085759</c:v>
                </c:pt>
                <c:pt idx="3918">
                  <c:v>80.973066362274565</c:v>
                </c:pt>
                <c:pt idx="3919">
                  <c:v>80.968589882177724</c:v>
                </c:pt>
                <c:pt idx="3920">
                  <c:v>80.964111350554901</c:v>
                </c:pt>
                <c:pt idx="3921">
                  <c:v>80.959630755292324</c:v>
                </c:pt>
                <c:pt idx="3922">
                  <c:v>80.95514808439961</c:v>
                </c:pt>
                <c:pt idx="3923">
                  <c:v>80.950663326006833</c:v>
                </c:pt>
                <c:pt idx="3924">
                  <c:v>80.946176468361443</c:v>
                </c:pt>
                <c:pt idx="3925">
                  <c:v>80.941687499825719</c:v>
                </c:pt>
                <c:pt idx="3926">
                  <c:v>80.937196408873831</c:v>
                </c:pt>
                <c:pt idx="3927">
                  <c:v>80.932703184089164</c:v>
                </c:pt>
                <c:pt idx="3928">
                  <c:v>80.928207814161823</c:v>
                </c:pt>
                <c:pt idx="3929">
                  <c:v>80.923710287886337</c:v>
                </c:pt>
                <c:pt idx="3930">
                  <c:v>80.91921059415877</c:v>
                </c:pt>
                <c:pt idx="3931">
                  <c:v>80.914708721974819</c:v>
                </c:pt>
                <c:pt idx="3932">
                  <c:v>80.910204660427439</c:v>
                </c:pt>
                <c:pt idx="3933">
                  <c:v>80.905698398704445</c:v>
                </c:pt>
                <c:pt idx="3934">
                  <c:v>80.901189926086786</c:v>
                </c:pt>
                <c:pt idx="3935">
                  <c:v>80.89667923194591</c:v>
                </c:pt>
                <c:pt idx="3936">
                  <c:v>80.892166305742379</c:v>
                </c:pt>
                <c:pt idx="3937">
                  <c:v>80.887651137023539</c:v>
                </c:pt>
                <c:pt idx="3938">
                  <c:v>80.883133715421508</c:v>
                </c:pt>
                <c:pt idx="3939">
                  <c:v>80.878614030651875</c:v>
                </c:pt>
                <c:pt idx="3940">
                  <c:v>80.87409207251126</c:v>
                </c:pt>
                <c:pt idx="3941">
                  <c:v>80.869567830876093</c:v>
                </c:pt>
                <c:pt idx="3942">
                  <c:v>80.865041295700692</c:v>
                </c:pt>
                <c:pt idx="3943">
                  <c:v>80.860512457015631</c:v>
                </c:pt>
                <c:pt idx="3944">
                  <c:v>80.855981304926203</c:v>
                </c:pt>
                <c:pt idx="3945">
                  <c:v>80.851447829611061</c:v>
                </c:pt>
                <c:pt idx="3946">
                  <c:v>80.846912021320037</c:v>
                </c:pt>
                <c:pt idx="3947">
                  <c:v>80.842373870373564</c:v>
                </c:pt>
                <c:pt idx="3948">
                  <c:v>80.837833367160641</c:v>
                </c:pt>
                <c:pt idx="3949">
                  <c:v>80.833290786030076</c:v>
                </c:pt>
                <c:pt idx="3950">
                  <c:v>80.828748010699755</c:v>
                </c:pt>
                <c:pt idx="3951">
                  <c:v>80.824205742339089</c:v>
                </c:pt>
                <c:pt idx="3952">
                  <c:v>80.819663893252795</c:v>
                </c:pt>
                <c:pt idx="3953">
                  <c:v>80.815122378478506</c:v>
                </c:pt>
                <c:pt idx="3954">
                  <c:v>80.810581116596225</c:v>
                </c:pt>
                <c:pt idx="3955">
                  <c:v>80.80604002932526</c:v>
                </c:pt>
                <c:pt idx="3956">
                  <c:v>80.80149904131315</c:v>
                </c:pt>
                <c:pt idx="3957">
                  <c:v>80.796958079973336</c:v>
                </c:pt>
                <c:pt idx="3958">
                  <c:v>80.792417075341831</c:v>
                </c:pt>
                <c:pt idx="3959">
                  <c:v>80.787875959943818</c:v>
                </c:pt>
                <c:pt idx="3960">
                  <c:v>80.783334668669525</c:v>
                </c:pt>
                <c:pt idx="3961">
                  <c:v>80.778793138657562</c:v>
                </c:pt>
                <c:pt idx="3962">
                  <c:v>80.774251309185132</c:v>
                </c:pt>
                <c:pt idx="3963">
                  <c:v>80.769709121565015</c:v>
                </c:pt>
                <c:pt idx="3964">
                  <c:v>80.76516651904771</c:v>
                </c:pt>
                <c:pt idx="3965">
                  <c:v>80.760623446729753</c:v>
                </c:pt>
                <c:pt idx="3966">
                  <c:v>80.756079851467177</c:v>
                </c:pt>
                <c:pt idx="3967">
                  <c:v>80.75153568179347</c:v>
                </c:pt>
                <c:pt idx="3968">
                  <c:v>80.746990887841974</c:v>
                </c:pt>
                <c:pt idx="3969">
                  <c:v>80.742445421272947</c:v>
                </c:pt>
                <c:pt idx="3970">
                  <c:v>80.737899235203926</c:v>
                </c:pt>
                <c:pt idx="3971">
                  <c:v>80.733352284144587</c:v>
                </c:pt>
                <c:pt idx="3972">
                  <c:v>80.728804523934144</c:v>
                </c:pt>
                <c:pt idx="3973">
                  <c:v>80.724255911682874</c:v>
                </c:pt>
                <c:pt idx="3974">
                  <c:v>80.719706405716209</c:v>
                </c:pt>
                <c:pt idx="3975">
                  <c:v>80.715155965521689</c:v>
                </c:pt>
                <c:pt idx="3976">
                  <c:v>80.710604551699092</c:v>
                </c:pt>
                <c:pt idx="3977">
                  <c:v>80.706052125912535</c:v>
                </c:pt>
                <c:pt idx="3978">
                  <c:v>80.701498650845693</c:v>
                </c:pt>
                <c:pt idx="3979">
                  <c:v>80.696944090158439</c:v>
                </c:pt>
                <c:pt idx="3980">
                  <c:v>80.692388408446334</c:v>
                </c:pt>
                <c:pt idx="3981">
                  <c:v>80.687831571202011</c:v>
                </c:pt>
                <c:pt idx="3982">
                  <c:v>80.683273544778174</c:v>
                </c:pt>
                <c:pt idx="3983">
                  <c:v>80.678714296352638</c:v>
                </c:pt>
                <c:pt idx="3984">
                  <c:v>80.674153793895158</c:v>
                </c:pt>
                <c:pt idx="3985">
                  <c:v>80.669592006135673</c:v>
                </c:pt>
                <c:pt idx="3986">
                  <c:v>80.665028902534303</c:v>
                </c:pt>
                <c:pt idx="3987">
                  <c:v>80.660464453252374</c:v>
                </c:pt>
                <c:pt idx="3988">
                  <c:v>80.655898629125517</c:v>
                </c:pt>
                <c:pt idx="3989">
                  <c:v>80.651331401637222</c:v>
                </c:pt>
                <c:pt idx="3990">
                  <c:v>80.646762742894481</c:v>
                </c:pt>
                <c:pt idx="3991">
                  <c:v>80.642192625603727</c:v>
                </c:pt>
                <c:pt idx="3992">
                  <c:v>80.637621023048538</c:v>
                </c:pt>
                <c:pt idx="3993">
                  <c:v>80.633047909068068</c:v>
                </c:pt>
                <c:pt idx="3994">
                  <c:v>80.628473258036564</c:v>
                </c:pt>
                <c:pt idx="3995">
                  <c:v>80.623897044843758</c:v>
                </c:pt>
                <c:pt idx="3996">
                  <c:v>80.619319244876237</c:v>
                </c:pt>
                <c:pt idx="3997">
                  <c:v>80.614739833999579</c:v>
                </c:pt>
                <c:pt idx="3998">
                  <c:v>80.610158788541156</c:v>
                </c:pt>
                <c:pt idx="3999">
                  <c:v>80.605576085274009</c:v>
                </c:pt>
                <c:pt idx="4000">
                  <c:v>80.600991701401327</c:v>
                </c:pt>
                <c:pt idx="4001">
                  <c:v>80.596405614541396</c:v>
                </c:pt>
                <c:pt idx="4002">
                  <c:v>80.59181780271345</c:v>
                </c:pt>
                <c:pt idx="4003">
                  <c:v>80.587228244323995</c:v>
                </c:pt>
                <c:pt idx="4004">
                  <c:v>80.582636918153696</c:v>
                </c:pt>
                <c:pt idx="4005">
                  <c:v>80.578043803345039</c:v>
                </c:pt>
                <c:pt idx="4006">
                  <c:v>80.573448879390497</c:v>
                </c:pt>
                <c:pt idx="4007">
                  <c:v>80.568852126120618</c:v>
                </c:pt>
                <c:pt idx="4008">
                  <c:v>80.564253523693452</c:v>
                </c:pt>
                <c:pt idx="4009">
                  <c:v>80.559653052583968</c:v>
                </c:pt>
                <c:pt idx="4010">
                  <c:v>80.555050693573833</c:v>
                </c:pt>
                <c:pt idx="4011">
                  <c:v>80.550446427741832</c:v>
                </c:pt>
                <c:pt idx="4012">
                  <c:v>80.545840236454438</c:v>
                </c:pt>
                <c:pt idx="4013">
                  <c:v>80.541232101357167</c:v>
                </c:pt>
                <c:pt idx="4014">
                  <c:v>80.536622004365867</c:v>
                </c:pt>
                <c:pt idx="4015">
                  <c:v>80.532009927658578</c:v>
                </c:pt>
                <c:pt idx="4016">
                  <c:v>80.527395853667443</c:v>
                </c:pt>
                <c:pt idx="4017">
                  <c:v>80.522779765071434</c:v>
                </c:pt>
                <c:pt idx="4018">
                  <c:v>80.518161644788862</c:v>
                </c:pt>
                <c:pt idx="4019">
                  <c:v>80.513541475970399</c:v>
                </c:pt>
                <c:pt idx="4020">
                  <c:v>80.508919241992373</c:v>
                </c:pt>
                <c:pt idx="4021">
                  <c:v>80.504294926450342</c:v>
                </c:pt>
                <c:pt idx="4022">
                  <c:v>80.499668513152727</c:v>
                </c:pt>
                <c:pt idx="4023">
                  <c:v>80.495039986114975</c:v>
                </c:pt>
                <c:pt idx="4024">
                  <c:v>80.490409329553671</c:v>
                </c:pt>
                <c:pt idx="4025">
                  <c:v>80.485776527880972</c:v>
                </c:pt>
                <c:pt idx="4026">
                  <c:v>80.481141565699247</c:v>
                </c:pt>
                <c:pt idx="4027">
                  <c:v>80.476504427796044</c:v>
                </c:pt>
                <c:pt idx="4028">
                  <c:v>80.471865099138967</c:v>
                </c:pt>
                <c:pt idx="4029">
                  <c:v>80.467223564870906</c:v>
                </c:pt>
                <c:pt idx="4030">
                  <c:v>80.462579810305456</c:v>
                </c:pt>
                <c:pt idx="4031">
                  <c:v>80.45793382092225</c:v>
                </c:pt>
                <c:pt idx="4032">
                  <c:v>80.453285582363051</c:v>
                </c:pt>
                <c:pt idx="4033">
                  <c:v>80.448635080427152</c:v>
                </c:pt>
                <c:pt idx="4034">
                  <c:v>80.443982301067706</c:v>
                </c:pt>
                <c:pt idx="4035">
                  <c:v>80.439327230387534</c:v>
                </c:pt>
                <c:pt idx="4036">
                  <c:v>80.434669854635729</c:v>
                </c:pt>
                <c:pt idx="4037">
                  <c:v>80.43001016020375</c:v>
                </c:pt>
                <c:pt idx="4038">
                  <c:v>80.425348133622066</c:v>
                </c:pt>
                <c:pt idx="4039">
                  <c:v>80.42068376155666</c:v>
                </c:pt>
                <c:pt idx="4040">
                  <c:v>80.416017030805818</c:v>
                </c:pt>
                <c:pt idx="4041">
                  <c:v>80.411347928297033</c:v>
                </c:pt>
                <c:pt idx="4042">
                  <c:v>80.406676441083931</c:v>
                </c:pt>
                <c:pt idx="4043">
                  <c:v>80.402002556343092</c:v>
                </c:pt>
                <c:pt idx="4044">
                  <c:v>80.397326261371461</c:v>
                </c:pt>
                <c:pt idx="4045">
                  <c:v>80.392647543583365</c:v>
                </c:pt>
                <c:pt idx="4046">
                  <c:v>80.387966390508012</c:v>
                </c:pt>
                <c:pt idx="4047">
                  <c:v>80.383282789786648</c:v>
                </c:pt>
                <c:pt idx="4048">
                  <c:v>80.378596729170354</c:v>
                </c:pt>
                <c:pt idx="4049">
                  <c:v>80.373908196517178</c:v>
                </c:pt>
                <c:pt idx="4050">
                  <c:v>80.369217179790155</c:v>
                </c:pt>
                <c:pt idx="4051">
                  <c:v>80.364523667054712</c:v>
                </c:pt>
                <c:pt idx="4052">
                  <c:v>80.359827646476631</c:v>
                </c:pt>
                <c:pt idx="4053">
                  <c:v>80.355129106319893</c:v>
                </c:pt>
                <c:pt idx="4054">
                  <c:v>80.350428034944372</c:v>
                </c:pt>
                <c:pt idx="4055">
                  <c:v>80.345724420803933</c:v>
                </c:pt>
                <c:pt idx="4056">
                  <c:v>80.341018252444442</c:v>
                </c:pt>
                <c:pt idx="4057">
                  <c:v>80.336309518501906</c:v>
                </c:pt>
                <c:pt idx="4058">
                  <c:v>80.331598207700495</c:v>
                </c:pt>
                <c:pt idx="4059">
                  <c:v>80.326884308850666</c:v>
                </c:pt>
                <c:pt idx="4060">
                  <c:v>80.322167810847674</c:v>
                </c:pt>
                <c:pt idx="4061">
                  <c:v>80.317448702669623</c:v>
                </c:pt>
                <c:pt idx="4062">
                  <c:v>80.31272697337586</c:v>
                </c:pt>
                <c:pt idx="4063">
                  <c:v>80.30800261210527</c:v>
                </c:pt>
                <c:pt idx="4064">
                  <c:v>80.303275608074912</c:v>
                </c:pt>
                <c:pt idx="4065">
                  <c:v>80.298545950578344</c:v>
                </c:pt>
                <c:pt idx="4066">
                  <c:v>80.293813628984154</c:v>
                </c:pt>
                <c:pt idx="4067">
                  <c:v>80.28907863273453</c:v>
                </c:pt>
                <c:pt idx="4068">
                  <c:v>80.284340951343651</c:v>
                </c:pt>
                <c:pt idx="4069">
                  <c:v>80.279600586562339</c:v>
                </c:pt>
                <c:pt idx="4070">
                  <c:v>80.274858662416463</c:v>
                </c:pt>
                <c:pt idx="4071">
                  <c:v>80.270117114590988</c:v>
                </c:pt>
                <c:pt idx="4072">
                  <c:v>80.265376038300246</c:v>
                </c:pt>
                <c:pt idx="4073">
                  <c:v>80.260635333709644</c:v>
                </c:pt>
                <c:pt idx="4074">
                  <c:v>80.255894905717682</c:v>
                </c:pt>
                <c:pt idx="4075">
                  <c:v>80.251154663099967</c:v>
                </c:pt>
                <c:pt idx="4076">
                  <c:v>80.246414518172898</c:v>
                </c:pt>
                <c:pt idx="4077">
                  <c:v>80.241674386578552</c:v>
                </c:pt>
                <c:pt idx="4078">
                  <c:v>80.236934187103927</c:v>
                </c:pt>
                <c:pt idx="4079">
                  <c:v>80.232193841517173</c:v>
                </c:pt>
                <c:pt idx="4080">
                  <c:v>80.227453274414927</c:v>
                </c:pt>
                <c:pt idx="4081">
                  <c:v>80.222712413079165</c:v>
                </c:pt>
                <c:pt idx="4082">
                  <c:v>80.21797118734284</c:v>
                </c:pt>
                <c:pt idx="4083">
                  <c:v>80.213229529463788</c:v>
                </c:pt>
                <c:pt idx="4084">
                  <c:v>80.208487374005628</c:v>
                </c:pt>
                <c:pt idx="4085">
                  <c:v>80.203744657725878</c:v>
                </c:pt>
                <c:pt idx="4086">
                  <c:v>80.199001319470227</c:v>
                </c:pt>
                <c:pt idx="4087">
                  <c:v>80.194257300073076</c:v>
                </c:pt>
                <c:pt idx="4088">
                  <c:v>80.189512542263529</c:v>
                </c:pt>
                <c:pt idx="4089">
                  <c:v>80.184766990576549</c:v>
                </c:pt>
                <c:pt idx="4090">
                  <c:v>80.180020591269127</c:v>
                </c:pt>
                <c:pt idx="4091">
                  <c:v>80.175273292240746</c:v>
                </c:pt>
                <c:pt idx="4092">
                  <c:v>80.17052504295873</c:v>
                </c:pt>
                <c:pt idx="4093">
                  <c:v>80.16577579438686</c:v>
                </c:pt>
                <c:pt idx="4094">
                  <c:v>80.161025498918406</c:v>
                </c:pt>
                <c:pt idx="4095">
                  <c:v>80.15627411031258</c:v>
                </c:pt>
                <c:pt idx="4096">
                  <c:v>80.151521583634036</c:v>
                </c:pt>
                <c:pt idx="4097">
                  <c:v>80.146767875195835</c:v>
                </c:pt>
                <c:pt idx="4098">
                  <c:v>80.14201294250546</c:v>
                </c:pt>
                <c:pt idx="4099">
                  <c:v>80.137256744213261</c:v>
                </c:pt>
                <c:pt idx="4100">
                  <c:v>80.132499240063538</c:v>
                </c:pt>
                <c:pt idx="4101">
                  <c:v>80.127740390848743</c:v>
                </c:pt>
                <c:pt idx="4102">
                  <c:v>80.122980158365408</c:v>
                </c:pt>
                <c:pt idx="4103">
                  <c:v>80.118218505372141</c:v>
                </c:pt>
                <c:pt idx="4104">
                  <c:v>80.113455395550517</c:v>
                </c:pt>
                <c:pt idx="4105">
                  <c:v>80.108690793467048</c:v>
                </c:pt>
                <c:pt idx="4106">
                  <c:v>80.103924664537615</c:v>
                </c:pt>
                <c:pt idx="4107">
                  <c:v>80.099156974993235</c:v>
                </c:pt>
                <c:pt idx="4108">
                  <c:v>80.094387691847814</c:v>
                </c:pt>
                <c:pt idx="4109">
                  <c:v>80.089616782867367</c:v>
                </c:pt>
                <c:pt idx="4110">
                  <c:v>80.084844216540688</c:v>
                </c:pt>
                <c:pt idx="4111">
                  <c:v>80.080069962051056</c:v>
                </c:pt>
                <c:pt idx="4112">
                  <c:v>80.075293989250397</c:v>
                </c:pt>
                <c:pt idx="4113">
                  <c:v>80.07051626863317</c:v>
                </c:pt>
                <c:pt idx="4114">
                  <c:v>80.065736771312601</c:v>
                </c:pt>
                <c:pt idx="4115">
                  <c:v>80.060955468997491</c:v>
                </c:pt>
                <c:pt idx="4116">
                  <c:v>80.05617233397048</c:v>
                </c:pt>
                <c:pt idx="4117">
                  <c:v>80.051387339066792</c:v>
                </c:pt>
                <c:pt idx="4118">
                  <c:v>80.046600457654321</c:v>
                </c:pt>
                <c:pt idx="4119">
                  <c:v>80.041811663614723</c:v>
                </c:pt>
                <c:pt idx="4120">
                  <c:v>80.037020931324747</c:v>
                </c:pt>
                <c:pt idx="4121">
                  <c:v>80.032228235639337</c:v>
                </c:pt>
                <c:pt idx="4122">
                  <c:v>80.027433551874552</c:v>
                </c:pt>
                <c:pt idx="4123">
                  <c:v>80.02263685579176</c:v>
                </c:pt>
                <c:pt idx="4124">
                  <c:v>80.017838123582678</c:v>
                </c:pt>
                <c:pt idx="4125">
                  <c:v>80.013037331854434</c:v>
                </c:pt>
                <c:pt idx="4126">
                  <c:v>80.008234457615757</c:v>
                </c:pt>
                <c:pt idx="4127">
                  <c:v>80.00342947826384</c:v>
                </c:pt>
                <c:pt idx="4128">
                  <c:v>79.99862237157123</c:v>
                </c:pt>
                <c:pt idx="4129">
                  <c:v>79.993813115673845</c:v>
                </c:pt>
                <c:pt idx="4130">
                  <c:v>79.989001689059222</c:v>
                </c:pt>
                <c:pt idx="4131">
                  <c:v>79.984188070555192</c:v>
                </c:pt>
                <c:pt idx="4132">
                  <c:v>79.979372239319233</c:v>
                </c:pt>
                <c:pt idx="4133">
                  <c:v>79.974554174828114</c:v>
                </c:pt>
                <c:pt idx="4134">
                  <c:v>79.969733856867919</c:v>
                </c:pt>
                <c:pt idx="4135">
                  <c:v>79.964911265524634</c:v>
                </c:pt>
                <c:pt idx="4136">
                  <c:v>79.960086381174889</c:v>
                </c:pt>
                <c:pt idx="4137">
                  <c:v>79.955259184477512</c:v>
                </c:pt>
                <c:pt idx="4138">
                  <c:v>79.950429656364662</c:v>
                </c:pt>
                <c:pt idx="4139">
                  <c:v>79.94559777803417</c:v>
                </c:pt>
                <c:pt idx="4140">
                  <c:v>79.94076353094151</c:v>
                </c:pt>
                <c:pt idx="4141">
                  <c:v>79.935926896792594</c:v>
                </c:pt>
                <c:pt idx="4142">
                  <c:v>79.931087857536141</c:v>
                </c:pt>
                <c:pt idx="4143">
                  <c:v>79.926246395357268</c:v>
                </c:pt>
                <c:pt idx="4144">
                  <c:v>79.921402492670552</c:v>
                </c:pt>
                <c:pt idx="4145">
                  <c:v>79.916556132113826</c:v>
                </c:pt>
                <c:pt idx="4146">
                  <c:v>79.911707296541707</c:v>
                </c:pt>
                <c:pt idx="4147">
                  <c:v>79.906855969020057</c:v>
                </c:pt>
                <c:pt idx="4148">
                  <c:v>79.902002132819973</c:v>
                </c:pt>
                <c:pt idx="4149">
                  <c:v>79.897145771412596</c:v>
                </c:pt>
                <c:pt idx="4150">
                  <c:v>79.89228686846333</c:v>
                </c:pt>
                <c:pt idx="4151">
                  <c:v>79.887425407827095</c:v>
                </c:pt>
                <c:pt idx="4152">
                  <c:v>79.882561373543425</c:v>
                </c:pt>
                <c:pt idx="4153">
                  <c:v>79.877694749831505</c:v>
                </c:pt>
                <c:pt idx="4154">
                  <c:v>79.872825521085701</c:v>
                </c:pt>
                <c:pt idx="4155">
                  <c:v>79.867953671870964</c:v>
                </c:pt>
                <c:pt idx="4156">
                  <c:v>79.863079186918782</c:v>
                </c:pt>
                <c:pt idx="4157">
                  <c:v>79.858202051122916</c:v>
                </c:pt>
                <c:pt idx="4158">
                  <c:v>79.85332224953541</c:v>
                </c:pt>
                <c:pt idx="4159">
                  <c:v>79.848439767362734</c:v>
                </c:pt>
                <c:pt idx="4160">
                  <c:v>79.843554589962224</c:v>
                </c:pt>
                <c:pt idx="4161">
                  <c:v>79.838666702838111</c:v>
                </c:pt>
                <c:pt idx="4162">
                  <c:v>79.833776091638413</c:v>
                </c:pt>
                <c:pt idx="4163">
                  <c:v>79.828882742151222</c:v>
                </c:pt>
                <c:pt idx="4164">
                  <c:v>79.82398664030174</c:v>
                </c:pt>
                <c:pt idx="4165">
                  <c:v>79.81908777214899</c:v>
                </c:pt>
                <c:pt idx="4166">
                  <c:v>79.814186123882649</c:v>
                </c:pt>
                <c:pt idx="4167">
                  <c:v>79.80928168182038</c:v>
                </c:pt>
                <c:pt idx="4168">
                  <c:v>79.804374432404586</c:v>
                </c:pt>
                <c:pt idx="4169">
                  <c:v>79.799464362199913</c:v>
                </c:pt>
                <c:pt idx="4170">
                  <c:v>79.794551457890464</c:v>
                </c:pt>
                <c:pt idx="4171">
                  <c:v>79.789635706277309</c:v>
                </c:pt>
                <c:pt idx="4172">
                  <c:v>79.784717094275607</c:v>
                </c:pt>
                <c:pt idx="4173">
                  <c:v>79.779795608912437</c:v>
                </c:pt>
                <c:pt idx="4174">
                  <c:v>79.774871237324561</c:v>
                </c:pt>
                <c:pt idx="4175">
                  <c:v>79.769943966755747</c:v>
                </c:pt>
                <c:pt idx="4176">
                  <c:v>79.765013784554782</c:v>
                </c:pt>
                <c:pt idx="4177">
                  <c:v>79.760080678173068</c:v>
                </c:pt>
                <c:pt idx="4178">
                  <c:v>79.755144635162679</c:v>
                </c:pt>
                <c:pt idx="4179">
                  <c:v>79.750205643174496</c:v>
                </c:pt>
                <c:pt idx="4180">
                  <c:v>79.745263689955664</c:v>
                </c:pt>
                <c:pt idx="4181">
                  <c:v>79.740318763348313</c:v>
                </c:pt>
                <c:pt idx="4182">
                  <c:v>79.735370851287115</c:v>
                </c:pt>
                <c:pt idx="4183">
                  <c:v>79.730419941797862</c:v>
                </c:pt>
                <c:pt idx="4184">
                  <c:v>79.725466022995334</c:v>
                </c:pt>
                <c:pt idx="4185">
                  <c:v>79.720509083082092</c:v>
                </c:pt>
                <c:pt idx="4186">
                  <c:v>79.715549110346075</c:v>
                </c:pt>
                <c:pt idx="4187">
                  <c:v>79.710586093159577</c:v>
                </c:pt>
                <c:pt idx="4188">
                  <c:v>79.70562001997736</c:v>
                </c:pt>
                <c:pt idx="4189">
                  <c:v>79.700650879335171</c:v>
                </c:pt>
                <c:pt idx="4190">
                  <c:v>79.695678659848198</c:v>
                </c:pt>
                <c:pt idx="4191">
                  <c:v>79.690703350209859</c:v>
                </c:pt>
                <c:pt idx="4192">
                  <c:v>79.685724939189924</c:v>
                </c:pt>
                <c:pt idx="4193">
                  <c:v>79.680743415633444</c:v>
                </c:pt>
                <c:pt idx="4194">
                  <c:v>79.675758768459289</c:v>
                </c:pt>
                <c:pt idx="4195">
                  <c:v>79.67077114475758</c:v>
                </c:pt>
                <c:pt idx="4196">
                  <c:v>79.66578264333765</c:v>
                </c:pt>
                <c:pt idx="4197">
                  <c:v>79.660794675999838</c:v>
                </c:pt>
                <c:pt idx="4198">
                  <c:v>79.655807153250464</c:v>
                </c:pt>
                <c:pt idx="4199">
                  <c:v>79.650819961099998</c:v>
                </c:pt>
                <c:pt idx="4200">
                  <c:v>79.645832990673171</c:v>
                </c:pt>
                <c:pt idx="4201">
                  <c:v>79.640846137524974</c:v>
                </c:pt>
                <c:pt idx="4202">
                  <c:v>79.635859301316486</c:v>
                </c:pt>
                <c:pt idx="4203">
                  <c:v>79.630872385577788</c:v>
                </c:pt>
                <c:pt idx="4204">
                  <c:v>79.625885297500687</c:v>
                </c:pt>
                <c:pt idx="4205">
                  <c:v>79.62089794774748</c:v>
                </c:pt>
                <c:pt idx="4206">
                  <c:v>79.615910250271753</c:v>
                </c:pt>
                <c:pt idx="4207">
                  <c:v>79.610922122151081</c:v>
                </c:pt>
                <c:pt idx="4208">
                  <c:v>79.605933483428998</c:v>
                </c:pt>
                <c:pt idx="4209">
                  <c:v>79.600944256966898</c:v>
                </c:pt>
                <c:pt idx="4210">
                  <c:v>79.595954368304561</c:v>
                </c:pt>
                <c:pt idx="4211">
                  <c:v>79.590963745528299</c:v>
                </c:pt>
                <c:pt idx="4212">
                  <c:v>79.58597231914726</c:v>
                </c:pt>
                <c:pt idx="4213">
                  <c:v>79.580980021976501</c:v>
                </c:pt>
                <c:pt idx="4214">
                  <c:v>79.575986789026587</c:v>
                </c:pt>
                <c:pt idx="4215">
                  <c:v>79.570992557399777</c:v>
                </c:pt>
                <c:pt idx="4216">
                  <c:v>79.565997266191332</c:v>
                </c:pt>
                <c:pt idx="4217">
                  <c:v>79.561000856396845</c:v>
                </c:pt>
                <c:pt idx="4218">
                  <c:v>79.55600327082422</c:v>
                </c:pt>
                <c:pt idx="4219">
                  <c:v>79.551004454010837</c:v>
                </c:pt>
                <c:pt idx="4220">
                  <c:v>79.54600435214482</c:v>
                </c:pt>
                <c:pt idx="4221">
                  <c:v>79.541002912990876</c:v>
                </c:pt>
                <c:pt idx="4222">
                  <c:v>79.536000085819552</c:v>
                </c:pt>
                <c:pt idx="4223">
                  <c:v>79.530995821340994</c:v>
                </c:pt>
                <c:pt idx="4224">
                  <c:v>79.525990071641317</c:v>
                </c:pt>
                <c:pt idx="4225">
                  <c:v>79.520982790123227</c:v>
                </c:pt>
                <c:pt idx="4226">
                  <c:v>79.515973931448841</c:v>
                </c:pt>
                <c:pt idx="4227">
                  <c:v>79.510963451486163</c:v>
                </c:pt>
                <c:pt idx="4228">
                  <c:v>79.505951307257703</c:v>
                </c:pt>
                <c:pt idx="4229">
                  <c:v>79.500937456892217</c:v>
                </c:pt>
                <c:pt idx="4230">
                  <c:v>79.495921859578743</c:v>
                </c:pt>
                <c:pt idx="4231">
                  <c:v>79.490904475522655</c:v>
                </c:pt>
                <c:pt idx="4232">
                  <c:v>79.485885265904244</c:v>
                </c:pt>
                <c:pt idx="4233">
                  <c:v>79.480864192839277</c:v>
                </c:pt>
                <c:pt idx="4234">
                  <c:v>79.475841219341504</c:v>
                </c:pt>
                <c:pt idx="4235">
                  <c:v>79.470816309286789</c:v>
                </c:pt>
                <c:pt idx="4236">
                  <c:v>79.465789427379448</c:v>
                </c:pt>
                <c:pt idx="4237">
                  <c:v>79.460760539119605</c:v>
                </c:pt>
                <c:pt idx="4238">
                  <c:v>79.45572961077275</c:v>
                </c:pt>
                <c:pt idx="4239">
                  <c:v>79.450696609340099</c:v>
                </c:pt>
                <c:pt idx="4240">
                  <c:v>79.445661502531038</c:v>
                </c:pt>
                <c:pt idx="4241">
                  <c:v>79.440624258736321</c:v>
                </c:pt>
                <c:pt idx="4242">
                  <c:v>79.435584847002829</c:v>
                </c:pt>
                <c:pt idx="4243">
                  <c:v>79.430543237009317</c:v>
                </c:pt>
                <c:pt idx="4244">
                  <c:v>79.425499399043318</c:v>
                </c:pt>
                <c:pt idx="4245">
                  <c:v>79.420453303979272</c:v>
                </c:pt>
                <c:pt idx="4246">
                  <c:v>79.415404923257668</c:v>
                </c:pt>
                <c:pt idx="4247">
                  <c:v>79.410354228864335</c:v>
                </c:pt>
                <c:pt idx="4248">
                  <c:v>79.405301193312113</c:v>
                </c:pt>
                <c:pt idx="4249">
                  <c:v>79.400245789621948</c:v>
                </c:pt>
                <c:pt idx="4250">
                  <c:v>79.395187991305761</c:v>
                </c:pt>
                <c:pt idx="4251">
                  <c:v>79.390127772349601</c:v>
                </c:pt>
                <c:pt idx="4252">
                  <c:v>79.385065107197505</c:v>
                </c:pt>
                <c:pt idx="4253">
                  <c:v>79.379999970736563</c:v>
                </c:pt>
                <c:pt idx="4254">
                  <c:v>79.374932338281795</c:v>
                </c:pt>
                <c:pt idx="4255">
                  <c:v>79.369862185562454</c:v>
                </c:pt>
                <c:pt idx="4256">
                  <c:v>79.364789488708681</c:v>
                </c:pt>
                <c:pt idx="4257">
                  <c:v>79.359714224238161</c:v>
                </c:pt>
                <c:pt idx="4258">
                  <c:v>79.354636369044414</c:v>
                </c:pt>
                <c:pt idx="4259">
                  <c:v>79.349555900384516</c:v>
                </c:pt>
                <c:pt idx="4260">
                  <c:v>79.344472795867972</c:v>
                </c:pt>
                <c:pt idx="4261">
                  <c:v>79.339387033445888</c:v>
                </c:pt>
                <c:pt idx="4262">
                  <c:v>79.334298591400284</c:v>
                </c:pt>
                <c:pt idx="4263">
                  <c:v>79.329207448334529</c:v>
                </c:pt>
                <c:pt idx="4264">
                  <c:v>79.324113583163239</c:v>
                </c:pt>
                <c:pt idx="4265">
                  <c:v>79.319016975103366</c:v>
                </c:pt>
                <c:pt idx="4266">
                  <c:v>79.31391760366526</c:v>
                </c:pt>
                <c:pt idx="4267">
                  <c:v>79.30881544864414</c:v>
                </c:pt>
                <c:pt idx="4268">
                  <c:v>79.303710490111825</c:v>
                </c:pt>
                <c:pt idx="4269">
                  <c:v>79.298602708408978</c:v>
                </c:pt>
                <c:pt idx="4270">
                  <c:v>79.293492084137583</c:v>
                </c:pt>
                <c:pt idx="4271">
                  <c:v>79.288378598153344</c:v>
                </c:pt>
                <c:pt idx="4272">
                  <c:v>79.283262231559007</c:v>
                </c:pt>
                <c:pt idx="4273">
                  <c:v>79.278142965697413</c:v>
                </c:pt>
                <c:pt idx="4274">
                  <c:v>79.273020782145124</c:v>
                </c:pt>
                <c:pt idx="4275">
                  <c:v>79.267895662706081</c:v>
                </c:pt>
                <c:pt idx="4276">
                  <c:v>79.262767589405584</c:v>
                </c:pt>
                <c:pt idx="4277">
                  <c:v>79.257636544484285</c:v>
                </c:pt>
                <c:pt idx="4278">
                  <c:v>79.252502510392958</c:v>
                </c:pt>
                <c:pt idx="4279">
                  <c:v>79.247365469786814</c:v>
                </c:pt>
                <c:pt idx="4280">
                  <c:v>79.242225405520202</c:v>
                </c:pt>
                <c:pt idx="4281">
                  <c:v>79.237082300641902</c:v>
                </c:pt>
                <c:pt idx="4282">
                  <c:v>79.231936138390068</c:v>
                </c:pt>
                <c:pt idx="4283">
                  <c:v>79.226786902187342</c:v>
                </c:pt>
                <c:pt idx="4284">
                  <c:v>79.221634575636628</c:v>
                </c:pt>
                <c:pt idx="4285">
                  <c:v>79.216479142516548</c:v>
                </c:pt>
                <c:pt idx="4286">
                  <c:v>79.21132058677729</c:v>
                </c:pt>
                <c:pt idx="4287">
                  <c:v>79.206158892536394</c:v>
                </c:pt>
                <c:pt idx="4288">
                  <c:v>79.200994044074946</c:v>
                </c:pt>
                <c:pt idx="4289">
                  <c:v>79.195826025833583</c:v>
                </c:pt>
                <c:pt idx="4290">
                  <c:v>79.190654822408916</c:v>
                </c:pt>
                <c:pt idx="4291">
                  <c:v>79.185480418549901</c:v>
                </c:pt>
                <c:pt idx="4292">
                  <c:v>79.180302799154475</c:v>
                </c:pt>
                <c:pt idx="4293">
                  <c:v>79.1751219492659</c:v>
                </c:pt>
                <c:pt idx="4294">
                  <c:v>79.169937854069801</c:v>
                </c:pt>
                <c:pt idx="4295">
                  <c:v>79.164750498890953</c:v>
                </c:pt>
                <c:pt idx="4296">
                  <c:v>79.159559869190204</c:v>
                </c:pt>
                <c:pt idx="4297">
                  <c:v>79.154365950561484</c:v>
                </c:pt>
                <c:pt idx="4298">
                  <c:v>79.14916872872891</c:v>
                </c:pt>
                <c:pt idx="4299">
                  <c:v>79.143968189544168</c:v>
                </c:pt>
                <c:pt idx="4300">
                  <c:v>79.138764318983704</c:v>
                </c:pt>
                <c:pt idx="4301">
                  <c:v>79.133557103145989</c:v>
                </c:pt>
                <c:pt idx="4302">
                  <c:v>79.128346528249182</c:v>
                </c:pt>
                <c:pt idx="4303">
                  <c:v>79.123132580628621</c:v>
                </c:pt>
                <c:pt idx="4304">
                  <c:v>79.117915246734427</c:v>
                </c:pt>
                <c:pt idx="4305">
                  <c:v>79.1126945131291</c:v>
                </c:pt>
                <c:pt idx="4306">
                  <c:v>79.107470366485273</c:v>
                </c:pt>
                <c:pt idx="4307">
                  <c:v>79.102242793583727</c:v>
                </c:pt>
                <c:pt idx="4308">
                  <c:v>79.097011781310925</c:v>
                </c:pt>
                <c:pt idx="4309">
                  <c:v>79.091777316657328</c:v>
                </c:pt>
                <c:pt idx="4310">
                  <c:v>79.086539386714961</c:v>
                </c:pt>
                <c:pt idx="4311">
                  <c:v>79.081297978675877</c:v>
                </c:pt>
                <c:pt idx="4312">
                  <c:v>79.076053079829947</c:v>
                </c:pt>
                <c:pt idx="4313">
                  <c:v>79.070804677563203</c:v>
                </c:pt>
                <c:pt idx="4314">
                  <c:v>79.065552759356024</c:v>
                </c:pt>
                <c:pt idx="4315">
                  <c:v>79.060297312781145</c:v>
                </c:pt>
                <c:pt idx="4316">
                  <c:v>79.055038325502267</c:v>
                </c:pt>
                <c:pt idx="4317">
                  <c:v>79.049775785272146</c:v>
                </c:pt>
                <c:pt idx="4318">
                  <c:v>79.044509679931224</c:v>
                </c:pt>
                <c:pt idx="4319">
                  <c:v>79.039239997405971</c:v>
                </c:pt>
                <c:pt idx="4320">
                  <c:v>79.033966725707216</c:v>
                </c:pt>
                <c:pt idx="4321">
                  <c:v>79.028689852928807</c:v>
                </c:pt>
                <c:pt idx="4322">
                  <c:v>79.023409367246074</c:v>
                </c:pt>
                <c:pt idx="4323">
                  <c:v>79.01812527197184</c:v>
                </c:pt>
                <c:pt idx="4324">
                  <c:v>79.012839019519802</c:v>
                </c:pt>
                <c:pt idx="4325">
                  <c:v>79.007553149875804</c:v>
                </c:pt>
                <c:pt idx="4326">
                  <c:v>79.002267790015893</c:v>
                </c:pt>
                <c:pt idx="4327">
                  <c:v>78.996982804273671</c:v>
                </c:pt>
                <c:pt idx="4328">
                  <c:v>78.991698063620362</c:v>
                </c:pt>
                <c:pt idx="4329">
                  <c:v>78.986413444515009</c:v>
                </c:pt>
                <c:pt idx="4330">
                  <c:v>78.981128828441669</c:v>
                </c:pt>
                <c:pt idx="4331">
                  <c:v>78.975844101603272</c:v>
                </c:pt>
                <c:pt idx="4332">
                  <c:v>78.970559154661814</c:v>
                </c:pt>
                <c:pt idx="4333">
                  <c:v>78.965273882500483</c:v>
                </c:pt>
                <c:pt idx="4334">
                  <c:v>78.959988184001844</c:v>
                </c:pt>
                <c:pt idx="4335">
                  <c:v>78.954701961839774</c:v>
                </c:pt>
                <c:pt idx="4336">
                  <c:v>78.949415122284478</c:v>
                </c:pt>
                <c:pt idx="4337">
                  <c:v>78.944127575018882</c:v>
                </c:pt>
                <c:pt idx="4338">
                  <c:v>78.938839232965876</c:v>
                </c:pt>
                <c:pt idx="4339">
                  <c:v>78.933550012126105</c:v>
                </c:pt>
                <c:pt idx="4340">
                  <c:v>78.928259831424967</c:v>
                </c:pt>
                <c:pt idx="4341">
                  <c:v>78.922968612568553</c:v>
                </c:pt>
                <c:pt idx="4342">
                  <c:v>78.917676279907866</c:v>
                </c:pt>
                <c:pt idx="4343">
                  <c:v>78.912382760310834</c:v>
                </c:pt>
                <c:pt idx="4344">
                  <c:v>78.907087983041507</c:v>
                </c:pt>
                <c:pt idx="4345">
                  <c:v>78.901791879645828</c:v>
                </c:pt>
                <c:pt idx="4346">
                  <c:v>78.896494383844242</c:v>
                </c:pt>
                <c:pt idx="4347">
                  <c:v>78.891195431429963</c:v>
                </c:pt>
                <c:pt idx="4348">
                  <c:v>78.88589496017272</c:v>
                </c:pt>
                <c:pt idx="4349">
                  <c:v>78.880592909728222</c:v>
                </c:pt>
                <c:pt idx="4350">
                  <c:v>78.875289221551981</c:v>
                </c:pt>
                <c:pt idx="4351">
                  <c:v>78.869983838818271</c:v>
                </c:pt>
                <c:pt idx="4352">
                  <c:v>78.864676706342877</c:v>
                </c:pt>
                <c:pt idx="4353">
                  <c:v>78.859367770510872</c:v>
                </c:pt>
                <c:pt idx="4354">
                  <c:v>78.854056979207158</c:v>
                </c:pt>
                <c:pt idx="4355">
                  <c:v>78.848744281751166</c:v>
                </c:pt>
                <c:pt idx="4356">
                  <c:v>78.843429628835267</c:v>
                </c:pt>
                <c:pt idx="4357">
                  <c:v>78.838112972465737</c:v>
                </c:pt>
                <c:pt idx="4358">
                  <c:v>78.832794265907268</c:v>
                </c:pt>
                <c:pt idx="4359">
                  <c:v>78.827473463630099</c:v>
                </c:pt>
                <c:pt idx="4360">
                  <c:v>78.822150521259886</c:v>
                </c:pt>
                <c:pt idx="4361">
                  <c:v>78.816825395530103</c:v>
                </c:pt>
                <c:pt idx="4362">
                  <c:v>78.811498044236785</c:v>
                </c:pt>
                <c:pt idx="4363">
                  <c:v>78.806168426195669</c:v>
                </c:pt>
                <c:pt idx="4364">
                  <c:v>78.800836501201175</c:v>
                </c:pt>
                <c:pt idx="4365">
                  <c:v>78.795502229987903</c:v>
                </c:pt>
                <c:pt idx="4366">
                  <c:v>78.79016557419358</c:v>
                </c:pt>
                <c:pt idx="4367">
                  <c:v>78.784826496323774</c:v>
                </c:pt>
                <c:pt idx="4368">
                  <c:v>78.779484959718616</c:v>
                </c:pt>
                <c:pt idx="4369">
                  <c:v>78.77414092852095</c:v>
                </c:pt>
                <c:pt idx="4370">
                  <c:v>78.768794367646109</c:v>
                </c:pt>
                <c:pt idx="4371">
                  <c:v>78.763445242752965</c:v>
                </c:pt>
                <c:pt idx="4372">
                  <c:v>78.758093520216306</c:v>
                </c:pt>
                <c:pt idx="4373">
                  <c:v>78.752739167100685</c:v>
                </c:pt>
                <c:pt idx="4374">
                  <c:v>78.74738215113544</c:v>
                </c:pt>
                <c:pt idx="4375">
                  <c:v>78.742022440690718</c:v>
                </c:pt>
                <c:pt idx="4376">
                  <c:v>78.736660004754683</c:v>
                </c:pt>
                <c:pt idx="4377">
                  <c:v>78.731294812911898</c:v>
                </c:pt>
                <c:pt idx="4378">
                  <c:v>78.725926835322412</c:v>
                </c:pt>
                <c:pt idx="4379">
                  <c:v>78.720556042701872</c:v>
                </c:pt>
                <c:pt idx="4380">
                  <c:v>78.715182406302631</c:v>
                </c:pt>
                <c:pt idx="4381">
                  <c:v>78.70980589789562</c:v>
                </c:pt>
                <c:pt idx="4382">
                  <c:v>78.704426489753004</c:v>
                </c:pt>
                <c:pt idx="4383">
                  <c:v>78.69904415463148</c:v>
                </c:pt>
                <c:pt idx="4384">
                  <c:v>78.693658865756419</c:v>
                </c:pt>
                <c:pt idx="4385">
                  <c:v>78.688270596806817</c:v>
                </c:pt>
                <c:pt idx="4386">
                  <c:v>78.682879321900543</c:v>
                </c:pt>
                <c:pt idx="4387">
                  <c:v>78.677485015580402</c:v>
                </c:pt>
                <c:pt idx="4388">
                  <c:v>78.672087652800954</c:v>
                </c:pt>
                <c:pt idx="4389">
                  <c:v>78.666687208915462</c:v>
                </c:pt>
                <c:pt idx="4390">
                  <c:v>78.661283659663638</c:v>
                </c:pt>
                <c:pt idx="4391">
                  <c:v>78.655876981160091</c:v>
                </c:pt>
                <c:pt idx="4392">
                  <c:v>78.650467149882758</c:v>
                </c:pt>
                <c:pt idx="4393">
                  <c:v>78.64505414266209</c:v>
                </c:pt>
                <c:pt idx="4394">
                  <c:v>78.639637936670738</c:v>
                </c:pt>
                <c:pt idx="4395">
                  <c:v>78.6342185094135</c:v>
                </c:pt>
                <c:pt idx="4396">
                  <c:v>78.628795838717522</c:v>
                </c:pt>
                <c:pt idx="4397">
                  <c:v>78.623369902723169</c:v>
                </c:pt>
                <c:pt idx="4398">
                  <c:v>78.617940679875417</c:v>
                </c:pt>
                <c:pt idx="4399">
                  <c:v>78.612508148914799</c:v>
                </c:pt>
                <c:pt idx="4400">
                  <c:v>78.607072288869546</c:v>
                </c:pt>
                <c:pt idx="4401">
                  <c:v>78.601633079047446</c:v>
                </c:pt>
                <c:pt idx="4402">
                  <c:v>78.596190499028353</c:v>
                </c:pt>
                <c:pt idx="4403">
                  <c:v>78.590744528657012</c:v>
                </c:pt>
                <c:pt idx="4404">
                  <c:v>78.585295148035456</c:v>
                </c:pt>
                <c:pt idx="4405">
                  <c:v>78.57984233751678</c:v>
                </c:pt>
                <c:pt idx="4406">
                  <c:v>78.574386077698293</c:v>
                </c:pt>
                <c:pt idx="4407">
                  <c:v>78.568926349415193</c:v>
                </c:pt>
                <c:pt idx="4408">
                  <c:v>78.563463133734572</c:v>
                </c:pt>
                <c:pt idx="4409">
                  <c:v>78.557996411949375</c:v>
                </c:pt>
                <c:pt idx="4410">
                  <c:v>78.552526165572885</c:v>
                </c:pt>
                <c:pt idx="4411">
                  <c:v>78.54705237633307</c:v>
                </c:pt>
                <c:pt idx="4412">
                  <c:v>78.541575026167493</c:v>
                </c:pt>
                <c:pt idx="4413">
                  <c:v>78.536094097218054</c:v>
                </c:pt>
                <c:pt idx="4414">
                  <c:v>78.530609571826062</c:v>
                </c:pt>
                <c:pt idx="4415">
                  <c:v>78.525121432527584</c:v>
                </c:pt>
                <c:pt idx="4416">
                  <c:v>78.519629662048615</c:v>
                </c:pt>
                <c:pt idx="4417">
                  <c:v>78.514134243300731</c:v>
                </c:pt>
                <c:pt idx="4418">
                  <c:v>78.508635159376894</c:v>
                </c:pt>
                <c:pt idx="4419">
                  <c:v>78.503132393547133</c:v>
                </c:pt>
                <c:pt idx="4420">
                  <c:v>78.49762592925461</c:v>
                </c:pt>
                <c:pt idx="4421">
                  <c:v>78.492115750111466</c:v>
                </c:pt>
                <c:pt idx="4422">
                  <c:v>78.4866018398954</c:v>
                </c:pt>
                <c:pt idx="4423">
                  <c:v>78.481084182545828</c:v>
                </c:pt>
                <c:pt idx="4424">
                  <c:v>78.47556276216028</c:v>
                </c:pt>
                <c:pt idx="4425">
                  <c:v>78.470037562990925</c:v>
                </c:pt>
                <c:pt idx="4426">
                  <c:v>78.464508569441534</c:v>
                </c:pt>
                <c:pt idx="4427">
                  <c:v>78.458975766063958</c:v>
                </c:pt>
                <c:pt idx="4428">
                  <c:v>78.453439137555065</c:v>
                </c:pt>
                <c:pt idx="4429">
                  <c:v>78.447898668753751</c:v>
                </c:pt>
                <c:pt idx="4430">
                  <c:v>78.442354344637948</c:v>
                </c:pt>
                <c:pt idx="4431">
                  <c:v>78.436806150321871</c:v>
                </c:pt>
                <c:pt idx="4432">
                  <c:v>78.431254071053132</c:v>
                </c:pt>
                <c:pt idx="4433">
                  <c:v>78.425698092210027</c:v>
                </c:pt>
                <c:pt idx="4434">
                  <c:v>78.420138199299004</c:v>
                </c:pt>
                <c:pt idx="4435">
                  <c:v>78.414574377952164</c:v>
                </c:pt>
                <c:pt idx="4436">
                  <c:v>78.40900661392466</c:v>
                </c:pt>
                <c:pt idx="4437">
                  <c:v>78.403434893092282</c:v>
                </c:pt>
                <c:pt idx="4438">
                  <c:v>78.397859201449378</c:v>
                </c:pt>
                <c:pt idx="4439">
                  <c:v>78.39227952510636</c:v>
                </c:pt>
                <c:pt idx="4440">
                  <c:v>78.386695850287538</c:v>
                </c:pt>
                <c:pt idx="4441">
                  <c:v>78.38110816332906</c:v>
                </c:pt>
                <c:pt idx="4442">
                  <c:v>78.375516450676713</c:v>
                </c:pt>
                <c:pt idx="4443">
                  <c:v>78.369920698883988</c:v>
                </c:pt>
                <c:pt idx="4444">
                  <c:v>78.364320894610159</c:v>
                </c:pt>
                <c:pt idx="4445">
                  <c:v>78.358717024618244</c:v>
                </c:pt>
                <c:pt idx="4446">
                  <c:v>78.353109075773119</c:v>
                </c:pt>
                <c:pt idx="4447">
                  <c:v>78.347497035039822</c:v>
                </c:pt>
                <c:pt idx="4448">
                  <c:v>78.341880889481743</c:v>
                </c:pt>
                <c:pt idx="4449">
                  <c:v>78.336260626258792</c:v>
                </c:pt>
                <c:pt idx="4450">
                  <c:v>78.330636232625992</c:v>
                </c:pt>
                <c:pt idx="4451">
                  <c:v>78.325007695931475</c:v>
                </c:pt>
                <c:pt idx="4452">
                  <c:v>78.319375003615207</c:v>
                </c:pt>
                <c:pt idx="4453">
                  <c:v>78.313738143207317</c:v>
                </c:pt>
                <c:pt idx="4454">
                  <c:v>78.308097102326315</c:v>
                </c:pt>
                <c:pt idx="4455">
                  <c:v>78.302451868678119</c:v>
                </c:pt>
                <c:pt idx="4456">
                  <c:v>78.296802506583944</c:v>
                </c:pt>
                <c:pt idx="4457">
                  <c:v>78.291151250450227</c:v>
                </c:pt>
                <c:pt idx="4458">
                  <c:v>78.285500543863094</c:v>
                </c:pt>
                <c:pt idx="4459">
                  <c:v>78.279850357049526</c:v>
                </c:pt>
                <c:pt idx="4460">
                  <c:v>78.274200532023116</c:v>
                </c:pt>
                <c:pt idx="4461">
                  <c:v>78.268550918385031</c:v>
                </c:pt>
                <c:pt idx="4462">
                  <c:v>78.262901372223666</c:v>
                </c:pt>
                <c:pt idx="4463">
                  <c:v>78.257251755616011</c:v>
                </c:pt>
                <c:pt idx="4464">
                  <c:v>78.251601936269594</c:v>
                </c:pt>
                <c:pt idx="4465">
                  <c:v>78.245951787209847</c:v>
                </c:pt>
                <c:pt idx="4466">
                  <c:v>78.24030118649253</c:v>
                </c:pt>
                <c:pt idx="4467">
                  <c:v>78.234650016935035</c:v>
                </c:pt>
                <c:pt idx="4468">
                  <c:v>78.228998165864709</c:v>
                </c:pt>
                <c:pt idx="4469">
                  <c:v>78.22334552488266</c:v>
                </c:pt>
                <c:pt idx="4470">
                  <c:v>78.217691989642006</c:v>
                </c:pt>
                <c:pt idx="4471">
                  <c:v>78.212037459639944</c:v>
                </c:pt>
                <c:pt idx="4472">
                  <c:v>78.206381838021557</c:v>
                </c:pt>
                <c:pt idx="4473">
                  <c:v>78.200725031395848</c:v>
                </c:pt>
                <c:pt idx="4474">
                  <c:v>78.195066949662262</c:v>
                </c:pt>
                <c:pt idx="4475">
                  <c:v>78.18940750584747</c:v>
                </c:pt>
                <c:pt idx="4476">
                  <c:v>78.18374661595179</c:v>
                </c:pt>
                <c:pt idx="4477">
                  <c:v>78.178084198803845</c:v>
                </c:pt>
                <c:pt idx="4478">
                  <c:v>78.172420175924429</c:v>
                </c:pt>
                <c:pt idx="4479">
                  <c:v>78.166754471397354</c:v>
                </c:pt>
                <c:pt idx="4480">
                  <c:v>78.161087011747824</c:v>
                </c:pt>
                <c:pt idx="4481">
                  <c:v>78.155417725827462</c:v>
                </c:pt>
                <c:pt idx="4482">
                  <c:v>78.149746544706119</c:v>
                </c:pt>
                <c:pt idx="4483">
                  <c:v>78.144073401569329</c:v>
                </c:pt>
                <c:pt idx="4484">
                  <c:v>78.138398231621323</c:v>
                </c:pt>
                <c:pt idx="4485">
                  <c:v>78.13272097199345</c:v>
                </c:pt>
                <c:pt idx="4486">
                  <c:v>78.127041561657691</c:v>
                </c:pt>
                <c:pt idx="4487">
                  <c:v>78.121359941344537</c:v>
                </c:pt>
                <c:pt idx="4488">
                  <c:v>78.115676053465705</c:v>
                </c:pt>
                <c:pt idx="4489">
                  <c:v>78.109989842039994</c:v>
                </c:pt>
                <c:pt idx="4490">
                  <c:v>78.10430125262441</c:v>
                </c:pt>
                <c:pt idx="4491">
                  <c:v>78.098610232247694</c:v>
                </c:pt>
                <c:pt idx="4492">
                  <c:v>78.092916729347934</c:v>
                </c:pt>
                <c:pt idx="4493">
                  <c:v>78.087220693713192</c:v>
                </c:pt>
                <c:pt idx="4494">
                  <c:v>78.081522076425443</c:v>
                </c:pt>
                <c:pt idx="4495">
                  <c:v>78.075820829806872</c:v>
                </c:pt>
                <c:pt idx="4496">
                  <c:v>78.070116907369339</c:v>
                </c:pt>
                <c:pt idx="4497">
                  <c:v>78.064410263766135</c:v>
                </c:pt>
                <c:pt idx="4498">
                  <c:v>78.058700854746277</c:v>
                </c:pt>
                <c:pt idx="4499">
                  <c:v>78.052988637111056</c:v>
                </c:pt>
                <c:pt idx="4500">
                  <c:v>78.047273568672523</c:v>
                </c:pt>
                <c:pt idx="4501">
                  <c:v>78.041555608214296</c:v>
                </c:pt>
                <c:pt idx="4502">
                  <c:v>78.035834715454129</c:v>
                </c:pt>
                <c:pt idx="4503">
                  <c:v>78.030110851008232</c:v>
                </c:pt>
                <c:pt idx="4504">
                  <c:v>78.024383976357356</c:v>
                </c:pt>
                <c:pt idx="4505">
                  <c:v>78.018654053814544</c:v>
                </c:pt>
                <c:pt idx="4506">
                  <c:v>78.012921046494341</c:v>
                </c:pt>
                <c:pt idx="4507">
                  <c:v>78.0071849182834</c:v>
                </c:pt>
                <c:pt idx="4508">
                  <c:v>78.00144563381248</c:v>
                </c:pt>
                <c:pt idx="4509">
                  <c:v>77.995703158429805</c:v>
                </c:pt>
                <c:pt idx="4510">
                  <c:v>77.989957458175638</c:v>
                </c:pt>
                <c:pt idx="4511">
                  <c:v>77.984208499757941</c:v>
                </c:pt>
                <c:pt idx="4512">
                  <c:v>77.978456250529092</c:v>
                </c:pt>
                <c:pt idx="4513">
                  <c:v>77.972700678463752</c:v>
                </c:pt>
                <c:pt idx="4514">
                  <c:v>77.966941752137771</c:v>
                </c:pt>
                <c:pt idx="4515">
                  <c:v>77.961179440707639</c:v>
                </c:pt>
                <c:pt idx="4516">
                  <c:v>77.955413713891545</c:v>
                </c:pt>
                <c:pt idx="4517">
                  <c:v>77.949644541950605</c:v>
                </c:pt>
                <c:pt idx="4518">
                  <c:v>77.943871895670924</c:v>
                </c:pt>
                <c:pt idx="4519">
                  <c:v>77.938095746347003</c:v>
                </c:pt>
                <c:pt idx="4520">
                  <c:v>77.93231606576542</c:v>
                </c:pt>
                <c:pt idx="4521">
                  <c:v>77.926532826189018</c:v>
                </c:pt>
                <c:pt idx="4522">
                  <c:v>77.920746000342177</c:v>
                </c:pt>
                <c:pt idx="4523">
                  <c:v>77.914955561396567</c:v>
                </c:pt>
                <c:pt idx="4524">
                  <c:v>77.909161482957217</c:v>
                </c:pt>
                <c:pt idx="4525">
                  <c:v>77.90336373904951</c:v>
                </c:pt>
                <c:pt idx="4526">
                  <c:v>77.897562304106685</c:v>
                </c:pt>
                <c:pt idx="4527">
                  <c:v>77.891757152957339</c:v>
                </c:pt>
                <c:pt idx="4528">
                  <c:v>77.88594826081416</c:v>
                </c:pt>
                <c:pt idx="4529">
                  <c:v>77.880135603262715</c:v>
                </c:pt>
                <c:pt idx="4530">
                  <c:v>77.874319156250536</c:v>
                </c:pt>
                <c:pt idx="4531">
                  <c:v>77.868498896076829</c:v>
                </c:pt>
                <c:pt idx="4532">
                  <c:v>77.862674799382731</c:v>
                </c:pt>
                <c:pt idx="4533">
                  <c:v>77.856846843141682</c:v>
                </c:pt>
                <c:pt idx="4534">
                  <c:v>77.851015004650094</c:v>
                </c:pt>
                <c:pt idx="4535">
                  <c:v>77.84517926151878</c:v>
                </c:pt>
                <c:pt idx="4536">
                  <c:v>77.83933959166427</c:v>
                </c:pt>
                <c:pt idx="4537">
                  <c:v>77.833495973300643</c:v>
                </c:pt>
                <c:pt idx="4538">
                  <c:v>77.827648384931734</c:v>
                </c:pt>
                <c:pt idx="4539">
                  <c:v>77.821796805343496</c:v>
                </c:pt>
                <c:pt idx="4540">
                  <c:v>77.815941213596489</c:v>
                </c:pt>
                <c:pt idx="4541">
                  <c:v>77.810081589019134</c:v>
                </c:pt>
                <c:pt idx="4542">
                  <c:v>77.804217911200823</c:v>
                </c:pt>
                <c:pt idx="4543">
                  <c:v>77.798350159985091</c:v>
                </c:pt>
                <c:pt idx="4544">
                  <c:v>77.792478315463526</c:v>
                </c:pt>
                <c:pt idx="4545">
                  <c:v>77.786602357969656</c:v>
                </c:pt>
                <c:pt idx="4546">
                  <c:v>77.78072226807285</c:v>
                </c:pt>
                <c:pt idx="4547">
                  <c:v>77.774838026572823</c:v>
                </c:pt>
                <c:pt idx="4548">
                  <c:v>77.768949614494048</c:v>
                </c:pt>
                <c:pt idx="4549">
                  <c:v>77.763057013080285</c:v>
                </c:pt>
                <c:pt idx="4550">
                  <c:v>77.757160203789667</c:v>
                </c:pt>
                <c:pt idx="4551">
                  <c:v>77.751259168289465</c:v>
                </c:pt>
                <c:pt idx="4552">
                  <c:v>77.74535388845166</c:v>
                </c:pt>
                <c:pt idx="4553">
                  <c:v>77.73944434634771</c:v>
                </c:pt>
                <c:pt idx="4554">
                  <c:v>77.733530524244685</c:v>
                </c:pt>
                <c:pt idx="4555">
                  <c:v>77.727612404600293</c:v>
                </c:pt>
                <c:pt idx="4556">
                  <c:v>77.72168997005906</c:v>
                </c:pt>
                <c:pt idx="4557">
                  <c:v>77.715763203448176</c:v>
                </c:pt>
                <c:pt idx="4558">
                  <c:v>77.709832087773421</c:v>
                </c:pt>
                <c:pt idx="4559">
                  <c:v>77.70389660621521</c:v>
                </c:pt>
                <c:pt idx="4560">
                  <c:v>77.697956742125285</c:v>
                </c:pt>
                <c:pt idx="4561">
                  <c:v>77.692012479022679</c:v>
                </c:pt>
                <c:pt idx="4562">
                  <c:v>77.686063800590503</c:v>
                </c:pt>
                <c:pt idx="4563">
                  <c:v>77.680110690672194</c:v>
                </c:pt>
                <c:pt idx="4564">
                  <c:v>77.674153133268732</c:v>
                </c:pt>
                <c:pt idx="4565">
                  <c:v>77.668191112534913</c:v>
                </c:pt>
                <c:pt idx="4566">
                  <c:v>77.662224612776797</c:v>
                </c:pt>
                <c:pt idx="4567">
                  <c:v>77.656253618448119</c:v>
                </c:pt>
                <c:pt idx="4568">
                  <c:v>77.650278114147682</c:v>
                </c:pt>
                <c:pt idx="4569">
                  <c:v>77.644298084616679</c:v>
                </c:pt>
                <c:pt idx="4570">
                  <c:v>77.638313514735458</c:v>
                </c:pt>
                <c:pt idx="4571">
                  <c:v>77.632324389521216</c:v>
                </c:pt>
                <c:pt idx="4572">
                  <c:v>77.626330694125301</c:v>
                </c:pt>
                <c:pt idx="4573">
                  <c:v>77.620332413830653</c:v>
                </c:pt>
                <c:pt idx="4574">
                  <c:v>77.614329534049304</c:v>
                </c:pt>
                <c:pt idx="4575">
                  <c:v>77.60832204031999</c:v>
                </c:pt>
                <c:pt idx="4576">
                  <c:v>77.602309918305963</c:v>
                </c:pt>
                <c:pt idx="4577">
                  <c:v>77.596293153792402</c:v>
                </c:pt>
                <c:pt idx="4578">
                  <c:v>77.59027173268467</c:v>
                </c:pt>
                <c:pt idx="4579">
                  <c:v>77.584245641005737</c:v>
                </c:pt>
                <c:pt idx="4580">
                  <c:v>77.578214864894136</c:v>
                </c:pt>
                <c:pt idx="4581">
                  <c:v>77.57217939060223</c:v>
                </c:pt>
                <c:pt idx="4582">
                  <c:v>77.566139204493993</c:v>
                </c:pt>
                <c:pt idx="4583">
                  <c:v>77.560094293043107</c:v>
                </c:pt>
                <c:pt idx="4584">
                  <c:v>77.554044642831002</c:v>
                </c:pt>
                <c:pt idx="4585">
                  <c:v>77.54799024054519</c:v>
                </c:pt>
                <c:pt idx="4586">
                  <c:v>77.54193107297732</c:v>
                </c:pt>
                <c:pt idx="4587">
                  <c:v>77.535867127021504</c:v>
                </c:pt>
                <c:pt idx="4588">
                  <c:v>77.529798389672735</c:v>
                </c:pt>
                <c:pt idx="4589">
                  <c:v>77.523724848025012</c:v>
                </c:pt>
                <c:pt idx="4590">
                  <c:v>77.517646489269765</c:v>
                </c:pt>
                <c:pt idx="4591">
                  <c:v>77.511563300694377</c:v>
                </c:pt>
                <c:pt idx="4592">
                  <c:v>77.505475269680574</c:v>
                </c:pt>
                <c:pt idx="4593">
                  <c:v>77.499382383702837</c:v>
                </c:pt>
                <c:pt idx="4594">
                  <c:v>77.493284630327196</c:v>
                </c:pt>
                <c:pt idx="4595">
                  <c:v>77.487182045513507</c:v>
                </c:pt>
                <c:pt idx="4596">
                  <c:v>77.481076909563811</c:v>
                </c:pt>
                <c:pt idx="4597">
                  <c:v>77.474972321051737</c:v>
                </c:pt>
                <c:pt idx="4598">
                  <c:v>77.468868321019386</c:v>
                </c:pt>
                <c:pt idx="4599">
                  <c:v>77.462764721573521</c:v>
                </c:pt>
                <c:pt idx="4600">
                  <c:v>77.456661344165511</c:v>
                </c:pt>
                <c:pt idx="4601">
                  <c:v>77.450558018190961</c:v>
                </c:pt>
                <c:pt idx="4602">
                  <c:v>77.444454580364464</c:v>
                </c:pt>
                <c:pt idx="4603">
                  <c:v>77.438350874274008</c:v>
                </c:pt>
                <c:pt idx="4604">
                  <c:v>77.432246749992558</c:v>
                </c:pt>
                <c:pt idx="4605">
                  <c:v>77.426142063720164</c:v>
                </c:pt>
                <c:pt idx="4606">
                  <c:v>77.420036677450895</c:v>
                </c:pt>
                <c:pt idx="4607">
                  <c:v>77.413930458660658</c:v>
                </c:pt>
                <c:pt idx="4608">
                  <c:v>77.407823280014981</c:v>
                </c:pt>
                <c:pt idx="4609">
                  <c:v>77.401715019094482</c:v>
                </c:pt>
                <c:pt idx="4610">
                  <c:v>77.395605558137859</c:v>
                </c:pt>
                <c:pt idx="4611">
                  <c:v>77.389494783800089</c:v>
                </c:pt>
                <c:pt idx="4612">
                  <c:v>77.383382586925322</c:v>
                </c:pt>
                <c:pt idx="4613">
                  <c:v>77.377268862333409</c:v>
                </c:pt>
                <c:pt idx="4614">
                  <c:v>77.371153508619116</c:v>
                </c:pt>
                <c:pt idx="4615">
                  <c:v>77.365036427963304</c:v>
                </c:pt>
                <c:pt idx="4616">
                  <c:v>77.358917525954624</c:v>
                </c:pt>
                <c:pt idx="4617">
                  <c:v>77.352796711422627</c:v>
                </c:pt>
                <c:pt idx="4618">
                  <c:v>77.346673896279228</c:v>
                </c:pt>
                <c:pt idx="4619">
                  <c:v>77.340548995370312</c:v>
                </c:pt>
                <c:pt idx="4620">
                  <c:v>77.334421926335125</c:v>
                </c:pt>
                <c:pt idx="4621">
                  <c:v>77.32829260947382</c:v>
                </c:pt>
                <c:pt idx="4622">
                  <c:v>77.32216096762248</c:v>
                </c:pt>
                <c:pt idx="4623">
                  <c:v>77.316026926035306</c:v>
                </c:pt>
                <c:pt idx="4624">
                  <c:v>77.309890412272779</c:v>
                </c:pt>
                <c:pt idx="4625">
                  <c:v>77.303751356096313</c:v>
                </c:pt>
                <c:pt idx="4626">
                  <c:v>77.297609689368898</c:v>
                </c:pt>
                <c:pt idx="4627">
                  <c:v>77.291465345960731</c:v>
                </c:pt>
                <c:pt idx="4628">
                  <c:v>77.285318261659953</c:v>
                </c:pt>
                <c:pt idx="4629">
                  <c:v>77.279168374088457</c:v>
                </c:pt>
                <c:pt idx="4630">
                  <c:v>77.273015622621969</c:v>
                </c:pt>
                <c:pt idx="4631">
                  <c:v>77.266859948314448</c:v>
                </c:pt>
                <c:pt idx="4632">
                  <c:v>77.26070129382606</c:v>
                </c:pt>
                <c:pt idx="4633">
                  <c:v>77.254539603355667</c:v>
                </c:pt>
                <c:pt idx="4634">
                  <c:v>77.248374822576153</c:v>
                </c:pt>
                <c:pt idx="4635">
                  <c:v>77.242206898573244</c:v>
                </c:pt>
                <c:pt idx="4636">
                  <c:v>77.236035779787699</c:v>
                </c:pt>
                <c:pt idx="4637">
                  <c:v>77.229861415959959</c:v>
                </c:pt>
                <c:pt idx="4638">
                  <c:v>77.223683758078067</c:v>
                </c:pt>
                <c:pt idx="4639">
                  <c:v>77.217502758327825</c:v>
                </c:pt>
                <c:pt idx="4640">
                  <c:v>77.211318370045575</c:v>
                </c:pt>
                <c:pt idx="4641">
                  <c:v>77.205130547673434</c:v>
                </c:pt>
                <c:pt idx="4642">
                  <c:v>77.198939246716321</c:v>
                </c:pt>
                <c:pt idx="4643">
                  <c:v>77.192744423701555</c:v>
                </c:pt>
                <c:pt idx="4644">
                  <c:v>77.186546036139973</c:v>
                </c:pt>
                <c:pt idx="4645">
                  <c:v>77.18034404248931</c:v>
                </c:pt>
                <c:pt idx="4646">
                  <c:v>77.174138402118928</c:v>
                </c:pt>
                <c:pt idx="4647">
                  <c:v>77.167929075276319</c:v>
                </c:pt>
                <c:pt idx="4648">
                  <c:v>77.161716023055504</c:v>
                </c:pt>
                <c:pt idx="4649">
                  <c:v>77.155499207366319</c:v>
                </c:pt>
                <c:pt idx="4650">
                  <c:v>77.149278590905652</c:v>
                </c:pt>
                <c:pt idx="4651">
                  <c:v>77.143054137129639</c:v>
                </c:pt>
                <c:pt idx="4652">
                  <c:v>77.13682581022735</c:v>
                </c:pt>
                <c:pt idx="4653">
                  <c:v>77.130593575095276</c:v>
                </c:pt>
                <c:pt idx="4654">
                  <c:v>77.124357397313645</c:v>
                </c:pt>
                <c:pt idx="4655">
                  <c:v>77.11811724312301</c:v>
                </c:pt>
                <c:pt idx="4656">
                  <c:v>77.111873079402443</c:v>
                </c:pt>
                <c:pt idx="4657">
                  <c:v>77.10562487364831</c:v>
                </c:pt>
                <c:pt idx="4658">
                  <c:v>77.099372593954286</c:v>
                </c:pt>
                <c:pt idx="4659">
                  <c:v>77.093116208991816</c:v>
                </c:pt>
                <c:pt idx="4660">
                  <c:v>77.086855687991971</c:v>
                </c:pt>
                <c:pt idx="4661">
                  <c:v>77.080591000727395</c:v>
                </c:pt>
                <c:pt idx="4662">
                  <c:v>77.074322117495655</c:v>
                </c:pt>
                <c:pt idx="4663">
                  <c:v>77.068049009102808</c:v>
                </c:pt>
                <c:pt idx="4664">
                  <c:v>77.061771646847802</c:v>
                </c:pt>
                <c:pt idx="4665">
                  <c:v>77.055490002507753</c:v>
                </c:pt>
                <c:pt idx="4666">
                  <c:v>77.049204048323389</c:v>
                </c:pt>
                <c:pt idx="4667">
                  <c:v>77.042913756985257</c:v>
                </c:pt>
                <c:pt idx="4668">
                  <c:v>77.036619101620744</c:v>
                </c:pt>
                <c:pt idx="4669">
                  <c:v>77.030320055781289</c:v>
                </c:pt>
                <c:pt idx="4670">
                  <c:v>77.024016593430019</c:v>
                </c:pt>
                <c:pt idx="4671">
                  <c:v>77.017708688930213</c:v>
                </c:pt>
                <c:pt idx="4672">
                  <c:v>77.011396317034013</c:v>
                </c:pt>
                <c:pt idx="4673">
                  <c:v>77.005079452871612</c:v>
                </c:pt>
                <c:pt idx="4674">
                  <c:v>76.998758071940742</c:v>
                </c:pt>
                <c:pt idx="4675">
                  <c:v>76.992432150096676</c:v>
                </c:pt>
                <c:pt idx="4676">
                  <c:v>76.986101663542584</c:v>
                </c:pt>
                <c:pt idx="4677">
                  <c:v>76.97976658882034</c:v>
                </c:pt>
                <c:pt idx="4678">
                  <c:v>76.973426902801251</c:v>
                </c:pt>
                <c:pt idx="4679">
                  <c:v>76.967082582677847</c:v>
                </c:pt>
                <c:pt idx="4680">
                  <c:v>76.960733605955255</c:v>
                </c:pt>
                <c:pt idx="4681">
                  <c:v>76.954379950443197</c:v>
                </c:pt>
                <c:pt idx="4682">
                  <c:v>76.948021594248516</c:v>
                </c:pt>
                <c:pt idx="4683">
                  <c:v>76.941658515767401</c:v>
                </c:pt>
                <c:pt idx="4684">
                  <c:v>76.93529069367824</c:v>
                </c:pt>
                <c:pt idx="4685">
                  <c:v>76.928918106934873</c:v>
                </c:pt>
                <c:pt idx="4686">
                  <c:v>76.922540734759735</c:v>
                </c:pt>
                <c:pt idx="4687">
                  <c:v>76.916158556637271</c:v>
                </c:pt>
                <c:pt idx="4688">
                  <c:v>76.909771552307774</c:v>
                </c:pt>
                <c:pt idx="4689">
                  <c:v>76.903379701761537</c:v>
                </c:pt>
                <c:pt idx="4690">
                  <c:v>76.896982985232654</c:v>
                </c:pt>
                <c:pt idx="4691">
                  <c:v>76.890581383193435</c:v>
                </c:pt>
                <c:pt idx="4692">
                  <c:v>76.884174876349121</c:v>
                </c:pt>
                <c:pt idx="4693">
                  <c:v>76.877763445632382</c:v>
                </c:pt>
                <c:pt idx="4694">
                  <c:v>76.871347072198276</c:v>
                </c:pt>
                <c:pt idx="4695">
                  <c:v>76.864925737419327</c:v>
                </c:pt>
                <c:pt idx="4696">
                  <c:v>76.858499422880556</c:v>
                </c:pt>
                <c:pt idx="4697">
                  <c:v>76.852068110375029</c:v>
                </c:pt>
                <c:pt idx="4698">
                  <c:v>76.845631781899215</c:v>
                </c:pt>
                <c:pt idx="4699">
                  <c:v>76.83919041964873</c:v>
                </c:pt>
                <c:pt idx="4700">
                  <c:v>76.832744006013996</c:v>
                </c:pt>
                <c:pt idx="4701">
                  <c:v>76.826292523576043</c:v>
                </c:pt>
                <c:pt idx="4702">
                  <c:v>76.819835955102832</c:v>
                </c:pt>
                <c:pt idx="4703">
                  <c:v>76.813374283545045</c:v>
                </c:pt>
                <c:pt idx="4704">
                  <c:v>76.806907492032593</c:v>
                </c:pt>
                <c:pt idx="4705">
                  <c:v>76.80043556387092</c:v>
                </c:pt>
                <c:pt idx="4706">
                  <c:v>76.793958482537278</c:v>
                </c:pt>
                <c:pt idx="4707">
                  <c:v>76.787476231677516</c:v>
                </c:pt>
                <c:pt idx="4708">
                  <c:v>76.780988795102729</c:v>
                </c:pt>
                <c:pt idx="4709">
                  <c:v>76.774496156785901</c:v>
                </c:pt>
                <c:pt idx="4710">
                  <c:v>76.767998300858849</c:v>
                </c:pt>
                <c:pt idx="4711">
                  <c:v>76.761495211609116</c:v>
                </c:pt>
                <c:pt idx="4712">
                  <c:v>76.754986873477179</c:v>
                </c:pt>
                <c:pt idx="4713">
                  <c:v>76.748473271053257</c:v>
                </c:pt>
                <c:pt idx="4714">
                  <c:v>76.741954389074721</c:v>
                </c:pt>
                <c:pt idx="4715">
                  <c:v>76.73543021242331</c:v>
                </c:pt>
                <c:pt idx="4716">
                  <c:v>76.728900726122404</c:v>
                </c:pt>
                <c:pt idx="4717">
                  <c:v>76.722365915334564</c:v>
                </c:pt>
                <c:pt idx="4718">
                  <c:v>76.7158257653589</c:v>
                </c:pt>
                <c:pt idx="4719">
                  <c:v>76.709280261628606</c:v>
                </c:pt>
                <c:pt idx="4720">
                  <c:v>76.702729389708765</c:v>
                </c:pt>
                <c:pt idx="4721">
                  <c:v>76.696173135293861</c:v>
                </c:pt>
                <c:pt idx="4722">
                  <c:v>76.689611484205372</c:v>
                </c:pt>
                <c:pt idx="4723">
                  <c:v>76.683044422389855</c:v>
                </c:pt>
                <c:pt idx="4724">
                  <c:v>76.676471935916723</c:v>
                </c:pt>
                <c:pt idx="4725">
                  <c:v>76.66989401097598</c:v>
                </c:pt>
                <c:pt idx="4726">
                  <c:v>76.663310633876421</c:v>
                </c:pt>
                <c:pt idx="4727">
                  <c:v>76.656721791043338</c:v>
                </c:pt>
                <c:pt idx="4728">
                  <c:v>76.650127469016908</c:v>
                </c:pt>
                <c:pt idx="4729">
                  <c:v>76.643527654450068</c:v>
                </c:pt>
                <c:pt idx="4730">
                  <c:v>76.636922334106785</c:v>
                </c:pt>
                <c:pt idx="4731">
                  <c:v>76.630311494860052</c:v>
                </c:pt>
                <c:pt idx="4732">
                  <c:v>76.62369512369041</c:v>
                </c:pt>
                <c:pt idx="4733">
                  <c:v>76.617073207684172</c:v>
                </c:pt>
                <c:pt idx="4734">
                  <c:v>76.61044573403143</c:v>
                </c:pt>
                <c:pt idx="4735">
                  <c:v>76.603812690024796</c:v>
                </c:pt>
                <c:pt idx="4736">
                  <c:v>76.597174063057622</c:v>
                </c:pt>
                <c:pt idx="4737">
                  <c:v>76.590529840622636</c:v>
                </c:pt>
                <c:pt idx="4738">
                  <c:v>76.583880010309912</c:v>
                </c:pt>
                <c:pt idx="4739">
                  <c:v>76.577224559806027</c:v>
                </c:pt>
                <c:pt idx="4740">
                  <c:v>76.57056347689209</c:v>
                </c:pt>
                <c:pt idx="4741">
                  <c:v>76.563896749442591</c:v>
                </c:pt>
                <c:pt idx="4742">
                  <c:v>76.55722436542392</c:v>
                </c:pt>
                <c:pt idx="4743">
                  <c:v>76.550546417335525</c:v>
                </c:pt>
                <c:pt idx="4744">
                  <c:v>76.543865917812596</c:v>
                </c:pt>
                <c:pt idx="4745">
                  <c:v>76.53718612870027</c:v>
                </c:pt>
                <c:pt idx="4746">
                  <c:v>76.530506995494775</c:v>
                </c:pt>
                <c:pt idx="4747">
                  <c:v>76.52382829501947</c:v>
                </c:pt>
                <c:pt idx="4748">
                  <c:v>76.517149815268056</c:v>
                </c:pt>
                <c:pt idx="4749">
                  <c:v>76.510471353892541</c:v>
                </c:pt>
                <c:pt idx="4750">
                  <c:v>76.503792717475505</c:v>
                </c:pt>
                <c:pt idx="4751">
                  <c:v>76.497113720986221</c:v>
                </c:pt>
                <c:pt idx="4752">
                  <c:v>76.49043418730075</c:v>
                </c:pt>
                <c:pt idx="4753">
                  <c:v>76.483753946758924</c:v>
                </c:pt>
                <c:pt idx="4754">
                  <c:v>76.477072836751347</c:v>
                </c:pt>
                <c:pt idx="4755">
                  <c:v>76.470390701333145</c:v>
                </c:pt>
                <c:pt idx="4756">
                  <c:v>76.46370739086241</c:v>
                </c:pt>
                <c:pt idx="4757">
                  <c:v>76.457022761661463</c:v>
                </c:pt>
                <c:pt idx="4758">
                  <c:v>76.450336675699162</c:v>
                </c:pt>
                <c:pt idx="4759">
                  <c:v>76.443649000293121</c:v>
                </c:pt>
                <c:pt idx="4760">
                  <c:v>76.436959607829749</c:v>
                </c:pt>
                <c:pt idx="4761">
                  <c:v>76.430268375501925</c:v>
                </c:pt>
                <c:pt idx="4762">
                  <c:v>76.423575185061793</c:v>
                </c:pt>
                <c:pt idx="4763">
                  <c:v>76.416879922589175</c:v>
                </c:pt>
                <c:pt idx="4764">
                  <c:v>76.410182478272972</c:v>
                </c:pt>
                <c:pt idx="4765">
                  <c:v>76.403482746205981</c:v>
                </c:pt>
                <c:pt idx="4766">
                  <c:v>76.396780624191692</c:v>
                </c:pt>
                <c:pt idx="4767">
                  <c:v>76.390076013561909</c:v>
                </c:pt>
                <c:pt idx="4768">
                  <c:v>76.383368819005668</c:v>
                </c:pt>
                <c:pt idx="4769">
                  <c:v>76.376658948407083</c:v>
                </c:pt>
                <c:pt idx="4770">
                  <c:v>76.369946312693088</c:v>
                </c:pt>
                <c:pt idx="4771">
                  <c:v>76.363230825689584</c:v>
                </c:pt>
                <c:pt idx="4772">
                  <c:v>76.356512403985732</c:v>
                </c:pt>
                <c:pt idx="4773">
                  <c:v>76.349790966805713</c:v>
                </c:pt>
                <c:pt idx="4774">
                  <c:v>76.343066435887494</c:v>
                </c:pt>
                <c:pt idx="4775">
                  <c:v>76.336338735368727</c:v>
                </c:pt>
                <c:pt idx="4776">
                  <c:v>76.329607791678228</c:v>
                </c:pt>
                <c:pt idx="4777">
                  <c:v>76.322873533434191</c:v>
                </c:pt>
                <c:pt idx="4778">
                  <c:v>76.316135891346988</c:v>
                </c:pt>
                <c:pt idx="4779">
                  <c:v>76.309394798127741</c:v>
                </c:pt>
                <c:pt idx="4780">
                  <c:v>76.302650188401813</c:v>
                </c:pt>
                <c:pt idx="4781">
                  <c:v>76.29590199862632</c:v>
                </c:pt>
                <c:pt idx="4782">
                  <c:v>76.289150167012593</c:v>
                </c:pt>
                <c:pt idx="4783">
                  <c:v>76.282394633452398</c:v>
                </c:pt>
                <c:pt idx="4784">
                  <c:v>76.275635339447803</c:v>
                </c:pt>
                <c:pt idx="4785">
                  <c:v>76.268872228044884</c:v>
                </c:pt>
                <c:pt idx="4786">
                  <c:v>76.262105243771003</c:v>
                </c:pt>
                <c:pt idx="4787">
                  <c:v>76.255334332574549</c:v>
                </c:pt>
                <c:pt idx="4788">
                  <c:v>76.248559441768549</c:v>
                </c:pt>
                <c:pt idx="4789">
                  <c:v>76.241780519976516</c:v>
                </c:pt>
                <c:pt idx="4790">
                  <c:v>76.23499751708114</c:v>
                </c:pt>
                <c:pt idx="4791">
                  <c:v>76.228210384175583</c:v>
                </c:pt>
                <c:pt idx="4792">
                  <c:v>76.221419073517126</c:v>
                </c:pt>
                <c:pt idx="4793">
                  <c:v>76.214623538482925</c:v>
                </c:pt>
                <c:pt idx="4794">
                  <c:v>76.207823733527931</c:v>
                </c:pt>
                <c:pt idx="4795">
                  <c:v>76.201019614144997</c:v>
                </c:pt>
                <c:pt idx="4796">
                  <c:v>76.194211136826681</c:v>
                </c:pt>
                <c:pt idx="4797">
                  <c:v>76.187398259028882</c:v>
                </c:pt>
                <c:pt idx="4798">
                  <c:v>76.180580939136078</c:v>
                </c:pt>
                <c:pt idx="4799">
                  <c:v>76.173759136428473</c:v>
                </c:pt>
                <c:pt idx="4800">
                  <c:v>76.166932811050344</c:v>
                </c:pt>
                <c:pt idx="4801">
                  <c:v>76.160101923979823</c:v>
                </c:pt>
                <c:pt idx="4802">
                  <c:v>76.153266437000255</c:v>
                </c:pt>
                <c:pt idx="4803">
                  <c:v>76.146426312672787</c:v>
                </c:pt>
                <c:pt idx="4804">
                  <c:v>76.139581514309953</c:v>
                </c:pt>
                <c:pt idx="4805">
                  <c:v>76.132732005950729</c:v>
                </c:pt>
                <c:pt idx="4806">
                  <c:v>76.125877752336478</c:v>
                </c:pt>
                <c:pt idx="4807">
                  <c:v>76.119018718887915</c:v>
                </c:pt>
                <c:pt idx="4808">
                  <c:v>76.112154871683146</c:v>
                </c:pt>
                <c:pt idx="4809">
                  <c:v>76.105286177436781</c:v>
                </c:pt>
                <c:pt idx="4810">
                  <c:v>76.098412603479659</c:v>
                </c:pt>
                <c:pt idx="4811">
                  <c:v>76.091534117739513</c:v>
                </c:pt>
                <c:pt idx="4812">
                  <c:v>76.084650688722462</c:v>
                </c:pt>
                <c:pt idx="4813">
                  <c:v>76.077762285495353</c:v>
                </c:pt>
                <c:pt idx="4814">
                  <c:v>76.070868877668687</c:v>
                </c:pt>
                <c:pt idx="4815">
                  <c:v>76.063970435380327</c:v>
                </c:pt>
                <c:pt idx="4816">
                  <c:v>76.057066929279699</c:v>
                </c:pt>
                <c:pt idx="4817">
                  <c:v>76.050158330512971</c:v>
                </c:pt>
                <c:pt idx="4818">
                  <c:v>76.043244610708413</c:v>
                </c:pt>
                <c:pt idx="4819">
                  <c:v>76.036325741962557</c:v>
                </c:pt>
                <c:pt idx="4820">
                  <c:v>76.029401696826952</c:v>
                </c:pt>
                <c:pt idx="4821">
                  <c:v>76.022472448295105</c:v>
                </c:pt>
                <c:pt idx="4822">
                  <c:v>76.015537969790302</c:v>
                </c:pt>
                <c:pt idx="4823">
                  <c:v>76.008598235153698</c:v>
                </c:pt>
                <c:pt idx="4824">
                  <c:v>76.001653218633109</c:v>
                </c:pt>
                <c:pt idx="4825">
                  <c:v>75.994702894871565</c:v>
                </c:pt>
                <c:pt idx="4826">
                  <c:v>75.987747238897001</c:v>
                </c:pt>
                <c:pt idx="4827">
                  <c:v>75.980786226111974</c:v>
                </c:pt>
                <c:pt idx="4828">
                  <c:v>75.973819832283908</c:v>
                </c:pt>
                <c:pt idx="4829">
                  <c:v>75.96684803353557</c:v>
                </c:pt>
                <c:pt idx="4830">
                  <c:v>75.959870806335829</c:v>
                </c:pt>
                <c:pt idx="4831">
                  <c:v>75.952888127491022</c:v>
                </c:pt>
                <c:pt idx="4832">
                  <c:v>75.945899974136225</c:v>
                </c:pt>
                <c:pt idx="4833">
                  <c:v>75.938906323727252</c:v>
                </c:pt>
                <c:pt idx="4834">
                  <c:v>75.93190715403253</c:v>
                </c:pt>
                <c:pt idx="4835">
                  <c:v>75.924902443125632</c:v>
                </c:pt>
                <c:pt idx="4836">
                  <c:v>75.917892169377751</c:v>
                </c:pt>
                <c:pt idx="4837">
                  <c:v>75.910876311450608</c:v>
                </c:pt>
                <c:pt idx="4838">
                  <c:v>75.903854848289569</c:v>
                </c:pt>
                <c:pt idx="4839">
                  <c:v>75.896827759116746</c:v>
                </c:pt>
                <c:pt idx="4840">
                  <c:v>75.889795023424952</c:v>
                </c:pt>
                <c:pt idx="4841">
                  <c:v>75.88275662097098</c:v>
                </c:pt>
                <c:pt idx="4842">
                  <c:v>75.875712531769921</c:v>
                </c:pt>
                <c:pt idx="4843">
                  <c:v>75.868662736089092</c:v>
                </c:pt>
                <c:pt idx="4844">
                  <c:v>75.861607214442643</c:v>
                </c:pt>
                <c:pt idx="4845">
                  <c:v>75.854545947585535</c:v>
                </c:pt>
                <c:pt idx="4846">
                  <c:v>75.847478916508891</c:v>
                </c:pt>
                <c:pt idx="4847">
                  <c:v>75.840406102434329</c:v>
                </c:pt>
                <c:pt idx="4848">
                  <c:v>75.833327486809196</c:v>
                </c:pt>
                <c:pt idx="4849">
                  <c:v>75.826243051301731</c:v>
                </c:pt>
                <c:pt idx="4850">
                  <c:v>75.819152777796248</c:v>
                </c:pt>
                <c:pt idx="4851">
                  <c:v>75.812056648388747</c:v>
                </c:pt>
                <c:pt idx="4852">
                  <c:v>75.804954645382296</c:v>
                </c:pt>
                <c:pt idx="4853">
                  <c:v>75.797846751282947</c:v>
                </c:pt>
                <c:pt idx="4854">
                  <c:v>75.790732948795451</c:v>
                </c:pt>
                <c:pt idx="4855">
                  <c:v>75.783613220819177</c:v>
                </c:pt>
                <c:pt idx="4856">
                  <c:v>75.776487550444287</c:v>
                </c:pt>
                <c:pt idx="4857">
                  <c:v>75.769355920947987</c:v>
                </c:pt>
                <c:pt idx="4858">
                  <c:v>75.762218315790605</c:v>
                </c:pt>
                <c:pt idx="4859">
                  <c:v>75.755074718612235</c:v>
                </c:pt>
                <c:pt idx="4860">
                  <c:v>75.747925113229002</c:v>
                </c:pt>
                <c:pt idx="4861">
                  <c:v>75.740769483629833</c:v>
                </c:pt>
                <c:pt idx="4862">
                  <c:v>75.733607813973123</c:v>
                </c:pt>
                <c:pt idx="4863">
                  <c:v>75.726440088583402</c:v>
                </c:pt>
                <c:pt idx="4864">
                  <c:v>75.719266291948344</c:v>
                </c:pt>
                <c:pt idx="4865">
                  <c:v>75.712086408715678</c:v>
                </c:pt>
                <c:pt idx="4866">
                  <c:v>75.704900423690191</c:v>
                </c:pt>
                <c:pt idx="4867">
                  <c:v>75.697708321830831</c:v>
                </c:pt>
                <c:pt idx="4868">
                  <c:v>75.690510088247919</c:v>
                </c:pt>
                <c:pt idx="4869">
                  <c:v>75.683305708200507</c:v>
                </c:pt>
                <c:pt idx="4870">
                  <c:v>75.676095167093578</c:v>
                </c:pt>
                <c:pt idx="4871">
                  <c:v>75.668878450475475</c:v>
                </c:pt>
                <c:pt idx="4872">
                  <c:v>75.661655544035398</c:v>
                </c:pt>
                <c:pt idx="4873">
                  <c:v>75.654426433600833</c:v>
                </c:pt>
                <c:pt idx="4874">
                  <c:v>75.647191105135377</c:v>
                </c:pt>
                <c:pt idx="4875">
                  <c:v>75.639949544736126</c:v>
                </c:pt>
                <c:pt idx="4876">
                  <c:v>75.632701738631738</c:v>
                </c:pt>
                <c:pt idx="4877">
                  <c:v>75.62544767317965</c:v>
                </c:pt>
                <c:pt idx="4878">
                  <c:v>75.61818733486443</c:v>
                </c:pt>
                <c:pt idx="4879">
                  <c:v>75.610920710295446</c:v>
                </c:pt>
                <c:pt idx="4880">
                  <c:v>75.603647786204675</c:v>
                </c:pt>
                <c:pt idx="4881">
                  <c:v>75.596368549444918</c:v>
                </c:pt>
                <c:pt idx="4882">
                  <c:v>75.589082986987719</c:v>
                </c:pt>
                <c:pt idx="4883">
                  <c:v>75.58179108592131</c:v>
                </c:pt>
                <c:pt idx="4884">
                  <c:v>75.574492833448772</c:v>
                </c:pt>
                <c:pt idx="4885">
                  <c:v>75.567188216886493</c:v>
                </c:pt>
                <c:pt idx="4886">
                  <c:v>75.559877223662014</c:v>
                </c:pt>
                <c:pt idx="4887">
                  <c:v>75.552559841312302</c:v>
                </c:pt>
                <c:pt idx="4888">
                  <c:v>75.545236057482242</c:v>
                </c:pt>
                <c:pt idx="4889">
                  <c:v>75.537905859922802</c:v>
                </c:pt>
                <c:pt idx="4890">
                  <c:v>75.530569236489342</c:v>
                </c:pt>
                <c:pt idx="4891">
                  <c:v>75.523226175140195</c:v>
                </c:pt>
                <c:pt idx="4892">
                  <c:v>75.515876663934961</c:v>
                </c:pt>
                <c:pt idx="4893">
                  <c:v>75.508520691033084</c:v>
                </c:pt>
                <c:pt idx="4894">
                  <c:v>75.501158244692078</c:v>
                </c:pt>
                <c:pt idx="4895">
                  <c:v>75.493789313266404</c:v>
                </c:pt>
                <c:pt idx="4896">
                  <c:v>75.486413885205792</c:v>
                </c:pt>
                <c:pt idx="4897">
                  <c:v>75.479031949053962</c:v>
                </c:pt>
                <c:pt idx="4898">
                  <c:v>75.471643493447132</c:v>
                </c:pt>
                <c:pt idx="4899">
                  <c:v>75.464248507112899</c:v>
                </c:pt>
                <c:pt idx="4900">
                  <c:v>75.456846978868555</c:v>
                </c:pt>
                <c:pt idx="4901">
                  <c:v>75.449438897620126</c:v>
                </c:pt>
                <c:pt idx="4902">
                  <c:v>75.442024252361009</c:v>
                </c:pt>
                <c:pt idx="4903">
                  <c:v>75.4346030321705</c:v>
                </c:pt>
                <c:pt idx="4904">
                  <c:v>75.427175705309807</c:v>
                </c:pt>
                <c:pt idx="4905">
                  <c:v>75.419746934586584</c:v>
                </c:pt>
                <c:pt idx="4906">
                  <c:v>75.412319135762374</c:v>
                </c:pt>
                <c:pt idx="4907">
                  <c:v>75.404892054458486</c:v>
                </c:pt>
                <c:pt idx="4908">
                  <c:v>75.397465425591207</c:v>
                </c:pt>
                <c:pt idx="4909">
                  <c:v>75.390038997197962</c:v>
                </c:pt>
                <c:pt idx="4910">
                  <c:v>75.382612529021088</c:v>
                </c:pt>
                <c:pt idx="4911">
                  <c:v>75.375185791696936</c:v>
                </c:pt>
                <c:pt idx="4912">
                  <c:v>75.367758566100164</c:v>
                </c:pt>
                <c:pt idx="4913">
                  <c:v>75.360330642752871</c:v>
                </c:pt>
                <c:pt idx="4914">
                  <c:v>75.352901821275665</c:v>
                </c:pt>
                <c:pt idx="4915">
                  <c:v>75.345471909876693</c:v>
                </c:pt>
                <c:pt idx="4916">
                  <c:v>75.338040724873991</c:v>
                </c:pt>
                <c:pt idx="4917">
                  <c:v>75.330608090248433</c:v>
                </c:pt>
                <c:pt idx="4918">
                  <c:v>75.323173837225212</c:v>
                </c:pt>
                <c:pt idx="4919">
                  <c:v>75.315737803882143</c:v>
                </c:pt>
                <c:pt idx="4920">
                  <c:v>75.308299834782332</c:v>
                </c:pt>
                <c:pt idx="4921">
                  <c:v>75.300859780629509</c:v>
                </c:pt>
                <c:pt idx="4922">
                  <c:v>75.2934174979451</c:v>
                </c:pt>
                <c:pt idx="4923">
                  <c:v>75.285972848764573</c:v>
                </c:pt>
                <c:pt idx="4924">
                  <c:v>75.278525700352617</c:v>
                </c:pt>
                <c:pt idx="4925">
                  <c:v>75.271075924935062</c:v>
                </c:pt>
                <c:pt idx="4926">
                  <c:v>75.263623399447695</c:v>
                </c:pt>
                <c:pt idx="4927">
                  <c:v>75.256168005298747</c:v>
                </c:pt>
                <c:pt idx="4928">
                  <c:v>75.248709628146784</c:v>
                </c:pt>
                <c:pt idx="4929">
                  <c:v>75.241248157690222</c:v>
                </c:pt>
                <c:pt idx="4930">
                  <c:v>75.23378348747049</c:v>
                </c:pt>
                <c:pt idx="4931">
                  <c:v>75.226315514685339</c:v>
                </c:pt>
                <c:pt idx="4932">
                  <c:v>75.218844140013815</c:v>
                </c:pt>
                <c:pt idx="4933">
                  <c:v>75.211369267450578</c:v>
                </c:pt>
                <c:pt idx="4934">
                  <c:v>75.203890804149822</c:v>
                </c:pt>
                <c:pt idx="4935">
                  <c:v>75.196408660278138</c:v>
                </c:pt>
                <c:pt idx="4936">
                  <c:v>75.188922748875171</c:v>
                </c:pt>
                <c:pt idx="4937">
                  <c:v>75.181432985722594</c:v>
                </c:pt>
                <c:pt idx="4938">
                  <c:v>75.173939289219661</c:v>
                </c:pt>
                <c:pt idx="4939">
                  <c:v>75.166441580265854</c:v>
                </c:pt>
                <c:pt idx="4940">
                  <c:v>75.158939782150256</c:v>
                </c:pt>
                <c:pt idx="4941">
                  <c:v>75.151433820446044</c:v>
                </c:pt>
                <c:pt idx="4942">
                  <c:v>75.143923622911515</c:v>
                </c:pt>
                <c:pt idx="4943">
                  <c:v>75.136409119395523</c:v>
                </c:pt>
                <c:pt idx="4944">
                  <c:v>75.128890241748962</c:v>
                </c:pt>
                <c:pt idx="4945">
                  <c:v>75.121366923739487</c:v>
                </c:pt>
                <c:pt idx="4946">
                  <c:v>75.113839100972243</c:v>
                </c:pt>
                <c:pt idx="4947">
                  <c:v>75.106306710813016</c:v>
                </c:pt>
                <c:pt idx="4948">
                  <c:v>75.098769692316893</c:v>
                </c:pt>
                <c:pt idx="4949">
                  <c:v>75.091227986159566</c:v>
                </c:pt>
                <c:pt idx="4950">
                  <c:v>75.08368153457215</c:v>
                </c:pt>
                <c:pt idx="4951">
                  <c:v>75.076130281279717</c:v>
                </c:pt>
                <c:pt idx="4952">
                  <c:v>75.068574171442577</c:v>
                </c:pt>
                <c:pt idx="4953">
                  <c:v>75.061013151600477</c:v>
                </c:pt>
                <c:pt idx="4954">
                  <c:v>75.05344716961956</c:v>
                </c:pt>
                <c:pt idx="4955">
                  <c:v>75.045876174641791</c:v>
                </c:pt>
                <c:pt idx="4956">
                  <c:v>75.03830011703721</c:v>
                </c:pt>
                <c:pt idx="4957">
                  <c:v>75.030718948357702</c:v>
                </c:pt>
                <c:pt idx="4958">
                  <c:v>75.023132621293797</c:v>
                </c:pt>
                <c:pt idx="4959">
                  <c:v>75.015541089633103</c:v>
                </c:pt>
                <c:pt idx="4960">
                  <c:v>75.007944308220431</c:v>
                </c:pt>
                <c:pt idx="4961">
                  <c:v>75.000342232920261</c:v>
                </c:pt>
                <c:pt idx="4962">
                  <c:v>74.992734820580679</c:v>
                </c:pt>
                <c:pt idx="4963">
                  <c:v>74.985122028998831</c:v>
                </c:pt>
                <c:pt idx="4964">
                  <c:v>74.977503816888202</c:v>
                </c:pt>
                <c:pt idx="4965">
                  <c:v>74.969880143847192</c:v>
                </c:pt>
                <c:pt idx="4966">
                  <c:v>74.962250970329109</c:v>
                </c:pt>
                <c:pt idx="4967">
                  <c:v>74.954616257613594</c:v>
                </c:pt>
                <c:pt idx="4968">
                  <c:v>74.946975967779025</c:v>
                </c:pt>
                <c:pt idx="4969">
                  <c:v>74.939330063676394</c:v>
                </c:pt>
                <c:pt idx="4970">
                  <c:v>74.931678508904213</c:v>
                </c:pt>
                <c:pt idx="4971">
                  <c:v>74.924021267784497</c:v>
                </c:pt>
                <c:pt idx="4972">
                  <c:v>74.916358305339628</c:v>
                </c:pt>
                <c:pt idx="4973">
                  <c:v>74.908689587270345</c:v>
                </c:pt>
                <c:pt idx="4974">
                  <c:v>74.901015079934666</c:v>
                </c:pt>
                <c:pt idx="4975">
                  <c:v>74.893334750327512</c:v>
                </c:pt>
                <c:pt idx="4976">
                  <c:v>74.885648566061406</c:v>
                </c:pt>
                <c:pt idx="4977">
                  <c:v>74.877956495347661</c:v>
                </c:pt>
                <c:pt idx="4978">
                  <c:v>74.870258506978516</c:v>
                </c:pt>
                <c:pt idx="4979">
                  <c:v>74.862554570309925</c:v>
                </c:pt>
                <c:pt idx="4980">
                  <c:v>74.854844655245074</c:v>
                </c:pt>
                <c:pt idx="4981">
                  <c:v>74.847128732218465</c:v>
                </c:pt>
                <c:pt idx="4982">
                  <c:v>74.839406772180794</c:v>
                </c:pt>
                <c:pt idx="4983">
                  <c:v>74.83167874658406</c:v>
                </c:pt>
                <c:pt idx="4984">
                  <c:v>74.823944627367524</c:v>
                </c:pt>
                <c:pt idx="4985">
                  <c:v>74.816204386944193</c:v>
                </c:pt>
                <c:pt idx="4986">
                  <c:v>74.808457998187777</c:v>
                </c:pt>
                <c:pt idx="4987">
                  <c:v>74.800705434419996</c:v>
                </c:pt>
                <c:pt idx="4988">
                  <c:v>74.792946669398489</c:v>
                </c:pt>
                <c:pt idx="4989">
                  <c:v>74.785181677305204</c:v>
                </c:pt>
                <c:pt idx="4990">
                  <c:v>74.77741043273501</c:v>
                </c:pt>
                <c:pt idx="4991">
                  <c:v>74.769632910685047</c:v>
                </c:pt>
                <c:pt idx="4992">
                  <c:v>74.761849086544061</c:v>
                </c:pt>
                <c:pt idx="4993">
                  <c:v>74.75405893608243</c:v>
                </c:pt>
                <c:pt idx="4994">
                  <c:v>74.746262435442375</c:v>
                </c:pt>
                <c:pt idx="4995">
                  <c:v>74.738459561128522</c:v>
                </c:pt>
                <c:pt idx="4996">
                  <c:v>74.730650289998835</c:v>
                </c:pt>
                <c:pt idx="4997">
                  <c:v>74.722834599256004</c:v>
                </c:pt>
                <c:pt idx="4998">
                  <c:v>74.715012466438793</c:v>
                </c:pt>
                <c:pt idx="4999">
                  <c:v>74.707183869413768</c:v>
                </c:pt>
                <c:pt idx="5000">
                  <c:v>74.699348786367722</c:v>
                </c:pt>
                <c:pt idx="5001">
                  <c:v>74.691507195799744</c:v>
                </c:pt>
                <c:pt idx="5002">
                  <c:v>74.683659076513877</c:v>
                </c:pt>
                <c:pt idx="5003">
                  <c:v>74.675804407611921</c:v>
                </c:pt>
                <c:pt idx="5004">
                  <c:v>74.667943168486588</c:v>
                </c:pt>
                <c:pt idx="5005">
                  <c:v>74.660075338814721</c:v>
                </c:pt>
                <c:pt idx="5006">
                  <c:v>74.652200898550944</c:v>
                </c:pt>
                <c:pt idx="5007">
                  <c:v>74.644319827921024</c:v>
                </c:pt>
                <c:pt idx="5008">
                  <c:v>74.636432107416169</c:v>
                </c:pt>
                <c:pt idx="5009">
                  <c:v>74.62853771778687</c:v>
                </c:pt>
                <c:pt idx="5010">
                  <c:v>74.620636640037219</c:v>
                </c:pt>
                <c:pt idx="5011">
                  <c:v>74.612728855419476</c:v>
                </c:pt>
                <c:pt idx="5012">
                  <c:v>74.604814345428522</c:v>
                </c:pt>
                <c:pt idx="5013">
                  <c:v>74.596893091796659</c:v>
                </c:pt>
                <c:pt idx="5014">
                  <c:v>74.588965076488677</c:v>
                </c:pt>
                <c:pt idx="5015">
                  <c:v>74.581030281696741</c:v>
                </c:pt>
                <c:pt idx="5016">
                  <c:v>74.573088689835799</c:v>
                </c:pt>
                <c:pt idx="5017">
                  <c:v>74.565140283538838</c:v>
                </c:pt>
                <c:pt idx="5018">
                  <c:v>74.557185045652247</c:v>
                </c:pt>
                <c:pt idx="5019">
                  <c:v>74.549222959231827</c:v>
                </c:pt>
                <c:pt idx="5020">
                  <c:v>74.5412540075381</c:v>
                </c:pt>
                <c:pt idx="5021">
                  <c:v>74.53327817403239</c:v>
                </c:pt>
                <c:pt idx="5022">
                  <c:v>74.52529544237288</c:v>
                </c:pt>
                <c:pt idx="5023">
                  <c:v>74.517305796410454</c:v>
                </c:pt>
                <c:pt idx="5024">
                  <c:v>74.509309220185258</c:v>
                </c:pt>
                <c:pt idx="5025">
                  <c:v>74.501305697922703</c:v>
                </c:pt>
                <c:pt idx="5026">
                  <c:v>74.493295214029871</c:v>
                </c:pt>
                <c:pt idx="5027">
                  <c:v>74.485277753092149</c:v>
                </c:pt>
                <c:pt idx="5028">
                  <c:v>74.47725329986983</c:v>
                </c:pt>
                <c:pt idx="5029">
                  <c:v>74.469221839294818</c:v>
                </c:pt>
                <c:pt idx="5030">
                  <c:v>74.461183356467046</c:v>
                </c:pt>
                <c:pt idx="5031">
                  <c:v>74.453137836651806</c:v>
                </c:pt>
                <c:pt idx="5032">
                  <c:v>74.445085265276518</c:v>
                </c:pt>
                <c:pt idx="5033">
                  <c:v>74.437025627927596</c:v>
                </c:pt>
                <c:pt idx="5034">
                  <c:v>74.428958910347546</c:v>
                </c:pt>
                <c:pt idx="5035">
                  <c:v>74.420885098432535</c:v>
                </c:pt>
                <c:pt idx="5036">
                  <c:v>74.412804178229166</c:v>
                </c:pt>
                <c:pt idx="5037">
                  <c:v>74.40471613593175</c:v>
                </c:pt>
                <c:pt idx="5038">
                  <c:v>74.396620957880117</c:v>
                </c:pt>
                <c:pt idx="5039">
                  <c:v>74.388518630556661</c:v>
                </c:pt>
                <c:pt idx="5040">
                  <c:v>74.380409140584007</c:v>
                </c:pt>
                <c:pt idx="5041">
                  <c:v>74.3722924747224</c:v>
                </c:pt>
                <c:pt idx="5042">
                  <c:v>74.364168619867698</c:v>
                </c:pt>
                <c:pt idx="5043">
                  <c:v>74.356037563048545</c:v>
                </c:pt>
                <c:pt idx="5044">
                  <c:v>74.347899291424483</c:v>
                </c:pt>
                <c:pt idx="5045">
                  <c:v>74.339753792283517</c:v>
                </c:pt>
                <c:pt idx="5046">
                  <c:v>74.331601053040075</c:v>
                </c:pt>
                <c:pt idx="5047">
                  <c:v>74.323441061232714</c:v>
                </c:pt>
                <c:pt idx="5048">
                  <c:v>74.31527380452232</c:v>
                </c:pt>
                <c:pt idx="5049">
                  <c:v>74.307099270689989</c:v>
                </c:pt>
                <c:pt idx="5050">
                  <c:v>74.298917447634679</c:v>
                </c:pt>
                <c:pt idx="5051">
                  <c:v>74.290728323371951</c:v>
                </c:pt>
                <c:pt idx="5052">
                  <c:v>74.282531886031535</c:v>
                </c:pt>
                <c:pt idx="5053">
                  <c:v>74.274328123855653</c:v>
                </c:pt>
                <c:pt idx="5054">
                  <c:v>74.266117025197403</c:v>
                </c:pt>
                <c:pt idx="5055">
                  <c:v>74.257898578518706</c:v>
                </c:pt>
                <c:pt idx="5056">
                  <c:v>74.249672772388678</c:v>
                </c:pt>
                <c:pt idx="5057">
                  <c:v>74.241439595482035</c:v>
                </c:pt>
                <c:pt idx="5058">
                  <c:v>74.233199036577275</c:v>
                </c:pt>
                <c:pt idx="5059">
                  <c:v>74.224951084555272</c:v>
                </c:pt>
                <c:pt idx="5060">
                  <c:v>74.216695728397426</c:v>
                </c:pt>
                <c:pt idx="5061">
                  <c:v>74.208432957184357</c:v>
                </c:pt>
                <c:pt idx="5062">
                  <c:v>74.200162760094173</c:v>
                </c:pt>
                <c:pt idx="5063">
                  <c:v>74.191885126401118</c:v>
                </c:pt>
                <c:pt idx="5064">
                  <c:v>74.183600045474222</c:v>
                </c:pt>
                <c:pt idx="5065">
                  <c:v>74.175307506775482</c:v>
                </c:pt>
                <c:pt idx="5066">
                  <c:v>74.167007499858926</c:v>
                </c:pt>
                <c:pt idx="5067">
                  <c:v>74.158700014368975</c:v>
                </c:pt>
                <c:pt idx="5068">
                  <c:v>74.150385040039168</c:v>
                </c:pt>
                <c:pt idx="5069">
                  <c:v>74.142062566690839</c:v>
                </c:pt>
                <c:pt idx="5070">
                  <c:v>74.133732584231751</c:v>
                </c:pt>
                <c:pt idx="5071">
                  <c:v>74.125395082655047</c:v>
                </c:pt>
                <c:pt idx="5072">
                  <c:v>74.117050052037911</c:v>
                </c:pt>
                <c:pt idx="5073">
                  <c:v>74.108697482539952</c:v>
                </c:pt>
                <c:pt idx="5074">
                  <c:v>74.100337364402804</c:v>
                </c:pt>
                <c:pt idx="5075">
                  <c:v>74.091969687948364</c:v>
                </c:pt>
                <c:pt idx="5076">
                  <c:v>74.083594443577738</c:v>
                </c:pt>
                <c:pt idx="5077">
                  <c:v>74.075211621770364</c:v>
                </c:pt>
                <c:pt idx="5078">
                  <c:v>74.066821213082534</c:v>
                </c:pt>
                <c:pt idx="5079">
                  <c:v>74.058423208146692</c:v>
                </c:pt>
                <c:pt idx="5080">
                  <c:v>74.050017597670106</c:v>
                </c:pt>
                <c:pt idx="5081">
                  <c:v>74.041604372433923</c:v>
                </c:pt>
                <c:pt idx="5082">
                  <c:v>74.033183523292138</c:v>
                </c:pt>
                <c:pt idx="5083">
                  <c:v>74.024755041170508</c:v>
                </c:pt>
                <c:pt idx="5084">
                  <c:v>74.016319506597455</c:v>
                </c:pt>
                <c:pt idx="5085">
                  <c:v>74.007882440820268</c:v>
                </c:pt>
                <c:pt idx="5086">
                  <c:v>73.999446611957666</c:v>
                </c:pt>
                <c:pt idx="5087">
                  <c:v>73.99101170489503</c:v>
                </c:pt>
                <c:pt idx="5088">
                  <c:v>73.982577395741288</c:v>
                </c:pt>
                <c:pt idx="5089">
                  <c:v>73.974143377074569</c:v>
                </c:pt>
                <c:pt idx="5090">
                  <c:v>73.965709356226711</c:v>
                </c:pt>
                <c:pt idx="5091">
                  <c:v>73.957275054263889</c:v>
                </c:pt>
                <c:pt idx="5092">
                  <c:v>73.94884020514931</c:v>
                </c:pt>
                <c:pt idx="5093">
                  <c:v>73.940404554985264</c:v>
                </c:pt>
                <c:pt idx="5094">
                  <c:v>73.931967861310312</c:v>
                </c:pt>
                <c:pt idx="5095">
                  <c:v>73.923529892444449</c:v>
                </c:pt>
                <c:pt idx="5096">
                  <c:v>73.915090426877995</c:v>
                </c:pt>
                <c:pt idx="5097">
                  <c:v>73.906649252700234</c:v>
                </c:pt>
                <c:pt idx="5098">
                  <c:v>73.898206167065382</c:v>
                </c:pt>
                <c:pt idx="5099">
                  <c:v>73.889760975692496</c:v>
                </c:pt>
                <c:pt idx="5100">
                  <c:v>73.881313492398021</c:v>
                </c:pt>
                <c:pt idx="5101">
                  <c:v>73.872863538656915</c:v>
                </c:pt>
                <c:pt idx="5102">
                  <c:v>73.864410943191984</c:v>
                </c:pt>
                <c:pt idx="5103">
                  <c:v>73.855955541588827</c:v>
                </c:pt>
                <c:pt idx="5104">
                  <c:v>73.847497175933768</c:v>
                </c:pt>
                <c:pt idx="5105">
                  <c:v>73.839035694475228</c:v>
                </c:pt>
                <c:pt idx="5106">
                  <c:v>73.830570951304267</c:v>
                </c:pt>
                <c:pt idx="5107">
                  <c:v>73.822102806055739</c:v>
                </c:pt>
                <c:pt idx="5108">
                  <c:v>73.813631123626607</c:v>
                </c:pt>
                <c:pt idx="5109">
                  <c:v>73.805155773911167</c:v>
                </c:pt>
                <c:pt idx="5110">
                  <c:v>73.796676631552074</c:v>
                </c:pt>
                <c:pt idx="5111">
                  <c:v>73.788193575705861</c:v>
                </c:pt>
                <c:pt idx="5112">
                  <c:v>73.779706489822331</c:v>
                </c:pt>
                <c:pt idx="5113">
                  <c:v>73.77121526143651</c:v>
                </c:pt>
                <c:pt idx="5114">
                  <c:v>73.762719781972663</c:v>
                </c:pt>
                <c:pt idx="5115">
                  <c:v>73.754219946559346</c:v>
                </c:pt>
                <c:pt idx="5116">
                  <c:v>73.745715653855171</c:v>
                </c:pt>
                <c:pt idx="5117">
                  <c:v>73.737206805884298</c:v>
                </c:pt>
                <c:pt idx="5118">
                  <c:v>73.728693307881116</c:v>
                </c:pt>
                <c:pt idx="5119">
                  <c:v>73.72017506814349</c:v>
                </c:pt>
                <c:pt idx="5120">
                  <c:v>73.711651997894151</c:v>
                </c:pt>
                <c:pt idx="5121">
                  <c:v>73.703124011149541</c:v>
                </c:pt>
                <c:pt idx="5122">
                  <c:v>73.694591024596008</c:v>
                </c:pt>
                <c:pt idx="5123">
                  <c:v>73.686052957472626</c:v>
                </c:pt>
                <c:pt idx="5124">
                  <c:v>73.677509731459921</c:v>
                </c:pt>
                <c:pt idx="5125">
                  <c:v>73.668961270574925</c:v>
                </c:pt>
                <c:pt idx="5126">
                  <c:v>73.66040750107183</c:v>
                </c:pt>
                <c:pt idx="5127">
                  <c:v>73.651848351347255</c:v>
                </c:pt>
                <c:pt idx="5128">
                  <c:v>73.643283751851015</c:v>
                </c:pt>
                <c:pt idx="5129">
                  <c:v>73.634713635001305</c:v>
                </c:pt>
                <c:pt idx="5130">
                  <c:v>73.626137935103927</c:v>
                </c:pt>
                <c:pt idx="5131">
                  <c:v>73.617556588276145</c:v>
                </c:pt>
                <c:pt idx="5132">
                  <c:v>73.608969532374005</c:v>
                </c:pt>
                <c:pt idx="5133">
                  <c:v>73.600376706923299</c:v>
                </c:pt>
                <c:pt idx="5134">
                  <c:v>73.591778053054043</c:v>
                </c:pt>
                <c:pt idx="5135">
                  <c:v>73.583173513438197</c:v>
                </c:pt>
                <c:pt idx="5136">
                  <c:v>73.57456303223033</c:v>
                </c:pt>
                <c:pt idx="5137">
                  <c:v>73.565946555011266</c:v>
                </c:pt>
                <c:pt idx="5138">
                  <c:v>73.557324028734115</c:v>
                </c:pt>
                <c:pt idx="5139">
                  <c:v>73.548695401673527</c:v>
                </c:pt>
                <c:pt idx="5140">
                  <c:v>73.540060623376533</c:v>
                </c:pt>
                <c:pt idx="5141">
                  <c:v>73.531419644616335</c:v>
                </c:pt>
                <c:pt idx="5142">
                  <c:v>73.522772417347909</c:v>
                </c:pt>
                <c:pt idx="5143">
                  <c:v>73.514118894665643</c:v>
                </c:pt>
                <c:pt idx="5144">
                  <c:v>73.50545903076322</c:v>
                </c:pt>
                <c:pt idx="5145">
                  <c:v>73.496792780894822</c:v>
                </c:pt>
                <c:pt idx="5146">
                  <c:v>73.488120101338581</c:v>
                </c:pt>
                <c:pt idx="5147">
                  <c:v>73.479440949361305</c:v>
                </c:pt>
                <c:pt idx="5148">
                  <c:v>73.470755283184815</c:v>
                </c:pt>
                <c:pt idx="5149">
                  <c:v>73.462063061954026</c:v>
                </c:pt>
                <c:pt idx="5150">
                  <c:v>73.453364245706098</c:v>
                </c:pt>
                <c:pt idx="5151">
                  <c:v>73.44465879534097</c:v>
                </c:pt>
                <c:pt idx="5152">
                  <c:v>73.435946672593232</c:v>
                </c:pt>
                <c:pt idx="5153">
                  <c:v>73.427227840005258</c:v>
                </c:pt>
                <c:pt idx="5154">
                  <c:v>73.418502260901391</c:v>
                </c:pt>
                <c:pt idx="5155">
                  <c:v>73.409769899362871</c:v>
                </c:pt>
                <c:pt idx="5156">
                  <c:v>73.401030720204545</c:v>
                </c:pt>
                <c:pt idx="5157">
                  <c:v>73.392284688951932</c:v>
                </c:pt>
                <c:pt idx="5158">
                  <c:v>73.383531771819108</c:v>
                </c:pt>
                <c:pt idx="5159">
                  <c:v>73.37477193568813</c:v>
                </c:pt>
                <c:pt idx="5160">
                  <c:v>73.366005148088874</c:v>
                </c:pt>
                <c:pt idx="5161">
                  <c:v>73.357231377179488</c:v>
                </c:pt>
                <c:pt idx="5162">
                  <c:v>73.348450591727925</c:v>
                </c:pt>
                <c:pt idx="5163">
                  <c:v>73.33966276109409</c:v>
                </c:pt>
                <c:pt idx="5164">
                  <c:v>73.330867855212745</c:v>
                </c:pt>
                <c:pt idx="5165">
                  <c:v>73.322065844576869</c:v>
                </c:pt>
                <c:pt idx="5166">
                  <c:v>73.313256700222027</c:v>
                </c:pt>
                <c:pt idx="5167">
                  <c:v>73.304440393710678</c:v>
                </c:pt>
                <c:pt idx="5168">
                  <c:v>73.295616897117881</c:v>
                </c:pt>
                <c:pt idx="5169">
                  <c:v>73.286786183016872</c:v>
                </c:pt>
                <c:pt idx="5170">
                  <c:v>73.277948224465518</c:v>
                </c:pt>
                <c:pt idx="5171">
                  <c:v>73.269102994993005</c:v>
                </c:pt>
                <c:pt idx="5172">
                  <c:v>73.260250468587429</c:v>
                </c:pt>
                <c:pt idx="5173">
                  <c:v>73.251390619683406</c:v>
                </c:pt>
                <c:pt idx="5174">
                  <c:v>73.242523423150175</c:v>
                </c:pt>
                <c:pt idx="5175">
                  <c:v>73.233648854280361</c:v>
                </c:pt>
                <c:pt idx="5176">
                  <c:v>73.224766888778987</c:v>
                </c:pt>
                <c:pt idx="5177">
                  <c:v>73.215877502752917</c:v>
                </c:pt>
                <c:pt idx="5178">
                  <c:v>73.206980672700411</c:v>
                </c:pt>
                <c:pt idx="5179">
                  <c:v>73.198076375501358</c:v>
                </c:pt>
                <c:pt idx="5180">
                  <c:v>73.189164588407692</c:v>
                </c:pt>
                <c:pt idx="5181">
                  <c:v>73.180245289034261</c:v>
                </c:pt>
                <c:pt idx="5182">
                  <c:v>73.171318455349848</c:v>
                </c:pt>
                <c:pt idx="5183">
                  <c:v>73.162384065668249</c:v>
                </c:pt>
                <c:pt idx="5184">
                  <c:v>73.15344209864034</c:v>
                </c:pt>
                <c:pt idx="5185">
                  <c:v>73.14449253324571</c:v>
                </c:pt>
                <c:pt idx="5186">
                  <c:v>73.135535348785027</c:v>
                </c:pt>
                <c:pt idx="5187">
                  <c:v>73.126570524872179</c:v>
                </c:pt>
                <c:pt idx="5188">
                  <c:v>73.117598041427158</c:v>
                </c:pt>
                <c:pt idx="5189">
                  <c:v>73.108617878668895</c:v>
                </c:pt>
                <c:pt idx="5190">
                  <c:v>73.099630017108453</c:v>
                </c:pt>
                <c:pt idx="5191">
                  <c:v>73.090634437542022</c:v>
                </c:pt>
                <c:pt idx="5192">
                  <c:v>73.081631121044921</c:v>
                </c:pt>
                <c:pt idx="5193">
                  <c:v>73.072620048965035</c:v>
                </c:pt>
                <c:pt idx="5194">
                  <c:v>73.063601202916658</c:v>
                </c:pt>
                <c:pt idx="5195">
                  <c:v>73.054574564774796</c:v>
                </c:pt>
                <c:pt idx="5196">
                  <c:v>73.045540116669329</c:v>
                </c:pt>
                <c:pt idx="5197">
                  <c:v>73.036497840979351</c:v>
                </c:pt>
                <c:pt idx="5198">
                  <c:v>73.02744772032807</c:v>
                </c:pt>
                <c:pt idx="5199">
                  <c:v>73.018389737577223</c:v>
                </c:pt>
                <c:pt idx="5200">
                  <c:v>73.009323875822162</c:v>
                </c:pt>
                <c:pt idx="5201">
                  <c:v>73.000250118386944</c:v>
                </c:pt>
                <c:pt idx="5202">
                  <c:v>72.99116844881938</c:v>
                </c:pt>
                <c:pt idx="5203">
                  <c:v>72.982078850886381</c:v>
                </c:pt>
                <c:pt idx="5204">
                  <c:v>72.972981308569558</c:v>
                </c:pt>
                <c:pt idx="5205">
                  <c:v>72.963875806060869</c:v>
                </c:pt>
                <c:pt idx="5206">
                  <c:v>72.954762327757777</c:v>
                </c:pt>
                <c:pt idx="5207">
                  <c:v>72.945640858259864</c:v>
                </c:pt>
                <c:pt idx="5208">
                  <c:v>72.936511382364074</c:v>
                </c:pt>
                <c:pt idx="5209">
                  <c:v>72.927373885061215</c:v>
                </c:pt>
                <c:pt idx="5210">
                  <c:v>72.918228351531937</c:v>
                </c:pt>
                <c:pt idx="5211">
                  <c:v>72.90907476714294</c:v>
                </c:pt>
                <c:pt idx="5212">
                  <c:v>72.89991311744339</c:v>
                </c:pt>
                <c:pt idx="5213">
                  <c:v>72.890743388161312</c:v>
                </c:pt>
                <c:pt idx="5214">
                  <c:v>72.881565565200248</c:v>
                </c:pt>
                <c:pt idx="5215">
                  <c:v>72.872379634635749</c:v>
                </c:pt>
                <c:pt idx="5216">
                  <c:v>72.863185582712205</c:v>
                </c:pt>
                <c:pt idx="5217">
                  <c:v>72.853983395839464</c:v>
                </c:pt>
                <c:pt idx="5218">
                  <c:v>72.844773060589972</c:v>
                </c:pt>
                <c:pt idx="5219">
                  <c:v>72.835554563695524</c:v>
                </c:pt>
                <c:pt idx="5220">
                  <c:v>72.826327892044262</c:v>
                </c:pt>
                <c:pt idx="5221">
                  <c:v>72.817093032678059</c:v>
                </c:pt>
                <c:pt idx="5222">
                  <c:v>72.807849972789313</c:v>
                </c:pt>
                <c:pt idx="5223">
                  <c:v>72.798598699718511</c:v>
                </c:pt>
                <c:pt idx="5224">
                  <c:v>72.789339200951346</c:v>
                </c:pt>
                <c:pt idx="5225">
                  <c:v>72.780071464116247</c:v>
                </c:pt>
                <c:pt idx="5226">
                  <c:v>72.770795476981718</c:v>
                </c:pt>
                <c:pt idx="5227">
                  <c:v>72.761511227453809</c:v>
                </c:pt>
                <c:pt idx="5228">
                  <c:v>72.75221870357376</c:v>
                </c:pt>
                <c:pt idx="5229">
                  <c:v>72.742917893515568</c:v>
                </c:pt>
                <c:pt idx="5230">
                  <c:v>72.733608785583712</c:v>
                </c:pt>
                <c:pt idx="5231">
                  <c:v>72.724291368210828</c:v>
                </c:pt>
                <c:pt idx="5232">
                  <c:v>72.714965629955415</c:v>
                </c:pt>
                <c:pt idx="5233">
                  <c:v>72.705631559499864</c:v>
                </c:pt>
                <c:pt idx="5234">
                  <c:v>72.696289145648095</c:v>
                </c:pt>
                <c:pt idx="5235">
                  <c:v>72.686938377323699</c:v>
                </c:pt>
                <c:pt idx="5236">
                  <c:v>72.677579243567848</c:v>
                </c:pt>
                <c:pt idx="5237">
                  <c:v>72.66821173353722</c:v>
                </c:pt>
                <c:pt idx="5238">
                  <c:v>72.658835836502178</c:v>
                </c:pt>
                <c:pt idx="5239">
                  <c:v>72.649451541844783</c:v>
                </c:pt>
                <c:pt idx="5240">
                  <c:v>72.640058839056977</c:v>
                </c:pt>
                <c:pt idx="5241">
                  <c:v>72.630657717738757</c:v>
                </c:pt>
                <c:pt idx="5242">
                  <c:v>72.621248167596463</c:v>
                </c:pt>
                <c:pt idx="5243">
                  <c:v>72.611830178441011</c:v>
                </c:pt>
                <c:pt idx="5244">
                  <c:v>72.602403740186105</c:v>
                </c:pt>
                <c:pt idx="5245">
                  <c:v>72.592968842846673</c:v>
                </c:pt>
                <c:pt idx="5246">
                  <c:v>72.583525476537304</c:v>
                </c:pt>
                <c:pt idx="5247">
                  <c:v>72.574073631470498</c:v>
                </c:pt>
                <c:pt idx="5248">
                  <c:v>72.564613297955091</c:v>
                </c:pt>
                <c:pt idx="5249">
                  <c:v>72.555144466394864</c:v>
                </c:pt>
                <c:pt idx="5250">
                  <c:v>72.545667127287132</c:v>
                </c:pt>
                <c:pt idx="5251">
                  <c:v>72.536181271221011</c:v>
                </c:pt>
                <c:pt idx="5252">
                  <c:v>72.526686888876014</c:v>
                </c:pt>
                <c:pt idx="5253">
                  <c:v>72.517183971020941</c:v>
                </c:pt>
                <c:pt idx="5254">
                  <c:v>72.50767250851213</c:v>
                </c:pt>
                <c:pt idx="5255">
                  <c:v>72.49815249229249</c:v>
                </c:pt>
                <c:pt idx="5256">
                  <c:v>72.488623913389759</c:v>
                </c:pt>
                <c:pt idx="5257">
                  <c:v>72.479086762915557</c:v>
                </c:pt>
                <c:pt idx="5258">
                  <c:v>72.469541032063987</c:v>
                </c:pt>
                <c:pt idx="5259">
                  <c:v>72.459986712110236</c:v>
                </c:pt>
                <c:pt idx="5260">
                  <c:v>72.450423794409531</c:v>
                </c:pt>
                <c:pt idx="5261">
                  <c:v>72.440852270396022</c:v>
                </c:pt>
                <c:pt idx="5262">
                  <c:v>72.431272131581437</c:v>
                </c:pt>
                <c:pt idx="5263">
                  <c:v>72.421683369553946</c:v>
                </c:pt>
                <c:pt idx="5264">
                  <c:v>72.41208597597705</c:v>
                </c:pt>
                <c:pt idx="5265">
                  <c:v>72.402479942588656</c:v>
                </c:pt>
                <c:pt idx="5266">
                  <c:v>72.392865261199589</c:v>
                </c:pt>
                <c:pt idx="5267">
                  <c:v>72.383241923693006</c:v>
                </c:pt>
                <c:pt idx="5268">
                  <c:v>72.373609922023064</c:v>
                </c:pt>
                <c:pt idx="5269">
                  <c:v>72.363969248213692</c:v>
                </c:pt>
                <c:pt idx="5270">
                  <c:v>72.354319894358156</c:v>
                </c:pt>
                <c:pt idx="5271">
                  <c:v>72.344661852617577</c:v>
                </c:pt>
                <c:pt idx="5272">
                  <c:v>72.334995115220181</c:v>
                </c:pt>
                <c:pt idx="5273">
                  <c:v>72.325319674460275</c:v>
                </c:pt>
                <c:pt idx="5274">
                  <c:v>72.315635522697363</c:v>
                </c:pt>
                <c:pt idx="5275">
                  <c:v>72.305942652355156</c:v>
                </c:pt>
                <c:pt idx="5276">
                  <c:v>72.29624105592076</c:v>
                </c:pt>
                <c:pt idx="5277">
                  <c:v>72.286530725943763</c:v>
                </c:pt>
                <c:pt idx="5278">
                  <c:v>72.276811655035345</c:v>
                </c:pt>
                <c:pt idx="5279">
                  <c:v>72.26708383586724</c:v>
                </c:pt>
                <c:pt idx="5280">
                  <c:v>72.257347261171418</c:v>
                </c:pt>
                <c:pt idx="5281">
                  <c:v>72.247601923738699</c:v>
                </c:pt>
                <c:pt idx="5282">
                  <c:v>72.237847816418238</c:v>
                </c:pt>
                <c:pt idx="5283">
                  <c:v>72.228084932116715</c:v>
                </c:pt>
                <c:pt idx="5284">
                  <c:v>72.218313263797512</c:v>
                </c:pt>
                <c:pt idx="5285">
                  <c:v>72.208532804479802</c:v>
                </c:pt>
                <c:pt idx="5286">
                  <c:v>72.198743547238166</c:v>
                </c:pt>
                <c:pt idx="5287">
                  <c:v>72.188945485201472</c:v>
                </c:pt>
                <c:pt idx="5288">
                  <c:v>72.179138611552361</c:v>
                </c:pt>
                <c:pt idx="5289">
                  <c:v>72.169322919526422</c:v>
                </c:pt>
                <c:pt idx="5290">
                  <c:v>72.159498402411558</c:v>
                </c:pt>
                <c:pt idx="5291">
                  <c:v>72.149665053547437</c:v>
                </c:pt>
                <c:pt idx="5292">
                  <c:v>72.139822866324351</c:v>
                </c:pt>
                <c:pt idx="5293">
                  <c:v>72.129971834183181</c:v>
                </c:pt>
                <c:pt idx="5294">
                  <c:v>72.120112047651531</c:v>
                </c:pt>
                <c:pt idx="5295">
                  <c:v>72.110247906024469</c:v>
                </c:pt>
                <c:pt idx="5296">
                  <c:v>72.100385212103589</c:v>
                </c:pt>
                <c:pt idx="5297">
                  <c:v>72.090523964524706</c:v>
                </c:pt>
                <c:pt idx="5298">
                  <c:v>72.080663749387625</c:v>
                </c:pt>
                <c:pt idx="5299">
                  <c:v>72.070804175394954</c:v>
                </c:pt>
                <c:pt idx="5300">
                  <c:v>72.060944870964136</c:v>
                </c:pt>
                <c:pt idx="5301">
                  <c:v>72.051085482739552</c:v>
                </c:pt>
                <c:pt idx="5302">
                  <c:v>72.041225674437555</c:v>
                </c:pt>
                <c:pt idx="5303">
                  <c:v>72.03136512581554</c:v>
                </c:pt>
                <c:pt idx="5304">
                  <c:v>72.021503531720455</c:v>
                </c:pt>
                <c:pt idx="5305">
                  <c:v>72.011640601203737</c:v>
                </c:pt>
                <c:pt idx="5306">
                  <c:v>72.001776056696627</c:v>
                </c:pt>
                <c:pt idx="5307">
                  <c:v>71.991909633240212</c:v>
                </c:pt>
                <c:pt idx="5308">
                  <c:v>71.982041077766652</c:v>
                </c:pt>
                <c:pt idx="5309">
                  <c:v>71.972170148427239</c:v>
                </c:pt>
                <c:pt idx="5310">
                  <c:v>71.96229661396471</c:v>
                </c:pt>
                <c:pt idx="5311">
                  <c:v>71.952420253125368</c:v>
                </c:pt>
                <c:pt idx="5312">
                  <c:v>71.94254085410914</c:v>
                </c:pt>
                <c:pt idx="5313">
                  <c:v>71.932658214054626</c:v>
                </c:pt>
                <c:pt idx="5314">
                  <c:v>71.922772138556439</c:v>
                </c:pt>
                <c:pt idx="5315">
                  <c:v>71.912882441212744</c:v>
                </c:pt>
                <c:pt idx="5316">
                  <c:v>71.902988943200697</c:v>
                </c:pt>
                <c:pt idx="5317">
                  <c:v>71.893091472878524</c:v>
                </c:pt>
                <c:pt idx="5318">
                  <c:v>71.88318986541141</c:v>
                </c:pt>
                <c:pt idx="5319">
                  <c:v>71.873283962420643</c:v>
                </c:pt>
                <c:pt idx="5320">
                  <c:v>71.863373611653373</c:v>
                </c:pt>
                <c:pt idx="5321">
                  <c:v>71.853458666672537</c:v>
                </c:pt>
                <c:pt idx="5322">
                  <c:v>71.843538986565321</c:v>
                </c:pt>
                <c:pt idx="5323">
                  <c:v>71.833614435668167</c:v>
                </c:pt>
                <c:pt idx="5324">
                  <c:v>71.823684883308758</c:v>
                </c:pt>
                <c:pt idx="5325">
                  <c:v>71.813750203562577</c:v>
                </c:pt>
                <c:pt idx="5326">
                  <c:v>71.803810275023437</c:v>
                </c:pt>
                <c:pt idx="5327">
                  <c:v>71.793864980587529</c:v>
                </c:pt>
                <c:pt idx="5328">
                  <c:v>71.783914207249353</c:v>
                </c:pt>
                <c:pt idx="5329">
                  <c:v>71.773957845909791</c:v>
                </c:pt>
                <c:pt idx="5330">
                  <c:v>71.763995791194233</c:v>
                </c:pt>
                <c:pt idx="5331">
                  <c:v>71.754027941281294</c:v>
                </c:pt>
                <c:pt idx="5332">
                  <c:v>71.744054197741065</c:v>
                </c:pt>
                <c:pt idx="5333">
                  <c:v>71.73407446538198</c:v>
                </c:pt>
                <c:pt idx="5334">
                  <c:v>71.724088652106147</c:v>
                </c:pt>
                <c:pt idx="5335">
                  <c:v>71.714096668772569</c:v>
                </c:pt>
                <c:pt idx="5336">
                  <c:v>71.7040984290675</c:v>
                </c:pt>
                <c:pt idx="5337">
                  <c:v>71.694093849382043</c:v>
                </c:pt>
                <c:pt idx="5338">
                  <c:v>71.684082848695908</c:v>
                </c:pt>
                <c:pt idx="5339">
                  <c:v>71.674065348467394</c:v>
                </c:pt>
                <c:pt idx="5340">
                  <c:v>71.664041272529147</c:v>
                </c:pt>
                <c:pt idx="5341">
                  <c:v>71.654010546989284</c:v>
                </c:pt>
                <c:pt idx="5342">
                  <c:v>71.643973100137472</c:v>
                </c:pt>
                <c:pt idx="5343">
                  <c:v>71.633928862356001</c:v>
                </c:pt>
                <c:pt idx="5344">
                  <c:v>71.623877766034994</c:v>
                </c:pt>
                <c:pt idx="5345">
                  <c:v>71.613819745492179</c:v>
                </c:pt>
                <c:pt idx="5346">
                  <c:v>71.603754736896676</c:v>
                </c:pt>
                <c:pt idx="5347">
                  <c:v>71.593682678196274</c:v>
                </c:pt>
                <c:pt idx="5348">
                  <c:v>71.583603509048245</c:v>
                </c:pt>
                <c:pt idx="5349">
                  <c:v>71.573517170753945</c:v>
                </c:pt>
                <c:pt idx="5350">
                  <c:v>71.563423606196068</c:v>
                </c:pt>
                <c:pt idx="5351">
                  <c:v>71.553322759779121</c:v>
                </c:pt>
                <c:pt idx="5352">
                  <c:v>71.543214577372822</c:v>
                </c:pt>
                <c:pt idx="5353">
                  <c:v>71.5330990062578</c:v>
                </c:pt>
                <c:pt idx="5354">
                  <c:v>71.522975995074162</c:v>
                </c:pt>
                <c:pt idx="5355">
                  <c:v>71.512845493772289</c:v>
                </c:pt>
                <c:pt idx="5356">
                  <c:v>71.502707453565904</c:v>
                </c:pt>
                <c:pt idx="5357">
                  <c:v>71.492561826887126</c:v>
                </c:pt>
                <c:pt idx="5358">
                  <c:v>71.482408567344009</c:v>
                </c:pt>
                <c:pt idx="5359">
                  <c:v>71.472247629679174</c:v>
                </c:pt>
                <c:pt idx="5360">
                  <c:v>71.462078969731181</c:v>
                </c:pt>
                <c:pt idx="5361">
                  <c:v>71.451902544396916</c:v>
                </c:pt>
                <c:pt idx="5362">
                  <c:v>71.441718311595977</c:v>
                </c:pt>
                <c:pt idx="5363">
                  <c:v>71.431526230236358</c:v>
                </c:pt>
                <c:pt idx="5364">
                  <c:v>71.421326260181814</c:v>
                </c:pt>
                <c:pt idx="5365">
                  <c:v>71.411118362220449</c:v>
                </c:pt>
                <c:pt idx="5366">
                  <c:v>71.400902498034895</c:v>
                </c:pt>
                <c:pt idx="5367">
                  <c:v>71.390678630173142</c:v>
                </c:pt>
                <c:pt idx="5368">
                  <c:v>71.380446722021276</c:v>
                </c:pt>
                <c:pt idx="5369">
                  <c:v>71.370206737776954</c:v>
                </c:pt>
                <c:pt idx="5370">
                  <c:v>71.359958642424004</c:v>
                </c:pt>
                <c:pt idx="5371">
                  <c:v>71.349702401708058</c:v>
                </c:pt>
                <c:pt idx="5372">
                  <c:v>71.339437982113239</c:v>
                </c:pt>
                <c:pt idx="5373">
                  <c:v>71.329165350839574</c:v>
                </c:pt>
                <c:pt idx="5374">
                  <c:v>71.318884475781601</c:v>
                </c:pt>
                <c:pt idx="5375">
                  <c:v>71.30859532550754</c:v>
                </c:pt>
                <c:pt idx="5376">
                  <c:v>71.29829786923932</c:v>
                </c:pt>
                <c:pt idx="5377">
                  <c:v>71.287992076833618</c:v>
                </c:pt>
                <c:pt idx="5378">
                  <c:v>71.277677918763089</c:v>
                </c:pt>
                <c:pt idx="5379">
                  <c:v>71.267355366099039</c:v>
                </c:pt>
                <c:pt idx="5380">
                  <c:v>71.257024390493967</c:v>
                </c:pt>
                <c:pt idx="5381">
                  <c:v>71.246684964165482</c:v>
                </c:pt>
                <c:pt idx="5382">
                  <c:v>71.236337059880015</c:v>
                </c:pt>
                <c:pt idx="5383">
                  <c:v>71.225980650938155</c:v>
                </c:pt>
                <c:pt idx="5384">
                  <c:v>71.215615711159415</c:v>
                </c:pt>
                <c:pt idx="5385">
                  <c:v>71.205242214868406</c:v>
                </c:pt>
                <c:pt idx="5386">
                  <c:v>71.194860136880848</c:v>
                </c:pt>
                <c:pt idx="5387">
                  <c:v>71.184469452490731</c:v>
                </c:pt>
                <c:pt idx="5388">
                  <c:v>71.174070137457448</c:v>
                </c:pt>
                <c:pt idx="5389">
                  <c:v>71.163662167993309</c:v>
                </c:pt>
                <c:pt idx="5390">
                  <c:v>71.153245520752051</c:v>
                </c:pt>
                <c:pt idx="5391">
                  <c:v>71.14282017281711</c:v>
                </c:pt>
                <c:pt idx="5392">
                  <c:v>71.132386101690628</c:v>
                </c:pt>
                <c:pt idx="5393">
                  <c:v>71.121943285282839</c:v>
                </c:pt>
                <c:pt idx="5394">
                  <c:v>71.111491701901627</c:v>
                </c:pt>
                <c:pt idx="5395">
                  <c:v>71.101031330242648</c:v>
                </c:pt>
                <c:pt idx="5396">
                  <c:v>71.090562149379593</c:v>
                </c:pt>
                <c:pt idx="5397">
                  <c:v>71.080084138754842</c:v>
                </c:pt>
                <c:pt idx="5398">
                  <c:v>71.069597278170505</c:v>
                </c:pt>
                <c:pt idx="5399">
                  <c:v>71.059101547779548</c:v>
                </c:pt>
                <c:pt idx="5400">
                  <c:v>71.048596928077401</c:v>
                </c:pt>
                <c:pt idx="5401">
                  <c:v>71.03808339989375</c:v>
                </c:pt>
                <c:pt idx="5402">
                  <c:v>71.027560944384533</c:v>
                </c:pt>
                <c:pt idx="5403">
                  <c:v>71.017029543024364</c:v>
                </c:pt>
                <c:pt idx="5404">
                  <c:v>71.006489177598979</c:v>
                </c:pt>
                <c:pt idx="5405">
                  <c:v>70.995939830198083</c:v>
                </c:pt>
                <c:pt idx="5406">
                  <c:v>70.985381483208158</c:v>
                </c:pt>
                <c:pt idx="5407">
                  <c:v>70.974814119305947</c:v>
                </c:pt>
                <c:pt idx="5408">
                  <c:v>70.964237721451653</c:v>
                </c:pt>
                <c:pt idx="5409">
                  <c:v>70.95365227288255</c:v>
                </c:pt>
                <c:pt idx="5410">
                  <c:v>70.943057757107042</c:v>
                </c:pt>
                <c:pt idx="5411">
                  <c:v>70.932454157898263</c:v>
                </c:pt>
                <c:pt idx="5412">
                  <c:v>70.921841459288501</c:v>
                </c:pt>
                <c:pt idx="5413">
                  <c:v>70.911219645563364</c:v>
                </c:pt>
                <c:pt idx="5414">
                  <c:v>70.900588701256467</c:v>
                </c:pt>
                <c:pt idx="5415">
                  <c:v>70.889948611143893</c:v>
                </c:pt>
                <c:pt idx="5416">
                  <c:v>70.879299360239031</c:v>
                </c:pt>
                <c:pt idx="5417">
                  <c:v>70.86864093378766</c:v>
                </c:pt>
                <c:pt idx="5418">
                  <c:v>70.857973317262818</c:v>
                </c:pt>
                <c:pt idx="5419">
                  <c:v>70.847296496360173</c:v>
                </c:pt>
                <c:pt idx="5420">
                  <c:v>70.836610456993384</c:v>
                </c:pt>
                <c:pt idx="5421">
                  <c:v>70.825915185289574</c:v>
                </c:pt>
                <c:pt idx="5422">
                  <c:v>70.815210667584822</c:v>
                </c:pt>
                <c:pt idx="5423">
                  <c:v>70.80449689042014</c:v>
                </c:pt>
                <c:pt idx="5424">
                  <c:v>70.793773840537057</c:v>
                </c:pt>
                <c:pt idx="5425">
                  <c:v>70.783041504873808</c:v>
                </c:pt>
                <c:pt idx="5426">
                  <c:v>70.77229987056117</c:v>
                </c:pt>
                <c:pt idx="5427">
                  <c:v>70.761548924918813</c:v>
                </c:pt>
                <c:pt idx="5428">
                  <c:v>70.750788655451487</c:v>
                </c:pt>
                <c:pt idx="5429">
                  <c:v>70.740019049845429</c:v>
                </c:pt>
                <c:pt idx="5430">
                  <c:v>70.729240095964812</c:v>
                </c:pt>
                <c:pt idx="5431">
                  <c:v>70.718451781848231</c:v>
                </c:pt>
                <c:pt idx="5432">
                  <c:v>70.707654095705522</c:v>
                </c:pt>
                <c:pt idx="5433">
                  <c:v>70.69684702591428</c:v>
                </c:pt>
                <c:pt idx="5434">
                  <c:v>70.686030561016793</c:v>
                </c:pt>
                <c:pt idx="5435">
                  <c:v>70.675204689716963</c:v>
                </c:pt>
                <c:pt idx="5436">
                  <c:v>70.664369400877248</c:v>
                </c:pt>
                <c:pt idx="5437">
                  <c:v>70.653524683515528</c:v>
                </c:pt>
                <c:pt idx="5438">
                  <c:v>70.642670526802505</c:v>
                </c:pt>
                <c:pt idx="5439">
                  <c:v>70.631806920058736</c:v>
                </c:pt>
                <c:pt idx="5440">
                  <c:v>70.620933852752017</c:v>
                </c:pt>
                <c:pt idx="5441">
                  <c:v>70.610051314494598</c:v>
                </c:pt>
                <c:pt idx="5442">
                  <c:v>70.599159295040494</c:v>
                </c:pt>
                <c:pt idx="5443">
                  <c:v>70.588257784283201</c:v>
                </c:pt>
                <c:pt idx="5444">
                  <c:v>70.577346772252923</c:v>
                </c:pt>
                <c:pt idx="5445">
                  <c:v>70.566426249114429</c:v>
                </c:pt>
                <c:pt idx="5446">
                  <c:v>70.555496205164374</c:v>
                </c:pt>
                <c:pt idx="5447">
                  <c:v>70.544556630829334</c:v>
                </c:pt>
                <c:pt idx="5448">
                  <c:v>70.533607516663295</c:v>
                </c:pt>
                <c:pt idx="5449">
                  <c:v>70.522648853345601</c:v>
                </c:pt>
                <c:pt idx="5450">
                  <c:v>70.511680631678601</c:v>
                </c:pt>
                <c:pt idx="5451">
                  <c:v>70.500702842585866</c:v>
                </c:pt>
                <c:pt idx="5452">
                  <c:v>70.489715477109797</c:v>
                </c:pt>
                <c:pt idx="5453">
                  <c:v>70.478718526409878</c:v>
                </c:pt>
                <c:pt idx="5454">
                  <c:v>70.467711981760559</c:v>
                </c:pt>
                <c:pt idx="5455">
                  <c:v>70.456695834549421</c:v>
                </c:pt>
                <c:pt idx="5456">
                  <c:v>70.445670076275263</c:v>
                </c:pt>
                <c:pt idx="5457">
                  <c:v>70.434634698546233</c:v>
                </c:pt>
                <c:pt idx="5458">
                  <c:v>70.423589693078242</c:v>
                </c:pt>
                <c:pt idx="5459">
                  <c:v>70.412535051693027</c:v>
                </c:pt>
                <c:pt idx="5460">
                  <c:v>70.401470766316464</c:v>
                </c:pt>
                <c:pt idx="5461">
                  <c:v>70.39039682897689</c:v>
                </c:pt>
                <c:pt idx="5462">
                  <c:v>70.379313231803536</c:v>
                </c:pt>
                <c:pt idx="5463">
                  <c:v>70.368219967024856</c:v>
                </c:pt>
                <c:pt idx="5464">
                  <c:v>70.357117026967032</c:v>
                </c:pt>
                <c:pt idx="5465">
                  <c:v>70.346004404052522</c:v>
                </c:pt>
                <c:pt idx="5466">
                  <c:v>70.334882090798175</c:v>
                </c:pt>
                <c:pt idx="5467">
                  <c:v>70.323750079814303</c:v>
                </c:pt>
                <c:pt idx="5468">
                  <c:v>70.31260836380288</c:v>
                </c:pt>
                <c:pt idx="5469">
                  <c:v>70.301456935556331</c:v>
                </c:pt>
                <c:pt idx="5470">
                  <c:v>70.290295787956069</c:v>
                </c:pt>
                <c:pt idx="5471">
                  <c:v>70.279124913970946</c:v>
                </c:pt>
                <c:pt idx="5472">
                  <c:v>70.267944306656517</c:v>
                </c:pt>
                <c:pt idx="5473">
                  <c:v>70.256753959153201</c:v>
                </c:pt>
                <c:pt idx="5474">
                  <c:v>70.245553864685235</c:v>
                </c:pt>
                <c:pt idx="5475">
                  <c:v>70.234344016559405</c:v>
                </c:pt>
                <c:pt idx="5476">
                  <c:v>70.223124408163926</c:v>
                </c:pt>
                <c:pt idx="5477">
                  <c:v>70.211895032967249</c:v>
                </c:pt>
                <c:pt idx="5478">
                  <c:v>70.200655884516692</c:v>
                </c:pt>
                <c:pt idx="5479">
                  <c:v>70.189406956437509</c:v>
                </c:pt>
                <c:pt idx="5480">
                  <c:v>70.178148242431874</c:v>
                </c:pt>
                <c:pt idx="5481">
                  <c:v>70.16687973627748</c:v>
                </c:pt>
                <c:pt idx="5482">
                  <c:v>70.155601431826796</c:v>
                </c:pt>
                <c:pt idx="5483">
                  <c:v>70.144313323005719</c:v>
                </c:pt>
                <c:pt idx="5484">
                  <c:v>70.133015403812919</c:v>
                </c:pt>
                <c:pt idx="5485">
                  <c:v>70.12170766831845</c:v>
                </c:pt>
                <c:pt idx="5486">
                  <c:v>70.11039011066309</c:v>
                </c:pt>
                <c:pt idx="5487">
                  <c:v>70.099062725057109</c:v>
                </c:pt>
                <c:pt idx="5488">
                  <c:v>70.087725505779673</c:v>
                </c:pt>
                <c:pt idx="5489">
                  <c:v>70.076378447177447</c:v>
                </c:pt>
                <c:pt idx="5490">
                  <c:v>70.065021543664187</c:v>
                </c:pt>
                <c:pt idx="5491">
                  <c:v>70.053654789719488</c:v>
                </c:pt>
                <c:pt idx="5492">
                  <c:v>70.042278179888143</c:v>
                </c:pt>
                <c:pt idx="5493">
                  <c:v>70.030891708779109</c:v>
                </c:pt>
                <c:pt idx="5494">
                  <c:v>70.019495371064821</c:v>
                </c:pt>
                <c:pt idx="5495">
                  <c:v>70.008089161480285</c:v>
                </c:pt>
                <c:pt idx="5496">
                  <c:v>69.996673074822439</c:v>
                </c:pt>
                <c:pt idx="5497">
                  <c:v>69.985247105949057</c:v>
                </c:pt>
                <c:pt idx="5498">
                  <c:v>69.973811249778308</c:v>
                </c:pt>
                <c:pt idx="5499">
                  <c:v>69.962365501287778</c:v>
                </c:pt>
                <c:pt idx="5500">
                  <c:v>69.950909855513871</c:v>
                </c:pt>
                <c:pt idx="5501">
                  <c:v>69.939444307550843</c:v>
                </c:pt>
                <c:pt idx="5502">
                  <c:v>69.927968852550606</c:v>
                </c:pt>
                <c:pt idx="5503">
                  <c:v>69.916483485721429</c:v>
                </c:pt>
                <c:pt idx="5504">
                  <c:v>69.904988202327516</c:v>
                </c:pt>
                <c:pt idx="5505">
                  <c:v>69.893482997688508</c:v>
                </c:pt>
                <c:pt idx="5506">
                  <c:v>69.881967867178574</c:v>
                </c:pt>
                <c:pt idx="5507">
                  <c:v>69.870442806225839</c:v>
                </c:pt>
                <c:pt idx="5508">
                  <c:v>69.858907810311749</c:v>
                </c:pt>
                <c:pt idx="5509">
                  <c:v>69.847362874970457</c:v>
                </c:pt>
                <c:pt idx="5510">
                  <c:v>69.8358079957884</c:v>
                </c:pt>
                <c:pt idx="5511">
                  <c:v>69.824243168403243</c:v>
                </c:pt>
                <c:pt idx="5512">
                  <c:v>69.812668388503781</c:v>
                </c:pt>
                <c:pt idx="5513">
                  <c:v>69.801083651829146</c:v>
                </c:pt>
                <c:pt idx="5514">
                  <c:v>69.78948895416805</c:v>
                </c:pt>
                <c:pt idx="5515">
                  <c:v>69.777884291358745</c:v>
                </c:pt>
                <c:pt idx="5516">
                  <c:v>69.766269659288042</c:v>
                </c:pt>
                <c:pt idx="5517">
                  <c:v>69.754645053890869</c:v>
                </c:pt>
                <c:pt idx="5518">
                  <c:v>69.743010471149972</c:v>
                </c:pt>
                <c:pt idx="5519">
                  <c:v>69.731365907095068</c:v>
                </c:pt>
                <c:pt idx="5520">
                  <c:v>69.719711357802595</c:v>
                </c:pt>
                <c:pt idx="5521">
                  <c:v>69.708046819395065</c:v>
                </c:pt>
                <c:pt idx="5522">
                  <c:v>69.69637228804072</c:v>
                </c:pt>
                <c:pt idx="5523">
                  <c:v>69.684687759953079</c:v>
                </c:pt>
                <c:pt idx="5524">
                  <c:v>69.672993231390151</c:v>
                </c:pt>
                <c:pt idx="5525">
                  <c:v>69.661288698654488</c:v>
                </c:pt>
                <c:pt idx="5526">
                  <c:v>69.649574158092278</c:v>
                </c:pt>
                <c:pt idx="5527">
                  <c:v>69.637849606093226</c:v>
                </c:pt>
                <c:pt idx="5528">
                  <c:v>69.62611503908991</c:v>
                </c:pt>
                <c:pt idx="5529">
                  <c:v>69.614370453557441</c:v>
                </c:pt>
                <c:pt idx="5530">
                  <c:v>69.602615846013194</c:v>
                </c:pt>
                <c:pt idx="5531">
                  <c:v>69.590851213016194</c:v>
                </c:pt>
                <c:pt idx="5532">
                  <c:v>69.579076551166736</c:v>
                </c:pt>
                <c:pt idx="5533">
                  <c:v>69.56729185710617</c:v>
                </c:pt>
                <c:pt idx="5534">
                  <c:v>69.555497127516333</c:v>
                </c:pt>
                <c:pt idx="5535">
                  <c:v>69.543692359119177</c:v>
                </c:pt>
                <c:pt idx="5536">
                  <c:v>69.531877548676675</c:v>
                </c:pt>
                <c:pt idx="5537">
                  <c:v>69.52005269299012</c:v>
                </c:pt>
                <c:pt idx="5538">
                  <c:v>69.508217788899898</c:v>
                </c:pt>
                <c:pt idx="5539">
                  <c:v>69.49637283328515</c:v>
                </c:pt>
                <c:pt idx="5540">
                  <c:v>69.484517823063527</c:v>
                </c:pt>
                <c:pt idx="5541">
                  <c:v>69.472652755190708</c:v>
                </c:pt>
                <c:pt idx="5542">
                  <c:v>69.460777626660203</c:v>
                </c:pt>
                <c:pt idx="5543">
                  <c:v>69.448892434502881</c:v>
                </c:pt>
                <c:pt idx="5544">
                  <c:v>69.436997175786672</c:v>
                </c:pt>
                <c:pt idx="5545">
                  <c:v>69.425091847616471</c:v>
                </c:pt>
                <c:pt idx="5546">
                  <c:v>69.413176447133651</c:v>
                </c:pt>
                <c:pt idx="5547">
                  <c:v>69.401250971515779</c:v>
                </c:pt>
                <c:pt idx="5548">
                  <c:v>69.38931541797632</c:v>
                </c:pt>
                <c:pt idx="5549">
                  <c:v>69.377369783764451</c:v>
                </c:pt>
                <c:pt idx="5550">
                  <c:v>69.365414066164675</c:v>
                </c:pt>
                <c:pt idx="5551">
                  <c:v>69.353448262496613</c:v>
                </c:pt>
                <c:pt idx="5552">
                  <c:v>69.341472370114772</c:v>
                </c:pt>
                <c:pt idx="5553">
                  <c:v>69.329486386408234</c:v>
                </c:pt>
                <c:pt idx="5554">
                  <c:v>69.317490308800259</c:v>
                </c:pt>
                <c:pt idx="5555">
                  <c:v>69.305484134748127</c:v>
                </c:pt>
                <c:pt idx="5556">
                  <c:v>69.293467861743252</c:v>
                </c:pt>
                <c:pt idx="5557">
                  <c:v>69.281441932992621</c:v>
                </c:pt>
                <c:pt idx="5558">
                  <c:v>69.269413350544781</c:v>
                </c:pt>
                <c:pt idx="5559">
                  <c:v>69.257387256583527</c:v>
                </c:pt>
                <c:pt idx="5560">
                  <c:v>69.245363235705923</c:v>
                </c:pt>
                <c:pt idx="5561">
                  <c:v>69.233340761753766</c:v>
                </c:pt>
                <c:pt idx="5562">
                  <c:v>69.221319337638036</c:v>
                </c:pt>
                <c:pt idx="5563">
                  <c:v>69.209298492277071</c:v>
                </c:pt>
                <c:pt idx="5564">
                  <c:v>69.197277778745772</c:v>
                </c:pt>
                <c:pt idx="5565">
                  <c:v>69.185256772743216</c:v>
                </c:pt>
                <c:pt idx="5566">
                  <c:v>69.17323507120382</c:v>
                </c:pt>
                <c:pt idx="5567">
                  <c:v>69.161212291012163</c:v>
                </c:pt>
                <c:pt idx="5568">
                  <c:v>69.149188067807557</c:v>
                </c:pt>
                <c:pt idx="5569">
                  <c:v>69.137162054871126</c:v>
                </c:pt>
                <c:pt idx="5570">
                  <c:v>69.125133922088096</c:v>
                </c:pt>
                <c:pt idx="5571">
                  <c:v>69.11310335497997</c:v>
                </c:pt>
                <c:pt idx="5572">
                  <c:v>69.101070053801024</c:v>
                </c:pt>
                <c:pt idx="5573">
                  <c:v>69.089033732694674</c:v>
                </c:pt>
                <c:pt idx="5574">
                  <c:v>69.076994118904977</c:v>
                </c:pt>
                <c:pt idx="5575">
                  <c:v>69.064950952039624</c:v>
                </c:pt>
                <c:pt idx="5576">
                  <c:v>69.052903983380418</c:v>
                </c:pt>
                <c:pt idx="5577">
                  <c:v>69.040852975237868</c:v>
                </c:pt>
                <c:pt idx="5578">
                  <c:v>69.0287977003469</c:v>
                </c:pt>
                <c:pt idx="5579">
                  <c:v>69.016737941300775</c:v>
                </c:pt>
                <c:pt idx="5580">
                  <c:v>69.004673490020807</c:v>
                </c:pt>
                <c:pt idx="5581">
                  <c:v>68.992604147258305</c:v>
                </c:pt>
                <c:pt idx="5582">
                  <c:v>68.980529722128324</c:v>
                </c:pt>
                <c:pt idx="5583">
                  <c:v>68.968450031671367</c:v>
                </c:pt>
                <c:pt idx="5584">
                  <c:v>68.956364900441883</c:v>
                </c:pt>
                <c:pt idx="5585">
                  <c:v>68.944274160122191</c:v>
                </c:pt>
                <c:pt idx="5586">
                  <c:v>68.932177649158831</c:v>
                </c:pt>
                <c:pt idx="5587">
                  <c:v>68.920075212421395</c:v>
                </c:pt>
                <c:pt idx="5588">
                  <c:v>68.907966700881204</c:v>
                </c:pt>
                <c:pt idx="5589">
                  <c:v>68.895851971308815</c:v>
                </c:pt>
                <c:pt idx="5590">
                  <c:v>68.883730885989422</c:v>
                </c:pt>
                <c:pt idx="5591">
                  <c:v>68.87160331245461</c:v>
                </c:pt>
                <c:pt idx="5592">
                  <c:v>68.859469123229886</c:v>
                </c:pt>
                <c:pt idx="5593">
                  <c:v>68.847328195596148</c:v>
                </c:pt>
                <c:pt idx="5594">
                  <c:v>68.835180411365229</c:v>
                </c:pt>
                <c:pt idx="5595">
                  <c:v>68.823025656667596</c:v>
                </c:pt>
                <c:pt idx="5596">
                  <c:v>68.810863821752292</c:v>
                </c:pt>
                <c:pt idx="5597">
                  <c:v>68.79869480079779</c:v>
                </c:pt>
                <c:pt idx="5598">
                  <c:v>68.78651849173346</c:v>
                </c:pt>
                <c:pt idx="5599">
                  <c:v>68.774334796070576</c:v>
                </c:pt>
                <c:pt idx="5600">
                  <c:v>68.762143618742442</c:v>
                </c:pt>
                <c:pt idx="5601">
                  <c:v>68.749944867953658</c:v>
                </c:pt>
                <c:pt idx="5602">
                  <c:v>68.737738455036904</c:v>
                </c:pt>
                <c:pt idx="5603">
                  <c:v>68.725524294317367</c:v>
                </c:pt>
                <c:pt idx="5604">
                  <c:v>68.713302302984744</c:v>
                </c:pt>
                <c:pt idx="5605">
                  <c:v>68.701072400971199</c:v>
                </c:pt>
                <c:pt idx="5606">
                  <c:v>68.688834510836514</c:v>
                </c:pt>
                <c:pt idx="5607">
                  <c:v>68.676588557658462</c:v>
                </c:pt>
                <c:pt idx="5608">
                  <c:v>68.664334468928857</c:v>
                </c:pt>
                <c:pt idx="5609">
                  <c:v>68.652072174455469</c:v>
                </c:pt>
                <c:pt idx="5610">
                  <c:v>68.63980160626798</c:v>
                </c:pt>
                <c:pt idx="5611">
                  <c:v>68.62752269852929</c:v>
                </c:pt>
                <c:pt idx="5612">
                  <c:v>68.615235387450838</c:v>
                </c:pt>
                <c:pt idx="5613">
                  <c:v>68.60293961121242</c:v>
                </c:pt>
                <c:pt idx="5614">
                  <c:v>68.590635309885428</c:v>
                </c:pt>
                <c:pt idx="5615">
                  <c:v>68.578322425360341</c:v>
                </c:pt>
                <c:pt idx="5616">
                  <c:v>68.566000901277135</c:v>
                </c:pt>
                <c:pt idx="5617">
                  <c:v>68.553670682959435</c:v>
                </c:pt>
                <c:pt idx="5618">
                  <c:v>68.541331717351596</c:v>
                </c:pt>
                <c:pt idx="5619">
                  <c:v>68.528983952958583</c:v>
                </c:pt>
                <c:pt idx="5620">
                  <c:v>68.516627339788911</c:v>
                </c:pt>
                <c:pt idx="5621">
                  <c:v>68.504261829299963</c:v>
                </c:pt>
                <c:pt idx="5622">
                  <c:v>68.491887374346135</c:v>
                </c:pt>
                <c:pt idx="5623">
                  <c:v>68.479503929128697</c:v>
                </c:pt>
                <c:pt idx="5624">
                  <c:v>68.467111449148689</c:v>
                </c:pt>
                <c:pt idx="5625">
                  <c:v>68.454709891161286</c:v>
                </c:pt>
                <c:pt idx="5626">
                  <c:v>68.442299213132429</c:v>
                </c:pt>
                <c:pt idx="5627">
                  <c:v>68.42987937419754</c:v>
                </c:pt>
                <c:pt idx="5628">
                  <c:v>68.417450334621506</c:v>
                </c:pt>
                <c:pt idx="5629">
                  <c:v>68.405012055760864</c:v>
                </c:pt>
                <c:pt idx="5630">
                  <c:v>68.392564500027547</c:v>
                </c:pt>
                <c:pt idx="5631">
                  <c:v>68.380107630853772</c:v>
                </c:pt>
                <c:pt idx="5632">
                  <c:v>68.367641412659026</c:v>
                </c:pt>
                <c:pt idx="5633">
                  <c:v>68.35516581081778</c:v>
                </c:pt>
                <c:pt idx="5634">
                  <c:v>68.342680791628965</c:v>
                </c:pt>
                <c:pt idx="5635">
                  <c:v>68.330186322286593</c:v>
                </c:pt>
                <c:pt idx="5636">
                  <c:v>68.317682370851543</c:v>
                </c:pt>
                <c:pt idx="5637">
                  <c:v>68.305168906224395</c:v>
                </c:pt>
                <c:pt idx="5638">
                  <c:v>68.292645898119659</c:v>
                </c:pt>
                <c:pt idx="5639">
                  <c:v>68.280113317040659</c:v>
                </c:pt>
                <c:pt idx="5640">
                  <c:v>68.26757113425559</c:v>
                </c:pt>
                <c:pt idx="5641">
                  <c:v>68.255019321774498</c:v>
                </c:pt>
                <c:pt idx="5642">
                  <c:v>68.242457852327107</c:v>
                </c:pt>
                <c:pt idx="5643">
                  <c:v>68.229886699341705</c:v>
                </c:pt>
                <c:pt idx="5644">
                  <c:v>68.217305836924382</c:v>
                </c:pt>
                <c:pt idx="5645">
                  <c:v>68.204715239839558</c:v>
                </c:pt>
                <c:pt idx="5646">
                  <c:v>68.192114883490873</c:v>
                </c:pt>
                <c:pt idx="5647">
                  <c:v>68.179504743903152</c:v>
                </c:pt>
                <c:pt idx="5648">
                  <c:v>68.166884797704455</c:v>
                </c:pt>
                <c:pt idx="5649">
                  <c:v>68.15425502210951</c:v>
                </c:pt>
                <c:pt idx="5650">
                  <c:v>68.141615394903184</c:v>
                </c:pt>
                <c:pt idx="5651">
                  <c:v>68.128965894424837</c:v>
                </c:pt>
                <c:pt idx="5652">
                  <c:v>68.116306499553147</c:v>
                </c:pt>
                <c:pt idx="5653">
                  <c:v>68.103637189691426</c:v>
                </c:pt>
                <c:pt idx="5654">
                  <c:v>68.090957944753683</c:v>
                </c:pt>
                <c:pt idx="5655">
                  <c:v>68.07826874515078</c:v>
                </c:pt>
                <c:pt idx="5656">
                  <c:v>68.065569571777559</c:v>
                </c:pt>
                <c:pt idx="5657">
                  <c:v>68.052860405999823</c:v>
                </c:pt>
                <c:pt idx="5658">
                  <c:v>68.040141229642387</c:v>
                </c:pt>
                <c:pt idx="5659">
                  <c:v>68.027412024977124</c:v>
                </c:pt>
                <c:pt idx="5660">
                  <c:v>68.014672774711585</c:v>
                </c:pt>
                <c:pt idx="5661">
                  <c:v>68.001923461977867</c:v>
                </c:pt>
                <c:pt idx="5662">
                  <c:v>67.989164070322062</c:v>
                </c:pt>
                <c:pt idx="5663">
                  <c:v>67.976394583693789</c:v>
                </c:pt>
                <c:pt idx="5664">
                  <c:v>67.963614986436312</c:v>
                </c:pt>
                <c:pt idx="5665">
                  <c:v>67.950825263276812</c:v>
                </c:pt>
                <c:pt idx="5666">
                  <c:v>67.938025399317183</c:v>
                </c:pt>
                <c:pt idx="5667">
                  <c:v>67.925215380024937</c:v>
                </c:pt>
                <c:pt idx="5668">
                  <c:v>67.912395191224192</c:v>
                </c:pt>
                <c:pt idx="5669">
                  <c:v>67.899564819087615</c:v>
                </c:pt>
                <c:pt idx="5670">
                  <c:v>67.886724250127898</c:v>
                </c:pt>
                <c:pt idx="5671">
                  <c:v>67.873873471190024</c:v>
                </c:pt>
                <c:pt idx="5672">
                  <c:v>67.861012469443338</c:v>
                </c:pt>
                <c:pt idx="5673">
                  <c:v>67.848141232374331</c:v>
                </c:pt>
                <c:pt idx="5674">
                  <c:v>67.83525974777929</c:v>
                </c:pt>
                <c:pt idx="5675">
                  <c:v>67.822368003757148</c:v>
                </c:pt>
                <c:pt idx="5676">
                  <c:v>67.809465988703067</c:v>
                </c:pt>
                <c:pt idx="5677">
                  <c:v>67.79655369130144</c:v>
                </c:pt>
                <c:pt idx="5678">
                  <c:v>67.783631100519685</c:v>
                </c:pt>
                <c:pt idx="5679">
                  <c:v>67.770698205601974</c:v>
                </c:pt>
                <c:pt idx="5680">
                  <c:v>67.757754996063326</c:v>
                </c:pt>
                <c:pt idx="5681">
                  <c:v>67.744801461683679</c:v>
                </c:pt>
                <c:pt idx="5682">
                  <c:v>67.731837592502174</c:v>
                </c:pt>
                <c:pt idx="5683">
                  <c:v>67.718863378811847</c:v>
                </c:pt>
                <c:pt idx="5684">
                  <c:v>67.705878811154037</c:v>
                </c:pt>
                <c:pt idx="5685">
                  <c:v>67.692883880313246</c:v>
                </c:pt>
                <c:pt idx="5686">
                  <c:v>67.679878577312294</c:v>
                </c:pt>
                <c:pt idx="5687">
                  <c:v>67.666862893407213</c:v>
                </c:pt>
                <c:pt idx="5688">
                  <c:v>67.653836820082503</c:v>
                </c:pt>
                <c:pt idx="5689">
                  <c:v>67.640800349046486</c:v>
                </c:pt>
                <c:pt idx="5690">
                  <c:v>67.627753472227155</c:v>
                </c:pt>
                <c:pt idx="5691">
                  <c:v>67.614696181767258</c:v>
                </c:pt>
                <c:pt idx="5692">
                  <c:v>67.601628470020358</c:v>
                </c:pt>
                <c:pt idx="5693">
                  <c:v>67.588550329546635</c:v>
                </c:pt>
                <c:pt idx="5694">
                  <c:v>67.575461753108897</c:v>
                </c:pt>
                <c:pt idx="5695">
                  <c:v>67.562362733668664</c:v>
                </c:pt>
                <c:pt idx="5696">
                  <c:v>67.54925326438233</c:v>
                </c:pt>
                <c:pt idx="5697">
                  <c:v>67.53613333859748</c:v>
                </c:pt>
                <c:pt idx="5698">
                  <c:v>67.523002949849229</c:v>
                </c:pt>
                <c:pt idx="5699">
                  <c:v>67.509862091856803</c:v>
                </c:pt>
                <c:pt idx="5700">
                  <c:v>67.496710758520095</c:v>
                </c:pt>
                <c:pt idx="5701">
                  <c:v>67.483548943916361</c:v>
                </c:pt>
                <c:pt idx="5702">
                  <c:v>67.47037664229677</c:v>
                </c:pt>
                <c:pt idx="5703">
                  <c:v>67.457193848083762</c:v>
                </c:pt>
                <c:pt idx="5704">
                  <c:v>67.444000555867348</c:v>
                </c:pt>
                <c:pt idx="5705">
                  <c:v>67.4307967604026</c:v>
                </c:pt>
                <c:pt idx="5706">
                  <c:v>67.417582456606581</c:v>
                </c:pt>
                <c:pt idx="5707">
                  <c:v>67.404357639555315</c:v>
                </c:pt>
                <c:pt idx="5708">
                  <c:v>67.391122304481343</c:v>
                </c:pt>
                <c:pt idx="5709">
                  <c:v>67.377876446770827</c:v>
                </c:pt>
                <c:pt idx="5710">
                  <c:v>67.364620061960991</c:v>
                </c:pt>
                <c:pt idx="5711">
                  <c:v>67.35135314573759</c:v>
                </c:pt>
                <c:pt idx="5712">
                  <c:v>67.338075693932311</c:v>
                </c:pt>
                <c:pt idx="5713">
                  <c:v>67.324787702520354</c:v>
                </c:pt>
                <c:pt idx="5714">
                  <c:v>67.311489167618248</c:v>
                </c:pt>
                <c:pt idx="5715">
                  <c:v>67.298180085481278</c:v>
                </c:pt>
                <c:pt idx="5716">
                  <c:v>67.284860452501334</c:v>
                </c:pt>
                <c:pt idx="5717">
                  <c:v>67.271530265204845</c:v>
                </c:pt>
                <c:pt idx="5718">
                  <c:v>67.25818952025034</c:v>
                </c:pt>
                <c:pt idx="5719">
                  <c:v>67.244838214426665</c:v>
                </c:pt>
                <c:pt idx="5720">
                  <c:v>67.231476344650716</c:v>
                </c:pt>
                <c:pt idx="5721">
                  <c:v>67.218103907965542</c:v>
                </c:pt>
                <c:pt idx="5722">
                  <c:v>67.204720901538394</c:v>
                </c:pt>
                <c:pt idx="5723">
                  <c:v>67.191327322658807</c:v>
                </c:pt>
                <c:pt idx="5724">
                  <c:v>67.177923168736683</c:v>
                </c:pt>
                <c:pt idx="5725">
                  <c:v>67.164508437300668</c:v>
                </c:pt>
                <c:pt idx="5726">
                  <c:v>67.151083125996152</c:v>
                </c:pt>
                <c:pt idx="5727">
                  <c:v>67.137647232583703</c:v>
                </c:pt>
                <c:pt idx="5728">
                  <c:v>67.124200754937419</c:v>
                </c:pt>
                <c:pt idx="5729">
                  <c:v>67.110743691043055</c:v>
                </c:pt>
                <c:pt idx="5730">
                  <c:v>67.097276038996696</c:v>
                </c:pt>
                <c:pt idx="5731">
                  <c:v>67.083797797003015</c:v>
                </c:pt>
                <c:pt idx="5732">
                  <c:v>67.070308963373748</c:v>
                </c:pt>
                <c:pt idx="5733">
                  <c:v>67.056809536526231</c:v>
                </c:pt>
                <c:pt idx="5734">
                  <c:v>67.043299514982053</c:v>
                </c:pt>
                <c:pt idx="5735">
                  <c:v>67.029778897365432</c:v>
                </c:pt>
                <c:pt idx="5736">
                  <c:v>67.016247682401925</c:v>
                </c:pt>
                <c:pt idx="5737">
                  <c:v>67.002705868917019</c:v>
                </c:pt>
                <c:pt idx="5738">
                  <c:v>66.989153455834895</c:v>
                </c:pt>
                <c:pt idx="5739">
                  <c:v>66.97559044217698</c:v>
                </c:pt>
                <c:pt idx="5740">
                  <c:v>66.962016827060864</c:v>
                </c:pt>
                <c:pt idx="5741">
                  <c:v>66.948432609698799</c:v>
                </c:pt>
                <c:pt idx="5742">
                  <c:v>66.934837789396809</c:v>
                </c:pt>
                <c:pt idx="5743">
                  <c:v>66.921232365553209</c:v>
                </c:pt>
                <c:pt idx="5744">
                  <c:v>66.907616337657629</c:v>
                </c:pt>
                <c:pt idx="5745">
                  <c:v>66.893989705289783</c:v>
                </c:pt>
                <c:pt idx="5746">
                  <c:v>66.880352468118389</c:v>
                </c:pt>
                <c:pt idx="5747">
                  <c:v>66.866704625900098</c:v>
                </c:pt>
                <c:pt idx="5748">
                  <c:v>66.853046178478507</c:v>
                </c:pt>
                <c:pt idx="5749">
                  <c:v>66.839377125782875</c:v>
                </c:pt>
                <c:pt idx="5750">
                  <c:v>66.82569746782741</c:v>
                </c:pt>
                <c:pt idx="5751">
                  <c:v>66.812007204710142</c:v>
                </c:pt>
                <c:pt idx="5752">
                  <c:v>66.798306336611873</c:v>
                </c:pt>
                <c:pt idx="5753">
                  <c:v>66.784594863795377</c:v>
                </c:pt>
                <c:pt idx="5754">
                  <c:v>66.770872786604428</c:v>
                </c:pt>
                <c:pt idx="5755">
                  <c:v>66.75714010546281</c:v>
                </c:pt>
                <c:pt idx="5756">
                  <c:v>66.743396820873585</c:v>
                </c:pt>
                <c:pt idx="5757">
                  <c:v>66.729642933418006</c:v>
                </c:pt>
                <c:pt idx="5758">
                  <c:v>66.715878443754931</c:v>
                </c:pt>
                <c:pt idx="5759">
                  <c:v>66.702103352619815</c:v>
                </c:pt>
                <c:pt idx="5760">
                  <c:v>66.688317660823927</c:v>
                </c:pt>
                <c:pt idx="5761">
                  <c:v>66.674521369253583</c:v>
                </c:pt>
                <c:pt idx="5762">
                  <c:v>66.660714478869423</c:v>
                </c:pt>
                <c:pt idx="5763">
                  <c:v>66.646896990705486</c:v>
                </c:pt>
                <c:pt idx="5764">
                  <c:v>66.633068905868583</c:v>
                </c:pt>
                <c:pt idx="5765">
                  <c:v>66.619230225537621</c:v>
                </c:pt>
                <c:pt idx="5766">
                  <c:v>66.605380950962811</c:v>
                </c:pt>
                <c:pt idx="5767">
                  <c:v>66.591521083465025</c:v>
                </c:pt>
                <c:pt idx="5768">
                  <c:v>66.577650624434909</c:v>
                </c:pt>
                <c:pt idx="5769">
                  <c:v>66.5637695753325</c:v>
                </c:pt>
                <c:pt idx="5770">
                  <c:v>66.549877937686546</c:v>
                </c:pt>
                <c:pt idx="5771">
                  <c:v>66.53597571309362</c:v>
                </c:pt>
                <c:pt idx="5772">
                  <c:v>66.52206290321773</c:v>
                </c:pt>
                <c:pt idx="5773">
                  <c:v>66.508139509789601</c:v>
                </c:pt>
                <c:pt idx="5774">
                  <c:v>66.494205534606152</c:v>
                </c:pt>
                <c:pt idx="5775">
                  <c:v>66.480260979529845</c:v>
                </c:pt>
                <c:pt idx="5776">
                  <c:v>66.466305846488083</c:v>
                </c:pt>
                <c:pt idx="5777">
                  <c:v>66.452340137472703</c:v>
                </c:pt>
                <c:pt idx="5778">
                  <c:v>66.438363854539531</c:v>
                </c:pt>
                <c:pt idx="5779">
                  <c:v>66.424376999807492</c:v>
                </c:pt>
                <c:pt idx="5780">
                  <c:v>66.410379575458563</c:v>
                </c:pt>
                <c:pt idx="5781">
                  <c:v>66.396371583736908</c:v>
                </c:pt>
                <c:pt idx="5782">
                  <c:v>66.382353026948564</c:v>
                </c:pt>
                <c:pt idx="5783">
                  <c:v>66.36832390746082</c:v>
                </c:pt>
                <c:pt idx="5784">
                  <c:v>66.35428422770164</c:v>
                </c:pt>
                <c:pt idx="5785">
                  <c:v>66.340233990159547</c:v>
                </c:pt>
                <c:pt idx="5786">
                  <c:v>66.326173197382872</c:v>
                </c:pt>
                <c:pt idx="5787">
                  <c:v>66.312101851979406</c:v>
                </c:pt>
                <c:pt idx="5788">
                  <c:v>66.298019956615775</c:v>
                </c:pt>
                <c:pt idx="5789">
                  <c:v>66.283927514017407</c:v>
                </c:pt>
                <c:pt idx="5790">
                  <c:v>66.269824526967611</c:v>
                </c:pt>
                <c:pt idx="5791">
                  <c:v>66.255710998307535</c:v>
                </c:pt>
                <c:pt idx="5792">
                  <c:v>66.241586930935568</c:v>
                </c:pt>
                <c:pt idx="5793">
                  <c:v>66.227452327807129</c:v>
                </c:pt>
                <c:pt idx="5794">
                  <c:v>66.213307191933978</c:v>
                </c:pt>
                <c:pt idx="5795">
                  <c:v>66.199151526384071</c:v>
                </c:pt>
                <c:pt idx="5796">
                  <c:v>66.184985334281222</c:v>
                </c:pt>
                <c:pt idx="5797">
                  <c:v>66.170808618804529</c:v>
                </c:pt>
                <c:pt idx="5798">
                  <c:v>66.156621383188053</c:v>
                </c:pt>
                <c:pt idx="5799">
                  <c:v>66.142423630720714</c:v>
                </c:pt>
                <c:pt idx="5800">
                  <c:v>66.128215364745614</c:v>
                </c:pt>
                <c:pt idx="5801">
                  <c:v>66.113996588660058</c:v>
                </c:pt>
                <c:pt idx="5802">
                  <c:v>66.099767305914696</c:v>
                </c:pt>
                <c:pt idx="5803">
                  <c:v>66.085527520013926</c:v>
                </c:pt>
                <c:pt idx="5804">
                  <c:v>66.071277234514952</c:v>
                </c:pt>
                <c:pt idx="5805">
                  <c:v>66.057016453027671</c:v>
                </c:pt>
                <c:pt idx="5806">
                  <c:v>66.042745179214563</c:v>
                </c:pt>
                <c:pt idx="5807">
                  <c:v>66.028463416790117</c:v>
                </c:pt>
                <c:pt idx="5808">
                  <c:v>66.014171169520665</c:v>
                </c:pt>
                <c:pt idx="5809">
                  <c:v>65.999868441224166</c:v>
                </c:pt>
                <c:pt idx="5810">
                  <c:v>65.985555235769851</c:v>
                </c:pt>
                <c:pt idx="5811">
                  <c:v>65.971231557077886</c:v>
                </c:pt>
                <c:pt idx="5812">
                  <c:v>65.956897409119293</c:v>
                </c:pt>
                <c:pt idx="5813">
                  <c:v>65.942552795915489</c:v>
                </c:pt>
                <c:pt idx="5814">
                  <c:v>65.928197721538169</c:v>
                </c:pt>
                <c:pt idx="5815">
                  <c:v>65.913832190109019</c:v>
                </c:pt>
                <c:pt idx="5816">
                  <c:v>65.899456205799396</c:v>
                </c:pt>
                <c:pt idx="5817">
                  <c:v>65.885069772830235</c:v>
                </c:pt>
                <c:pt idx="5818">
                  <c:v>65.870672895471785</c:v>
                </c:pt>
                <c:pt idx="5819">
                  <c:v>65.856265578043121</c:v>
                </c:pt>
                <c:pt idx="5820">
                  <c:v>65.841847824912364</c:v>
                </c:pt>
                <c:pt idx="5821">
                  <c:v>65.827419640496046</c:v>
                </c:pt>
                <c:pt idx="5822">
                  <c:v>65.812981029259348</c:v>
                </c:pt>
                <c:pt idx="5823">
                  <c:v>65.798531995715308</c:v>
                </c:pt>
                <c:pt idx="5824">
                  <c:v>65.784072544425086</c:v>
                </c:pt>
                <c:pt idx="5825">
                  <c:v>65.769602679997689</c:v>
                </c:pt>
                <c:pt idx="5826">
                  <c:v>65.755122407089559</c:v>
                </c:pt>
                <c:pt idx="5827">
                  <c:v>65.740631730404559</c:v>
                </c:pt>
                <c:pt idx="5828">
                  <c:v>65.726130654693861</c:v>
                </c:pt>
                <c:pt idx="5829">
                  <c:v>65.711619184755577</c:v>
                </c:pt>
                <c:pt idx="5830">
                  <c:v>65.697097325434555</c:v>
                </c:pt>
                <c:pt idx="5831">
                  <c:v>65.6825650816224</c:v>
                </c:pt>
                <c:pt idx="5832">
                  <c:v>65.668022458257241</c:v>
                </c:pt>
                <c:pt idx="5833">
                  <c:v>65.653469460323322</c:v>
                </c:pt>
                <c:pt idx="5834">
                  <c:v>65.638906092851386</c:v>
                </c:pt>
                <c:pt idx="5835">
                  <c:v>65.624332360917919</c:v>
                </c:pt>
                <c:pt idx="5836">
                  <c:v>65.609748269645223</c:v>
                </c:pt>
                <c:pt idx="5837">
                  <c:v>65.595153824201432</c:v>
                </c:pt>
                <c:pt idx="5838">
                  <c:v>65.580549029800196</c:v>
                </c:pt>
                <c:pt idx="5839">
                  <c:v>65.565933891700411</c:v>
                </c:pt>
                <c:pt idx="5840">
                  <c:v>65.551308415206364</c:v>
                </c:pt>
                <c:pt idx="5841">
                  <c:v>65.53667260566742</c:v>
                </c:pt>
                <c:pt idx="5842">
                  <c:v>65.522026468477918</c:v>
                </c:pt>
                <c:pt idx="5843">
                  <c:v>65.507370009076993</c:v>
                </c:pt>
                <c:pt idx="5844">
                  <c:v>65.492703232948472</c:v>
                </c:pt>
                <c:pt idx="5845">
                  <c:v>65.478026145620817</c:v>
                </c:pt>
                <c:pt idx="5846">
                  <c:v>65.463338752666857</c:v>
                </c:pt>
                <c:pt idx="5847">
                  <c:v>65.448641059703874</c:v>
                </c:pt>
                <c:pt idx="5848">
                  <c:v>65.433933072393259</c:v>
                </c:pt>
                <c:pt idx="5849">
                  <c:v>65.419214796440542</c:v>
                </c:pt>
                <c:pt idx="5850">
                  <c:v>65.404486237595208</c:v>
                </c:pt>
                <c:pt idx="5851">
                  <c:v>65.389747401650695</c:v>
                </c:pt>
                <c:pt idx="5852">
                  <c:v>65.374998294444055</c:v>
                </c:pt>
                <c:pt idx="5853">
                  <c:v>65.360238921856052</c:v>
                </c:pt>
                <c:pt idx="5854">
                  <c:v>65.34546928981112</c:v>
                </c:pt>
                <c:pt idx="5855">
                  <c:v>65.330689404276967</c:v>
                </c:pt>
                <c:pt idx="5856">
                  <c:v>65.31589927126484</c:v>
                </c:pt>
                <c:pt idx="5857">
                  <c:v>65.301098896828989</c:v>
                </c:pt>
                <c:pt idx="5858">
                  <c:v>65.286288287067109</c:v>
                </c:pt>
                <c:pt idx="5859">
                  <c:v>65.271467448119751</c:v>
                </c:pt>
                <c:pt idx="5860">
                  <c:v>65.25663638617057</c:v>
                </c:pt>
                <c:pt idx="5861">
                  <c:v>65.241795107445981</c:v>
                </c:pt>
                <c:pt idx="5862">
                  <c:v>65.22694361821533</c:v>
                </c:pt>
                <c:pt idx="5863">
                  <c:v>65.212081924790695</c:v>
                </c:pt>
                <c:pt idx="5864">
                  <c:v>65.197210033526645</c:v>
                </c:pt>
                <c:pt idx="5865">
                  <c:v>65.182327950820451</c:v>
                </c:pt>
                <c:pt idx="5866">
                  <c:v>65.16743568311189</c:v>
                </c:pt>
                <c:pt idx="5867">
                  <c:v>65.152533236883031</c:v>
                </c:pt>
                <c:pt idx="5868">
                  <c:v>65.13762061865836</c:v>
                </c:pt>
                <c:pt idx="5869">
                  <c:v>65.122697835004629</c:v>
                </c:pt>
                <c:pt idx="5870">
                  <c:v>65.107764892530682</c:v>
                </c:pt>
                <c:pt idx="5871">
                  <c:v>65.092821797887609</c:v>
                </c:pt>
                <c:pt idx="5872">
                  <c:v>65.077868557768483</c:v>
                </c:pt>
                <c:pt idx="5873">
                  <c:v>65.062905178908494</c:v>
                </c:pt>
                <c:pt idx="5874">
                  <c:v>65.047931668084544</c:v>
                </c:pt>
                <c:pt idx="5875">
                  <c:v>65.032948032115613</c:v>
                </c:pt>
                <c:pt idx="5876">
                  <c:v>65.017954277862387</c:v>
                </c:pt>
                <c:pt idx="5877">
                  <c:v>65.002950412227321</c:v>
                </c:pt>
                <c:pt idx="5878">
                  <c:v>64.987936442154634</c:v>
                </c:pt>
                <c:pt idx="5879">
                  <c:v>64.972912374629999</c:v>
                </c:pt>
                <c:pt idx="5880">
                  <c:v>64.957878216680868</c:v>
                </c:pt>
                <c:pt idx="5881">
                  <c:v>64.942833975376089</c:v>
                </c:pt>
                <c:pt idx="5882">
                  <c:v>64.927779657826079</c:v>
                </c:pt>
                <c:pt idx="5883">
                  <c:v>64.912715271182691</c:v>
                </c:pt>
                <c:pt idx="5884">
                  <c:v>64.897640822639048</c:v>
                </c:pt>
                <c:pt idx="5885">
                  <c:v>64.882556319429753</c:v>
                </c:pt>
                <c:pt idx="5886">
                  <c:v>64.867461768830566</c:v>
                </c:pt>
                <c:pt idx="5887">
                  <c:v>64.852357178158542</c:v>
                </c:pt>
                <c:pt idx="5888">
                  <c:v>64.837242554771962</c:v>
                </c:pt>
                <c:pt idx="5889">
                  <c:v>64.822117906070204</c:v>
                </c:pt>
                <c:pt idx="5890">
                  <c:v>64.80698323949386</c:v>
                </c:pt>
                <c:pt idx="5891">
                  <c:v>64.791838562524518</c:v>
                </c:pt>
                <c:pt idx="5892">
                  <c:v>64.776683882684793</c:v>
                </c:pt>
                <c:pt idx="5893">
                  <c:v>64.761519207538356</c:v>
                </c:pt>
                <c:pt idx="5894">
                  <c:v>64.746344544689777</c:v>
                </c:pt>
                <c:pt idx="5895">
                  <c:v>64.731159901784579</c:v>
                </c:pt>
                <c:pt idx="5896">
                  <c:v>64.715965286509203</c:v>
                </c:pt>
                <c:pt idx="5897">
                  <c:v>64.70076070659087</c:v>
                </c:pt>
                <c:pt idx="5898">
                  <c:v>64.685546169797718</c:v>
                </c:pt>
                <c:pt idx="5899">
                  <c:v>64.670321683938639</c:v>
                </c:pt>
                <c:pt idx="5900">
                  <c:v>64.655087256863311</c:v>
                </c:pt>
                <c:pt idx="5901">
                  <c:v>64.639842896462028</c:v>
                </c:pt>
                <c:pt idx="5902">
                  <c:v>64.624588610665882</c:v>
                </c:pt>
                <c:pt idx="5903">
                  <c:v>64.609324407446692</c:v>
                </c:pt>
                <c:pt idx="5904">
                  <c:v>64.59405029481681</c:v>
                </c:pt>
                <c:pt idx="5905">
                  <c:v>64.578766280829285</c:v>
                </c:pt>
                <c:pt idx="5906">
                  <c:v>64.563472373577582</c:v>
                </c:pt>
                <c:pt idx="5907">
                  <c:v>64.548168581196023</c:v>
                </c:pt>
                <c:pt idx="5908">
                  <c:v>64.532854911859289</c:v>
                </c:pt>
                <c:pt idx="5909">
                  <c:v>64.517531373782589</c:v>
                </c:pt>
                <c:pt idx="5910">
                  <c:v>64.50219797522162</c:v>
                </c:pt>
                <c:pt idx="5911">
                  <c:v>64.486854724472636</c:v>
                </c:pt>
                <c:pt idx="5912">
                  <c:v>64.471501629872293</c:v>
                </c:pt>
                <c:pt idx="5913">
                  <c:v>64.456138699797634</c:v>
                </c:pt>
                <c:pt idx="5914">
                  <c:v>64.440765942666147</c:v>
                </c:pt>
                <c:pt idx="5915">
                  <c:v>64.425383366935691</c:v>
                </c:pt>
                <c:pt idx="5916">
                  <c:v>64.409990981104585</c:v>
                </c:pt>
                <c:pt idx="5917">
                  <c:v>64.394588793711364</c:v>
                </c:pt>
                <c:pt idx="5918">
                  <c:v>64.379176813335022</c:v>
                </c:pt>
                <c:pt idx="5919">
                  <c:v>64.363755048594768</c:v>
                </c:pt>
                <c:pt idx="5920">
                  <c:v>64.348323508150173</c:v>
                </c:pt>
                <c:pt idx="5921">
                  <c:v>64.33288220070105</c:v>
                </c:pt>
                <c:pt idx="5922">
                  <c:v>64.317431134987572</c:v>
                </c:pt>
                <c:pt idx="5923">
                  <c:v>64.301970319790001</c:v>
                </c:pt>
                <c:pt idx="5924">
                  <c:v>64.286499763928958</c:v>
                </c:pt>
                <c:pt idx="5925">
                  <c:v>64.271019476265295</c:v>
                </c:pt>
                <c:pt idx="5926">
                  <c:v>64.255529465699965</c:v>
                </c:pt>
                <c:pt idx="5927">
                  <c:v>64.240029741174183</c:v>
                </c:pt>
                <c:pt idx="5928">
                  <c:v>64.224520311669423</c:v>
                </c:pt>
                <c:pt idx="5929">
                  <c:v>64.209001186207189</c:v>
                </c:pt>
                <c:pt idx="5930">
                  <c:v>64.193472373849204</c:v>
                </c:pt>
                <c:pt idx="5931">
                  <c:v>64.177933883697349</c:v>
                </c:pt>
                <c:pt idx="5932">
                  <c:v>64.162385724893653</c:v>
                </c:pt>
                <c:pt idx="5933">
                  <c:v>64.14682790662016</c:v>
                </c:pt>
                <c:pt idx="5934">
                  <c:v>64.13126043809919</c:v>
                </c:pt>
                <c:pt idx="5935">
                  <c:v>64.115683328592922</c:v>
                </c:pt>
                <c:pt idx="5936">
                  <c:v>64.100096587403954</c:v>
                </c:pt>
                <c:pt idx="5937">
                  <c:v>64.084497432877129</c:v>
                </c:pt>
                <c:pt idx="5938">
                  <c:v>64.068866933558795</c:v>
                </c:pt>
                <c:pt idx="5939">
                  <c:v>64.053198549106455</c:v>
                </c:pt>
                <c:pt idx="5940">
                  <c:v>64.037493999196215</c:v>
                </c:pt>
                <c:pt idx="5941">
                  <c:v>64.021754902135001</c:v>
                </c:pt>
                <c:pt idx="5942">
                  <c:v>64.005982770158369</c:v>
                </c:pt>
                <c:pt idx="5943">
                  <c:v>63.990179018983802</c:v>
                </c:pt>
                <c:pt idx="5944">
                  <c:v>63.974344974985229</c:v>
                </c:pt>
                <c:pt idx="5945">
                  <c:v>63.958481881506657</c:v>
                </c:pt>
                <c:pt idx="5946">
                  <c:v>63.942590904639403</c:v>
                </c:pt>
                <c:pt idx="5947">
                  <c:v>63.926673138555422</c:v>
                </c:pt>
                <c:pt idx="5948">
                  <c:v>63.910729610442367</c:v>
                </c:pt>
                <c:pt idx="5949">
                  <c:v>63.89476128507323</c:v>
                </c:pt>
                <c:pt idx="5950">
                  <c:v>63.878769069039969</c:v>
                </c:pt>
                <c:pt idx="5951">
                  <c:v>63.86275381467825</c:v>
                </c:pt>
                <c:pt idx="5952">
                  <c:v>63.846716323706246</c:v>
                </c:pt>
                <c:pt idx="5953">
                  <c:v>63.830657350600291</c:v>
                </c:pt>
                <c:pt idx="5954">
                  <c:v>63.814577605727727</c:v>
                </c:pt>
                <c:pt idx="5955">
                  <c:v>63.79847775825516</c:v>
                </c:pt>
                <c:pt idx="5956">
                  <c:v>63.782358438849599</c:v>
                </c:pt>
                <c:pt idx="5957">
                  <c:v>63.766220242187579</c:v>
                </c:pt>
                <c:pt idx="5958">
                  <c:v>63.750063729287923</c:v>
                </c:pt>
                <c:pt idx="5959">
                  <c:v>63.733889429679678</c:v>
                </c:pt>
                <c:pt idx="5960">
                  <c:v>63.717697843419181</c:v>
                </c:pt>
                <c:pt idx="5961">
                  <c:v>63.701489442966597</c:v>
                </c:pt>
                <c:pt idx="5962">
                  <c:v>63.685264674932377</c:v>
                </c:pt>
                <c:pt idx="5963">
                  <c:v>63.669023961703473</c:v>
                </c:pt>
                <c:pt idx="5964">
                  <c:v>63.652767702958137</c:v>
                </c:pt>
                <c:pt idx="5965">
                  <c:v>63.63649627707732</c:v>
                </c:pt>
                <c:pt idx="5966">
                  <c:v>63.620210042459931</c:v>
                </c:pt>
                <c:pt idx="5967">
                  <c:v>63.603909338749872</c:v>
                </c:pt>
                <c:pt idx="5968">
                  <c:v>63.587594487979977</c:v>
                </c:pt>
                <c:pt idx="5969">
                  <c:v>63.571265795639803</c:v>
                </c:pt>
                <c:pt idx="5970">
                  <c:v>63.554923551672253</c:v>
                </c:pt>
                <c:pt idx="5971">
                  <c:v>63.538568031404239</c:v>
                </c:pt>
                <c:pt idx="5972">
                  <c:v>63.522199496416043</c:v>
                </c:pt>
                <c:pt idx="5973">
                  <c:v>63.505818195353712</c:v>
                </c:pt>
                <c:pt idx="5974">
                  <c:v>63.489424364688603</c:v>
                </c:pt>
                <c:pt idx="5975">
                  <c:v>63.473018229427609</c:v>
                </c:pt>
                <c:pt idx="5976">
                  <c:v>63.456600003777552</c:v>
                </c:pt>
                <c:pt idx="5977">
                  <c:v>63.440169891767063</c:v>
                </c:pt>
                <c:pt idx="5978">
                  <c:v>63.423728087828877</c:v>
                </c:pt>
                <c:pt idx="5979">
                  <c:v>63.407274777345052</c:v>
                </c:pt>
                <c:pt idx="5980">
                  <c:v>63.390810137157722</c:v>
                </c:pt>
                <c:pt idx="5981">
                  <c:v>63.374334336048094</c:v>
                </c:pt>
                <c:pt idx="5982">
                  <c:v>63.357847535185307</c:v>
                </c:pt>
                <c:pt idx="5983">
                  <c:v>63.341349888547867</c:v>
                </c:pt>
                <c:pt idx="5984">
                  <c:v>63.324841543318293</c:v>
                </c:pt>
                <c:pt idx="5985">
                  <c:v>63.308322640254623</c:v>
                </c:pt>
                <c:pt idx="5986">
                  <c:v>63.291793314038443</c:v>
                </c:pt>
                <c:pt idx="5987">
                  <c:v>63.275253693602323</c:v>
                </c:pt>
                <c:pt idx="5988">
                  <c:v>63.258703902437119</c:v>
                </c:pt>
                <c:pt idx="5989">
                  <c:v>63.242144058881422</c:v>
                </c:pt>
                <c:pt idx="5990">
                  <c:v>63.225574276393203</c:v>
                </c:pt>
                <c:pt idx="5991">
                  <c:v>63.208994663806038</c:v>
                </c:pt>
                <c:pt idx="5992">
                  <c:v>63.19240532556946</c:v>
                </c:pt>
                <c:pt idx="5993">
                  <c:v>63.175806361976093</c:v>
                </c:pt>
                <c:pt idx="5994">
                  <c:v>63.159197869375063</c:v>
                </c:pt>
                <c:pt idx="5995">
                  <c:v>63.142579940373309</c:v>
                </c:pt>
                <c:pt idx="5996">
                  <c:v>63.125952664025341</c:v>
                </c:pt>
                <c:pt idx="5997">
                  <c:v>63.10931612601204</c:v>
                </c:pt>
                <c:pt idx="5998">
                  <c:v>63.092670408809518</c:v>
                </c:pt>
                <c:pt idx="5999">
                  <c:v>63.076015591848552</c:v>
                </c:pt>
                <c:pt idx="6000">
                  <c:v>63.059351751664678</c:v>
                </c:pt>
                <c:pt idx="6001">
                  <c:v>63.042678962040462</c:v>
                </c:pt>
                <c:pt idx="6002">
                  <c:v>63.025997294139628</c:v>
                </c:pt>
                <c:pt idx="6003">
                  <c:v>63.009306816633938</c:v>
                </c:pt>
                <c:pt idx="6004">
                  <c:v>62.992607595822918</c:v>
                </c:pt>
                <c:pt idx="6005">
                  <c:v>62.975899695747671</c:v>
                </c:pt>
                <c:pt idx="6006">
                  <c:v>62.95918317829787</c:v>
                </c:pt>
                <c:pt idx="6007">
                  <c:v>62.942458103313527</c:v>
                </c:pt>
                <c:pt idx="6008">
                  <c:v>62.925724528681243</c:v>
                </c:pt>
                <c:pt idx="6009">
                  <c:v>62.908982510425218</c:v>
                </c:pt>
                <c:pt idx="6010">
                  <c:v>62.89223210279372</c:v>
                </c:pt>
                <c:pt idx="6011">
                  <c:v>62.875473358341011</c:v>
                </c:pt>
                <c:pt idx="6012">
                  <c:v>62.858706328004892</c:v>
                </c:pt>
                <c:pt idx="6013">
                  <c:v>62.841931061180219</c:v>
                </c:pt>
                <c:pt idx="6014">
                  <c:v>62.825147605789297</c:v>
                </c:pt>
                <c:pt idx="6015">
                  <c:v>62.808356008347687</c:v>
                </c:pt>
                <c:pt idx="6016">
                  <c:v>62.791556314027517</c:v>
                </c:pt>
                <c:pt idx="6017">
                  <c:v>62.774748566717278</c:v>
                </c:pt>
                <c:pt idx="6018">
                  <c:v>62.75793280907881</c:v>
                </c:pt>
                <c:pt idx="6019">
                  <c:v>62.741109082601291</c:v>
                </c:pt>
                <c:pt idx="6020">
                  <c:v>62.724277427652659</c:v>
                </c:pt>
                <c:pt idx="6021">
                  <c:v>62.707437883528563</c:v>
                </c:pt>
                <c:pt idx="6022">
                  <c:v>62.690590488499062</c:v>
                </c:pt>
                <c:pt idx="6023">
                  <c:v>62.673735279852743</c:v>
                </c:pt>
                <c:pt idx="6024">
                  <c:v>62.656872293939138</c:v>
                </c:pt>
                <c:pt idx="6025">
                  <c:v>62.64000156620871</c:v>
                </c:pt>
                <c:pt idx="6026">
                  <c:v>62.623123131251383</c:v>
                </c:pt>
                <c:pt idx="6027">
                  <c:v>62.606237022832921</c:v>
                </c:pt>
                <c:pt idx="6028">
                  <c:v>62.589343273929877</c:v>
                </c:pt>
                <c:pt idx="6029">
                  <c:v>62.572441916762671</c:v>
                </c:pt>
                <c:pt idx="6030">
                  <c:v>62.555532982827387</c:v>
                </c:pt>
                <c:pt idx="6031">
                  <c:v>62.538616502925898</c:v>
                </c:pt>
                <c:pt idx="6032">
                  <c:v>62.521692507194977</c:v>
                </c:pt>
                <c:pt idx="6033">
                  <c:v>62.504761025133611</c:v>
                </c:pt>
                <c:pt idx="6034">
                  <c:v>62.487822085629467</c:v>
                </c:pt>
                <c:pt idx="6035">
                  <c:v>62.470875716984047</c:v>
                </c:pt>
                <c:pt idx="6036">
                  <c:v>62.453921946936788</c:v>
                </c:pt>
                <c:pt idx="6037">
                  <c:v>62.43696080268802</c:v>
                </c:pt>
                <c:pt idx="6038">
                  <c:v>62.419992310920932</c:v>
                </c:pt>
                <c:pt idx="6039">
                  <c:v>62.403016497822733</c:v>
                </c:pt>
                <c:pt idx="6040">
                  <c:v>62.386033389104632</c:v>
                </c:pt>
                <c:pt idx="6041">
                  <c:v>62.369043010021286</c:v>
                </c:pt>
                <c:pt idx="6042">
                  <c:v>62.352045385389161</c:v>
                </c:pt>
                <c:pt idx="6043">
                  <c:v>62.335040539604208</c:v>
                </c:pt>
                <c:pt idx="6044">
                  <c:v>62.31802849665884</c:v>
                </c:pt>
                <c:pt idx="6045">
                  <c:v>62.301009280158027</c:v>
                </c:pt>
                <c:pt idx="6046">
                  <c:v>62.283982913335237</c:v>
                </c:pt>
                <c:pt idx="6047">
                  <c:v>62.266949419066727</c:v>
                </c:pt>
                <c:pt idx="6048">
                  <c:v>62.249908819886443</c:v>
                </c:pt>
                <c:pt idx="6049">
                  <c:v>62.232861137999222</c:v>
                </c:pt>
                <c:pt idx="6050">
                  <c:v>62.215806395294543</c:v>
                </c:pt>
                <c:pt idx="6051">
                  <c:v>62.198744613358521</c:v>
                </c:pt>
                <c:pt idx="6052">
                  <c:v>62.18167581348645</c:v>
                </c:pt>
                <c:pt idx="6053">
                  <c:v>62.164600016694287</c:v>
                </c:pt>
                <c:pt idx="6054">
                  <c:v>62.147517243729993</c:v>
                </c:pt>
                <c:pt idx="6055">
                  <c:v>62.130427515083873</c:v>
                </c:pt>
                <c:pt idx="6056">
                  <c:v>62.113330850999397</c:v>
                </c:pt>
                <c:pt idx="6057">
                  <c:v>62.096227271482732</c:v>
                </c:pt>
                <c:pt idx="6058">
                  <c:v>62.079116796312547</c:v>
                </c:pt>
                <c:pt idx="6059">
                  <c:v>62.061999445048897</c:v>
                </c:pt>
                <c:pt idx="6060">
                  <c:v>62.044875237042163</c:v>
                </c:pt>
                <c:pt idx="6061">
                  <c:v>62.027744191441762</c:v>
                </c:pt>
                <c:pt idx="6062">
                  <c:v>62.010606327203767</c:v>
                </c:pt>
                <c:pt idx="6063">
                  <c:v>61.993461663099268</c:v>
                </c:pt>
                <c:pt idx="6064">
                  <c:v>61.976310217721689</c:v>
                </c:pt>
                <c:pt idx="6065">
                  <c:v>61.959152009493948</c:v>
                </c:pt>
                <c:pt idx="6066">
                  <c:v>61.941987056675771</c:v>
                </c:pt>
                <c:pt idx="6067">
                  <c:v>61.924815377370031</c:v>
                </c:pt>
                <c:pt idx="6068">
                  <c:v>61.907636989529607</c:v>
                </c:pt>
                <c:pt idx="6069">
                  <c:v>61.890451910963421</c:v>
                </c:pt>
                <c:pt idx="6070">
                  <c:v>61.873260159342443</c:v>
                </c:pt>
                <c:pt idx="6071">
                  <c:v>61.85606175220569</c:v>
                </c:pt>
                <c:pt idx="6072">
                  <c:v>61.838856706965558</c:v>
                </c:pt>
                <c:pt idx="6073">
                  <c:v>61.821645040913488</c:v>
                </c:pt>
                <c:pt idx="6074">
                  <c:v>61.804426771224897</c:v>
                </c:pt>
                <c:pt idx="6075">
                  <c:v>61.787201914964378</c:v>
                </c:pt>
                <c:pt idx="6076">
                  <c:v>61.769970489090547</c:v>
                </c:pt>
                <c:pt idx="6077">
                  <c:v>61.752732510460532</c:v>
                </c:pt>
                <c:pt idx="6078">
                  <c:v>61.735487995834617</c:v>
                </c:pt>
                <c:pt idx="6079">
                  <c:v>61.718236961880557</c:v>
                </c:pt>
                <c:pt idx="6080">
                  <c:v>61.700979425177799</c:v>
                </c:pt>
                <c:pt idx="6081">
                  <c:v>61.683715402221367</c:v>
                </c:pt>
                <c:pt idx="6082">
                  <c:v>61.666444909425991</c:v>
                </c:pt>
                <c:pt idx="6083">
                  <c:v>61.649167963129777</c:v>
                </c:pt>
                <c:pt idx="6084">
                  <c:v>61.631884579597823</c:v>
                </c:pt>
                <c:pt idx="6085">
                  <c:v>61.614594775025672</c:v>
                </c:pt>
                <c:pt idx="6086">
                  <c:v>61.597298565542907</c:v>
                </c:pt>
                <c:pt idx="6087">
                  <c:v>61.579995967216291</c:v>
                </c:pt>
                <c:pt idx="6088">
                  <c:v>61.562686996052932</c:v>
                </c:pt>
                <c:pt idx="6089">
                  <c:v>61.545371668003312</c:v>
                </c:pt>
                <c:pt idx="6090">
                  <c:v>61.528049998964399</c:v>
                </c:pt>
                <c:pt idx="6091">
                  <c:v>61.510722004782409</c:v>
                </c:pt>
                <c:pt idx="6092">
                  <c:v>61.493387701255529</c:v>
                </c:pt>
                <c:pt idx="6093">
                  <c:v>61.476047104136647</c:v>
                </c:pt>
                <c:pt idx="6094">
                  <c:v>61.458700229135843</c:v>
                </c:pt>
                <c:pt idx="6095">
                  <c:v>61.441347091923113</c:v>
                </c:pt>
                <c:pt idx="6096">
                  <c:v>61.423987708130483</c:v>
                </c:pt>
                <c:pt idx="6097">
                  <c:v>61.406622093354621</c:v>
                </c:pt>
                <c:pt idx="6098">
                  <c:v>61.389250263158907</c:v>
                </c:pt>
                <c:pt idx="6099">
                  <c:v>61.371872233075649</c:v>
                </c:pt>
                <c:pt idx="6100">
                  <c:v>61.354488018608187</c:v>
                </c:pt>
                <c:pt idx="6101">
                  <c:v>61.337097635233171</c:v>
                </c:pt>
                <c:pt idx="6102">
                  <c:v>61.319701098402042</c:v>
                </c:pt>
                <c:pt idx="6103">
                  <c:v>61.302298423543469</c:v>
                </c:pt>
                <c:pt idx="6104">
                  <c:v>61.284889626064917</c:v>
                </c:pt>
                <c:pt idx="6105">
                  <c:v>61.267474721354439</c:v>
                </c:pt>
                <c:pt idx="6106">
                  <c:v>61.250053724782468</c:v>
                </c:pt>
                <c:pt idx="6107">
                  <c:v>61.232626651703562</c:v>
                </c:pt>
                <c:pt idx="6108">
                  <c:v>61.215193517457863</c:v>
                </c:pt>
                <c:pt idx="6109">
                  <c:v>61.197754337372849</c:v>
                </c:pt>
                <c:pt idx="6110">
                  <c:v>61.180309126764691</c:v>
                </c:pt>
                <c:pt idx="6111">
                  <c:v>61.162857900939798</c:v>
                </c:pt>
                <c:pt idx="6112">
                  <c:v>61.145400675196257</c:v>
                </c:pt>
                <c:pt idx="6113">
                  <c:v>61.127937464825187</c:v>
                </c:pt>
                <c:pt idx="6114">
                  <c:v>61.110468285112141</c:v>
                </c:pt>
                <c:pt idx="6115">
                  <c:v>61.092993151338213</c:v>
                </c:pt>
                <c:pt idx="6116">
                  <c:v>61.075512078781571</c:v>
                </c:pt>
                <c:pt idx="6117">
                  <c:v>61.058025082718387</c:v>
                </c:pt>
                <c:pt idx="6118">
                  <c:v>61.040532178424129</c:v>
                </c:pt>
                <c:pt idx="6119">
                  <c:v>61.023033381174862</c:v>
                </c:pt>
                <c:pt idx="6120">
                  <c:v>61.005528706247972</c:v>
                </c:pt>
                <c:pt idx="6121">
                  <c:v>60.988018168923617</c:v>
                </c:pt>
                <c:pt idx="6122">
                  <c:v>60.970501784485478</c:v>
                </c:pt>
                <c:pt idx="6123">
                  <c:v>60.952979568221927</c:v>
                </c:pt>
                <c:pt idx="6124">
                  <c:v>60.9354515354269</c:v>
                </c:pt>
                <c:pt idx="6125">
                  <c:v>60.917917701400867</c:v>
                </c:pt>
                <c:pt idx="6126">
                  <c:v>60.900378081451763</c:v>
                </c:pt>
                <c:pt idx="6127">
                  <c:v>60.882832690895746</c:v>
                </c:pt>
                <c:pt idx="6128">
                  <c:v>60.865281545058288</c:v>
                </c:pt>
                <c:pt idx="6129">
                  <c:v>60.847724659274647</c:v>
                </c:pt>
                <c:pt idx="6130">
                  <c:v>60.830162048891033</c:v>
                </c:pt>
                <c:pt idx="6131">
                  <c:v>60.812593729265053</c:v>
                </c:pt>
                <c:pt idx="6132">
                  <c:v>60.795019715766777</c:v>
                </c:pt>
                <c:pt idx="6133">
                  <c:v>60.777440023779128</c:v>
                </c:pt>
                <c:pt idx="6134">
                  <c:v>60.759854668698743</c:v>
                </c:pt>
                <c:pt idx="6135">
                  <c:v>60.742263665936697</c:v>
                </c:pt>
                <c:pt idx="6136">
                  <c:v>60.72466703091925</c:v>
                </c:pt>
                <c:pt idx="6137">
                  <c:v>60.707064779088007</c:v>
                </c:pt>
                <c:pt idx="6138">
                  <c:v>60.689456925901162</c:v>
                </c:pt>
                <c:pt idx="6139">
                  <c:v>60.671843486833502</c:v>
                </c:pt>
                <c:pt idx="6140">
                  <c:v>60.654224477377511</c:v>
                </c:pt>
                <c:pt idx="6141">
                  <c:v>60.63659991304354</c:v>
                </c:pt>
                <c:pt idx="6142">
                  <c:v>60.618969809360458</c:v>
                </c:pt>
                <c:pt idx="6143">
                  <c:v>60.60133418187629</c:v>
                </c:pt>
                <c:pt idx="6144">
                  <c:v>60.583693046158473</c:v>
                </c:pt>
                <c:pt idx="6145">
                  <c:v>60.566046417794588</c:v>
                </c:pt>
                <c:pt idx="6146">
                  <c:v>60.54839431239261</c:v>
                </c:pt>
                <c:pt idx="6147">
                  <c:v>60.530736745581677</c:v>
                </c:pt>
                <c:pt idx="6148">
                  <c:v>60.51307373301205</c:v>
                </c:pt>
                <c:pt idx="6149">
                  <c:v>60.495405290355997</c:v>
                </c:pt>
                <c:pt idx="6150">
                  <c:v>60.477731433307909</c:v>
                </c:pt>
                <c:pt idx="6151">
                  <c:v>60.460052177584807</c:v>
                </c:pt>
                <c:pt idx="6152">
                  <c:v>60.442367538926753</c:v>
                </c:pt>
                <c:pt idx="6153">
                  <c:v>60.424677533097018</c:v>
                </c:pt>
                <c:pt idx="6154">
                  <c:v>60.406982175882831</c:v>
                </c:pt>
                <c:pt idx="6155">
                  <c:v>60.389281483095303</c:v>
                </c:pt>
                <c:pt idx="6156">
                  <c:v>60.371575470569837</c:v>
                </c:pt>
                <c:pt idx="6157">
                  <c:v>60.353864154166757</c:v>
                </c:pt>
                <c:pt idx="6158">
                  <c:v>60.336147549771248</c:v>
                </c:pt>
                <c:pt idx="6159">
                  <c:v>60.318425673293859</c:v>
                </c:pt>
                <c:pt idx="6160">
                  <c:v>60.300698540670624</c:v>
                </c:pt>
                <c:pt idx="6161">
                  <c:v>60.282966167863549</c:v>
                </c:pt>
                <c:pt idx="6162">
                  <c:v>60.265228570860643</c:v>
                </c:pt>
                <c:pt idx="6163">
                  <c:v>60.247485765676331</c:v>
                </c:pt>
                <c:pt idx="6164">
                  <c:v>60.229737768351697</c:v>
                </c:pt>
                <c:pt idx="6165">
                  <c:v>60.211984594954593</c:v>
                </c:pt>
                <c:pt idx="6166">
                  <c:v>60.194226261579963</c:v>
                </c:pt>
                <c:pt idx="6167">
                  <c:v>60.176462784350051</c:v>
                </c:pt>
                <c:pt idx="6168">
                  <c:v>60.158694179414489</c:v>
                </c:pt>
                <c:pt idx="6169">
                  <c:v>60.140920462950739</c:v>
                </c:pt>
                <c:pt idx="6170">
                  <c:v>60.12314165116409</c:v>
                </c:pt>
                <c:pt idx="6171">
                  <c:v>60.105357760287838</c:v>
                </c:pt>
                <c:pt idx="6172">
                  <c:v>60.087568806583519</c:v>
                </c:pt>
                <c:pt idx="6173">
                  <c:v>60.069774806341137</c:v>
                </c:pt>
                <c:pt idx="6174">
                  <c:v>60.051975775879157</c:v>
                </c:pt>
                <c:pt idx="6175">
                  <c:v>60.034171731544753</c:v>
                </c:pt>
                <c:pt idx="6176">
                  <c:v>60.016362689713979</c:v>
                </c:pt>
                <c:pt idx="6177">
                  <c:v>59.998548666791947</c:v>
                </c:pt>
                <c:pt idx="6178">
                  <c:v>59.980729679212757</c:v>
                </c:pt>
                <c:pt idx="6179">
                  <c:v>59.962905743439819</c:v>
                </c:pt>
                <c:pt idx="6180">
                  <c:v>59.945076875965903</c:v>
                </c:pt>
                <c:pt idx="6181">
                  <c:v>59.927243093313187</c:v>
                </c:pt>
                <c:pt idx="6182">
                  <c:v>59.909404412033481</c:v>
                </c:pt>
                <c:pt idx="6183">
                  <c:v>59.891560848708252</c:v>
                </c:pt>
                <c:pt idx="6184">
                  <c:v>59.873712419948703</c:v>
                </c:pt>
                <c:pt idx="6185">
                  <c:v>59.855859142395943</c:v>
                </c:pt>
                <c:pt idx="6186">
                  <c:v>59.838001032720989</c:v>
                </c:pt>
                <c:pt idx="6187">
                  <c:v>59.820138107624913</c:v>
                </c:pt>
                <c:pt idx="6188">
                  <c:v>59.802270383838767</c:v>
                </c:pt>
                <c:pt idx="6189">
                  <c:v>59.784397878123883</c:v>
                </c:pt>
                <c:pt idx="6190">
                  <c:v>59.766520607271737</c:v>
                </c:pt>
                <c:pt idx="6191">
                  <c:v>59.7486385881041</c:v>
                </c:pt>
                <c:pt idx="6192">
                  <c:v>59.730751837473058</c:v>
                </c:pt>
                <c:pt idx="6193">
                  <c:v>59.712860372261062</c:v>
                </c:pt>
                <c:pt idx="6194">
                  <c:v>59.694964209381027</c:v>
                </c:pt>
                <c:pt idx="6195">
                  <c:v>59.67706336577627</c:v>
                </c:pt>
                <c:pt idx="6196">
                  <c:v>59.659157858420578</c:v>
                </c:pt>
                <c:pt idx="6197">
                  <c:v>59.641247704318388</c:v>
                </c:pt>
                <c:pt idx="6198">
                  <c:v>59.623332920504538</c:v>
                </c:pt>
                <c:pt idx="6199">
                  <c:v>59.605413524044508</c:v>
                </c:pt>
                <c:pt idx="6200">
                  <c:v>59.587489532034361</c:v>
                </c:pt>
                <c:pt idx="6201">
                  <c:v>59.569560961600757</c:v>
                </c:pt>
                <c:pt idx="6202">
                  <c:v>59.551627829901022</c:v>
                </c:pt>
                <c:pt idx="6203">
                  <c:v>59.533690154122993</c:v>
                </c:pt>
                <c:pt idx="6204">
                  <c:v>59.515747951485267</c:v>
                </c:pt>
                <c:pt idx="6205">
                  <c:v>59.497801239237013</c:v>
                </c:pt>
                <c:pt idx="6206">
                  <c:v>59.479850034657979</c:v>
                </c:pt>
                <c:pt idx="6207">
                  <c:v>59.461894355058618</c:v>
                </c:pt>
                <c:pt idx="6208">
                  <c:v>59.443934217779962</c:v>
                </c:pt>
                <c:pt idx="6209">
                  <c:v>59.4259696401936</c:v>
                </c:pt>
                <c:pt idx="6210">
                  <c:v>59.408000639701889</c:v>
                </c:pt>
                <c:pt idx="6211">
                  <c:v>59.390027233737499</c:v>
                </c:pt>
                <c:pt idx="6212">
                  <c:v>59.372049439763771</c:v>
                </c:pt>
                <c:pt idx="6213">
                  <c:v>59.354067275274637</c:v>
                </c:pt>
                <c:pt idx="6214">
                  <c:v>59.336080757794448</c:v>
                </c:pt>
                <c:pt idx="6215">
                  <c:v>59.318089904877979</c:v>
                </c:pt>
                <c:pt idx="6216">
                  <c:v>59.300094734110573</c:v>
                </c:pt>
                <c:pt idx="6217">
                  <c:v>59.282095263107877</c:v>
                </c:pt>
                <c:pt idx="6218">
                  <c:v>59.264091509515993</c:v>
                </c:pt>
                <c:pt idx="6219">
                  <c:v>59.246083491011191</c:v>
                </c:pt>
                <c:pt idx="6220">
                  <c:v>59.228071225300212</c:v>
                </c:pt>
                <c:pt idx="6221">
                  <c:v>59.210054730119921</c:v>
                </c:pt>
                <c:pt idx="6222">
                  <c:v>59.19203402323744</c:v>
                </c:pt>
                <c:pt idx="6223">
                  <c:v>59.174009122450073</c:v>
                </c:pt>
                <c:pt idx="6224">
                  <c:v>59.155980045585032</c:v>
                </c:pt>
                <c:pt idx="6225">
                  <c:v>59.137946810499777</c:v>
                </c:pt>
                <c:pt idx="6226">
                  <c:v>59.119909435081752</c:v>
                </c:pt>
                <c:pt idx="6227">
                  <c:v>59.101867937248187</c:v>
                </c:pt>
                <c:pt idx="6228">
                  <c:v>59.083822334946319</c:v>
                </c:pt>
                <c:pt idx="6229">
                  <c:v>59.065772646153093</c:v>
                </c:pt>
                <c:pt idx="6230">
                  <c:v>59.047718888875309</c:v>
                </c:pt>
                <c:pt idx="6231">
                  <c:v>59.029661081149449</c:v>
                </c:pt>
                <c:pt idx="6232">
                  <c:v>59.011599241041473</c:v>
                </c:pt>
                <c:pt idx="6233">
                  <c:v>58.993533386647123</c:v>
                </c:pt>
                <c:pt idx="6234">
                  <c:v>58.975463536091347</c:v>
                </c:pt>
                <c:pt idx="6235">
                  <c:v>58.957389707528741</c:v>
                </c:pt>
                <c:pt idx="6236">
                  <c:v>58.939311919143087</c:v>
                </c:pt>
                <c:pt idx="6237">
                  <c:v>58.921230189147551</c:v>
                </c:pt>
                <c:pt idx="6238">
                  <c:v>58.90314453578435</c:v>
                </c:pt>
                <c:pt idx="6239">
                  <c:v>58.885054977324941</c:v>
                </c:pt>
                <c:pt idx="6240">
                  <c:v>58.866961532069773</c:v>
                </c:pt>
                <c:pt idx="6241">
                  <c:v>58.848864218348098</c:v>
                </c:pt>
                <c:pt idx="6242">
                  <c:v>58.830763054518272</c:v>
                </c:pt>
                <c:pt idx="6243">
                  <c:v>58.812658058967173</c:v>
                </c:pt>
                <c:pt idx="6244">
                  <c:v>58.794549250110592</c:v>
                </c:pt>
                <c:pt idx="6245">
                  <c:v>58.77643664639286</c:v>
                </c:pt>
                <c:pt idx="6246">
                  <c:v>58.758320266286731</c:v>
                </c:pt>
                <c:pt idx="6247">
                  <c:v>58.740200128293523</c:v>
                </c:pt>
                <c:pt idx="6248">
                  <c:v>58.722076250942813</c:v>
                </c:pt>
                <c:pt idx="6249">
                  <c:v>58.703948652792477</c:v>
                </c:pt>
                <c:pt idx="6250">
                  <c:v>58.685817352428472</c:v>
                </c:pt>
                <c:pt idx="6251">
                  <c:v>58.667682368464867</c:v>
                </c:pt>
                <c:pt idx="6252">
                  <c:v>58.64954371954375</c:v>
                </c:pt>
                <c:pt idx="6253">
                  <c:v>58.631401424334904</c:v>
                </c:pt>
                <c:pt idx="6254">
                  <c:v>58.613255501536059</c:v>
                </c:pt>
                <c:pt idx="6255">
                  <c:v>58.595105969872527</c:v>
                </c:pt>
                <c:pt idx="6256">
                  <c:v>58.576952848097221</c:v>
                </c:pt>
                <c:pt idx="6257">
                  <c:v>58.55879615499051</c:v>
                </c:pt>
                <c:pt idx="6258">
                  <c:v>58.54063590936012</c:v>
                </c:pt>
                <c:pt idx="6259">
                  <c:v>58.522472130041017</c:v>
                </c:pt>
                <c:pt idx="6260">
                  <c:v>58.504304835895411</c:v>
                </c:pt>
                <c:pt idx="6261">
                  <c:v>58.486134045812527</c:v>
                </c:pt>
                <c:pt idx="6262">
                  <c:v>58.467959778708462</c:v>
                </c:pt>
                <c:pt idx="6263">
                  <c:v>58.44978205352627</c:v>
                </c:pt>
                <c:pt idx="6264">
                  <c:v>58.431600889235668</c:v>
                </c:pt>
                <c:pt idx="6265">
                  <c:v>58.413416304833063</c:v>
                </c:pt>
                <c:pt idx="6266">
                  <c:v>58.395228319341278</c:v>
                </c:pt>
                <c:pt idx="6267">
                  <c:v>58.377036951809657</c:v>
                </c:pt>
                <c:pt idx="6268">
                  <c:v>58.358842221313672</c:v>
                </c:pt>
                <c:pt idx="6269">
                  <c:v>58.340644146955192</c:v>
                </c:pt>
                <c:pt idx="6270">
                  <c:v>58.322442747861977</c:v>
                </c:pt>
                <c:pt idx="6271">
                  <c:v>58.30423804318788</c:v>
                </c:pt>
                <c:pt idx="6272">
                  <c:v>58.286030052112423</c:v>
                </c:pt>
                <c:pt idx="6273">
                  <c:v>58.267818793841023</c:v>
                </c:pt>
                <c:pt idx="6274">
                  <c:v>58.249604287604583</c:v>
                </c:pt>
                <c:pt idx="6275">
                  <c:v>58.23138655265965</c:v>
                </c:pt>
                <c:pt idx="6276">
                  <c:v>58.213165608287952</c:v>
                </c:pt>
                <c:pt idx="6277">
                  <c:v>58.194941473796618</c:v>
                </c:pt>
                <c:pt idx="6278">
                  <c:v>58.176714168517812</c:v>
                </c:pt>
                <c:pt idx="6279">
                  <c:v>58.15848371180882</c:v>
                </c:pt>
                <c:pt idx="6280">
                  <c:v>58.140250123051793</c:v>
                </c:pt>
                <c:pt idx="6281">
                  <c:v>58.122013421653591</c:v>
                </c:pt>
                <c:pt idx="6282">
                  <c:v>58.103773627045832</c:v>
                </c:pt>
                <c:pt idx="6283">
                  <c:v>58.085530758684591</c:v>
                </c:pt>
                <c:pt idx="6284">
                  <c:v>58.067284836050398</c:v>
                </c:pt>
                <c:pt idx="6285">
                  <c:v>58.049035878648098</c:v>
                </c:pt>
                <c:pt idx="6286">
                  <c:v>58.030783906006583</c:v>
                </c:pt>
                <c:pt idx="6287">
                  <c:v>58.01252893767893</c:v>
                </c:pt>
                <c:pt idx="6288">
                  <c:v>57.994270993242083</c:v>
                </c:pt>
                <c:pt idx="6289">
                  <c:v>57.976010092296733</c:v>
                </c:pt>
                <c:pt idx="6290">
                  <c:v>57.957746254467217</c:v>
                </c:pt>
                <c:pt idx="6291">
                  <c:v>57.9394794994016</c:v>
                </c:pt>
                <c:pt idx="6292">
                  <c:v>57.92120984677117</c:v>
                </c:pt>
                <c:pt idx="6293">
                  <c:v>57.902937316270517</c:v>
                </c:pt>
                <c:pt idx="6294">
                  <c:v>57.884661927617437</c:v>
                </c:pt>
                <c:pt idx="6295">
                  <c:v>57.86638370055276</c:v>
                </c:pt>
                <c:pt idx="6296">
                  <c:v>57.848102654840197</c:v>
                </c:pt>
                <c:pt idx="6297">
                  <c:v>57.829818810266246</c:v>
                </c:pt>
                <c:pt idx="6298">
                  <c:v>57.811532186640079</c:v>
                </c:pt>
                <c:pt idx="6299">
                  <c:v>57.793242803793248</c:v>
                </c:pt>
                <c:pt idx="6300">
                  <c:v>57.774950681579888</c:v>
                </c:pt>
                <c:pt idx="6301">
                  <c:v>57.75665583987616</c:v>
                </c:pt>
                <c:pt idx="6302">
                  <c:v>57.738358298580543</c:v>
                </c:pt>
                <c:pt idx="6303">
                  <c:v>57.72005807761343</c:v>
                </c:pt>
                <c:pt idx="6304">
                  <c:v>57.701755196916999</c:v>
                </c:pt>
                <c:pt idx="6305">
                  <c:v>57.683449676455282</c:v>
                </c:pt>
                <c:pt idx="6306">
                  <c:v>57.665141536213788</c:v>
                </c:pt>
                <c:pt idx="6307">
                  <c:v>57.646830796199552</c:v>
                </c:pt>
                <c:pt idx="6308">
                  <c:v>57.628517476440898</c:v>
                </c:pt>
                <c:pt idx="6309">
                  <c:v>57.610201596987423</c:v>
                </c:pt>
                <c:pt idx="6310">
                  <c:v>57.591883177909679</c:v>
                </c:pt>
                <c:pt idx="6311">
                  <c:v>57.573562239299143</c:v>
                </c:pt>
                <c:pt idx="6312">
                  <c:v>57.555238801268167</c:v>
                </c:pt>
                <c:pt idx="6313">
                  <c:v>57.536912883949711</c:v>
                </c:pt>
                <c:pt idx="6314">
                  <c:v>57.518584507497238</c:v>
                </c:pt>
                <c:pt idx="6315">
                  <c:v>57.50025369208457</c:v>
                </c:pt>
                <c:pt idx="6316">
                  <c:v>57.481920457905858</c:v>
                </c:pt>
                <c:pt idx="6317">
                  <c:v>57.463584825175339</c:v>
                </c:pt>
                <c:pt idx="6318">
                  <c:v>57.445246814127088</c:v>
                </c:pt>
                <c:pt idx="6319">
                  <c:v>57.42690644501522</c:v>
                </c:pt>
                <c:pt idx="6320">
                  <c:v>57.408563738113493</c:v>
                </c:pt>
                <c:pt idx="6321">
                  <c:v>57.390218713715058</c:v>
                </c:pt>
                <c:pt idx="6322">
                  <c:v>57.371871392132803</c:v>
                </c:pt>
                <c:pt idx="6323">
                  <c:v>57.353521793698533</c:v>
                </c:pt>
                <c:pt idx="6324">
                  <c:v>57.335169938763578</c:v>
                </c:pt>
                <c:pt idx="6325">
                  <c:v>57.316815847698017</c:v>
                </c:pt>
                <c:pt idx="6326">
                  <c:v>57.298459540890917</c:v>
                </c:pt>
                <c:pt idx="6327">
                  <c:v>57.280101038749969</c:v>
                </c:pt>
                <c:pt idx="6328">
                  <c:v>57.261740361701619</c:v>
                </c:pt>
                <c:pt idx="6329">
                  <c:v>57.243377530190671</c:v>
                </c:pt>
                <c:pt idx="6330">
                  <c:v>57.225012564680242</c:v>
                </c:pt>
                <c:pt idx="6331">
                  <c:v>57.206645485651713</c:v>
                </c:pt>
                <c:pt idx="6332">
                  <c:v>57.188276313604341</c:v>
                </c:pt>
                <c:pt idx="6333">
                  <c:v>57.169905069055481</c:v>
                </c:pt>
                <c:pt idx="6334">
                  <c:v>57.151531772540089</c:v>
                </c:pt>
                <c:pt idx="6335">
                  <c:v>57.133156444610833</c:v>
                </c:pt>
                <c:pt idx="6336">
                  <c:v>57.114779105837712</c:v>
                </c:pt>
                <c:pt idx="6337">
                  <c:v>57.096399776808333</c:v>
                </c:pt>
                <c:pt idx="6338">
                  <c:v>57.078018478127277</c:v>
                </c:pt>
                <c:pt idx="6339">
                  <c:v>57.059635230416262</c:v>
                </c:pt>
                <c:pt idx="6340">
                  <c:v>57.041250054313878</c:v>
                </c:pt>
                <c:pt idx="6341">
                  <c:v>57.022862970475472</c:v>
                </c:pt>
                <c:pt idx="6342">
                  <c:v>57.004473999573143</c:v>
                </c:pt>
                <c:pt idx="6343">
                  <c:v>56.986083162295373</c:v>
                </c:pt>
                <c:pt idx="6344">
                  <c:v>56.96769047934707</c:v>
                </c:pt>
                <c:pt idx="6345">
                  <c:v>56.949295971449217</c:v>
                </c:pt>
                <c:pt idx="6346">
                  <c:v>56.930899659339048</c:v>
                </c:pt>
                <c:pt idx="6347">
                  <c:v>56.912501563769602</c:v>
                </c:pt>
                <c:pt idx="6348">
                  <c:v>56.894101705509698</c:v>
                </c:pt>
                <c:pt idx="6349">
                  <c:v>56.875700105343832</c:v>
                </c:pt>
                <c:pt idx="6350">
                  <c:v>56.857296784072048</c:v>
                </c:pt>
                <c:pt idx="6351">
                  <c:v>56.83889176250959</c:v>
                </c:pt>
                <c:pt idx="6352">
                  <c:v>56.820485061487133</c:v>
                </c:pt>
                <c:pt idx="6353">
                  <c:v>56.802076701850169</c:v>
                </c:pt>
                <c:pt idx="6354">
                  <c:v>56.78366670445935</c:v>
                </c:pt>
                <c:pt idx="6355">
                  <c:v>56.765255090189989</c:v>
                </c:pt>
                <c:pt idx="6356">
                  <c:v>56.746841879932127</c:v>
                </c:pt>
                <c:pt idx="6357">
                  <c:v>56.728427094590167</c:v>
                </c:pt>
                <c:pt idx="6358">
                  <c:v>56.710010755082983</c:v>
                </c:pt>
                <c:pt idx="6359">
                  <c:v>56.691592882343642</c:v>
                </c:pt>
                <c:pt idx="6360">
                  <c:v>56.673173497319262</c:v>
                </c:pt>
                <c:pt idx="6361">
                  <c:v>56.654752620970953</c:v>
                </c:pt>
                <c:pt idx="6362">
                  <c:v>56.636330274273519</c:v>
                </c:pt>
                <c:pt idx="6363">
                  <c:v>56.617906478215417</c:v>
                </c:pt>
                <c:pt idx="6364">
                  <c:v>56.599481253798693</c:v>
                </c:pt>
                <c:pt idx="6365">
                  <c:v>56.581054622038643</c:v>
                </c:pt>
                <c:pt idx="6366">
                  <c:v>56.562626603963807</c:v>
                </c:pt>
                <c:pt idx="6367">
                  <c:v>56.544197220615828</c:v>
                </c:pt>
                <c:pt idx="6368">
                  <c:v>56.525766493049289</c:v>
                </c:pt>
                <c:pt idx="6369">
                  <c:v>56.507334442331469</c:v>
                </c:pt>
                <c:pt idx="6370">
                  <c:v>56.488901089542352</c:v>
                </c:pt>
                <c:pt idx="6371">
                  <c:v>56.470466455774371</c:v>
                </c:pt>
                <c:pt idx="6372">
                  <c:v>56.452030562132371</c:v>
                </c:pt>
                <c:pt idx="6373">
                  <c:v>56.433593429733357</c:v>
                </c:pt>
                <c:pt idx="6374">
                  <c:v>56.415155079706473</c:v>
                </c:pt>
                <c:pt idx="6375">
                  <c:v>56.396715533192634</c:v>
                </c:pt>
                <c:pt idx="6376">
                  <c:v>56.37827481134461</c:v>
                </c:pt>
                <c:pt idx="6377">
                  <c:v>56.359832935326871</c:v>
                </c:pt>
                <c:pt idx="6378">
                  <c:v>56.341389926315358</c:v>
                </c:pt>
                <c:pt idx="6379">
                  <c:v>56.32294580549717</c:v>
                </c:pt>
                <c:pt idx="6380">
                  <c:v>56.304500594070888</c:v>
                </c:pt>
                <c:pt idx="6381">
                  <c:v>56.286054313245998</c:v>
                </c:pt>
                <c:pt idx="6382">
                  <c:v>56.267606984242853</c:v>
                </c:pt>
                <c:pt idx="6383">
                  <c:v>56.249158628292733</c:v>
                </c:pt>
                <c:pt idx="6384">
                  <c:v>56.230709266637348</c:v>
                </c:pt>
                <c:pt idx="6385">
                  <c:v>56.212258920529138</c:v>
                </c:pt>
                <c:pt idx="6386">
                  <c:v>56.193807611230639</c:v>
                </c:pt>
                <c:pt idx="6387">
                  <c:v>56.175355360014692</c:v>
                </c:pt>
                <c:pt idx="6388">
                  <c:v>56.156902188164239</c:v>
                </c:pt>
                <c:pt idx="6389">
                  <c:v>56.13844811697205</c:v>
                </c:pt>
                <c:pt idx="6390">
                  <c:v>56.119993167740667</c:v>
                </c:pt>
                <c:pt idx="6391">
                  <c:v>56.101537361782327</c:v>
                </c:pt>
                <c:pt idx="6392">
                  <c:v>56.083080720418657</c:v>
                </c:pt>
                <c:pt idx="6393">
                  <c:v>56.064623264980639</c:v>
                </c:pt>
                <c:pt idx="6394">
                  <c:v>56.04616501680848</c:v>
                </c:pt>
                <c:pt idx="6395">
                  <c:v>56.027705997251417</c:v>
                </c:pt>
                <c:pt idx="6396">
                  <c:v>56.009246227667603</c:v>
                </c:pt>
                <c:pt idx="6397">
                  <c:v>55.990785729423912</c:v>
                </c:pt>
                <c:pt idx="6398">
                  <c:v>55.972324523895871</c:v>
                </c:pt>
                <c:pt idx="6399">
                  <c:v>55.953862632467512</c:v>
                </c:pt>
                <c:pt idx="6400">
                  <c:v>55.935400076531053</c:v>
                </c:pt>
                <c:pt idx="6401">
                  <c:v>55.916936877487117</c:v>
                </c:pt>
                <c:pt idx="6402">
                  <c:v>55.898473056744209</c:v>
                </c:pt>
                <c:pt idx="6403">
                  <c:v>55.880008635718802</c:v>
                </c:pt>
                <c:pt idx="6404">
                  <c:v>55.861543635835098</c:v>
                </c:pt>
                <c:pt idx="6405">
                  <c:v>55.843078078524933</c:v>
                </c:pt>
                <c:pt idx="6406">
                  <c:v>55.824611985227648</c:v>
                </c:pt>
                <c:pt idx="6407">
                  <c:v>55.806145377389818</c:v>
                </c:pt>
                <c:pt idx="6408">
                  <c:v>55.787678276465257</c:v>
                </c:pt>
                <c:pt idx="6409">
                  <c:v>55.769210703914929</c:v>
                </c:pt>
                <c:pt idx="6410">
                  <c:v>55.750742681206489</c:v>
                </c:pt>
                <c:pt idx="6411">
                  <c:v>55.73227422981455</c:v>
                </c:pt>
                <c:pt idx="6412">
                  <c:v>55.713805371220182</c:v>
                </c:pt>
                <c:pt idx="6413">
                  <c:v>55.695336126911073</c:v>
                </c:pt>
                <c:pt idx="6414">
                  <c:v>55.676866518381154</c:v>
                </c:pt>
                <c:pt idx="6415">
                  <c:v>55.658396567130517</c:v>
                </c:pt>
                <c:pt idx="6416">
                  <c:v>55.639926294665393</c:v>
                </c:pt>
                <c:pt idx="6417">
                  <c:v>55.621455722497863</c:v>
                </c:pt>
                <c:pt idx="6418">
                  <c:v>55.602984872145818</c:v>
                </c:pt>
                <c:pt idx="6419">
                  <c:v>55.584513765132662</c:v>
                </c:pt>
                <c:pt idx="6420">
                  <c:v>55.566042422987422</c:v>
                </c:pt>
                <c:pt idx="6421">
                  <c:v>55.547570867244367</c:v>
                </c:pt>
                <c:pt idx="6422">
                  <c:v>55.529099119443003</c:v>
                </c:pt>
                <c:pt idx="6423">
                  <c:v>55.510627201127868</c:v>
                </c:pt>
                <c:pt idx="6424">
                  <c:v>55.492155133848449</c:v>
                </c:pt>
                <c:pt idx="6425">
                  <c:v>55.473682939158891</c:v>
                </c:pt>
                <c:pt idx="6426">
                  <c:v>55.45521063861819</c:v>
                </c:pt>
                <c:pt idx="6427">
                  <c:v>55.436738253789557</c:v>
                </c:pt>
                <c:pt idx="6428">
                  <c:v>55.418265806240768</c:v>
                </c:pt>
                <c:pt idx="6429">
                  <c:v>55.39979331754374</c:v>
                </c:pt>
                <c:pt idx="6430">
                  <c:v>55.381320809274413</c:v>
                </c:pt>
                <c:pt idx="6431">
                  <c:v>55.362848303012683</c:v>
                </c:pt>
                <c:pt idx="6432">
                  <c:v>55.344375820342272</c:v>
                </c:pt>
                <c:pt idx="6433">
                  <c:v>55.325903382850527</c:v>
                </c:pt>
                <c:pt idx="6434">
                  <c:v>55.307431012128227</c:v>
                </c:pt>
                <c:pt idx="6435">
                  <c:v>55.288958729769547</c:v>
                </c:pt>
                <c:pt idx="6436">
                  <c:v>55.270486557371989</c:v>
                </c:pt>
                <c:pt idx="6437">
                  <c:v>55.252014516536029</c:v>
                </c:pt>
                <c:pt idx="6438">
                  <c:v>55.233542628865109</c:v>
                </c:pt>
                <c:pt idx="6439">
                  <c:v>55.215070915965477</c:v>
                </c:pt>
                <c:pt idx="6440">
                  <c:v>55.196599399446072</c:v>
                </c:pt>
                <c:pt idx="6441">
                  <c:v>55.178128100918329</c:v>
                </c:pt>
                <c:pt idx="6442">
                  <c:v>55.159657041996027</c:v>
                </c:pt>
                <c:pt idx="6443">
                  <c:v>55.141186244295341</c:v>
                </c:pt>
                <c:pt idx="6444">
                  <c:v>55.122715729434383</c:v>
                </c:pt>
                <c:pt idx="6445">
                  <c:v>55.104245519033277</c:v>
                </c:pt>
                <c:pt idx="6446">
                  <c:v>55.085775634714061</c:v>
                </c:pt>
                <c:pt idx="6447">
                  <c:v>55.06730609810036</c:v>
                </c:pt>
                <c:pt idx="6448">
                  <c:v>55.048836930817401</c:v>
                </c:pt>
                <c:pt idx="6449">
                  <c:v>55.030368154491882</c:v>
                </c:pt>
                <c:pt idx="6450">
                  <c:v>55.011899790751649</c:v>
                </c:pt>
                <c:pt idx="6451">
                  <c:v>54.993431861225723</c:v>
                </c:pt>
                <c:pt idx="6452">
                  <c:v>54.974964387544198</c:v>
                </c:pt>
                <c:pt idx="6453">
                  <c:v>54.95649739133794</c:v>
                </c:pt>
                <c:pt idx="6454">
                  <c:v>54.938030894238587</c:v>
                </c:pt>
                <c:pt idx="6455">
                  <c:v>54.919564917878333</c:v>
                </c:pt>
                <c:pt idx="6456">
                  <c:v>54.901099483889887</c:v>
                </c:pt>
                <c:pt idx="6457">
                  <c:v>54.88263461390612</c:v>
                </c:pt>
                <c:pt idx="6458">
                  <c:v>54.864170329560281</c:v>
                </c:pt>
                <c:pt idx="6459">
                  <c:v>54.845706652485532</c:v>
                </c:pt>
                <c:pt idx="6460">
                  <c:v>54.827243604314837</c:v>
                </c:pt>
                <c:pt idx="6461">
                  <c:v>54.808781206681182</c:v>
                </c:pt>
                <c:pt idx="6462">
                  <c:v>54.79031948121694</c:v>
                </c:pt>
                <c:pt idx="6463">
                  <c:v>54.771858449554088</c:v>
                </c:pt>
                <c:pt idx="6464">
                  <c:v>54.753398133323877</c:v>
                </c:pt>
                <c:pt idx="6465">
                  <c:v>54.734938554156948</c:v>
                </c:pt>
                <c:pt idx="6466">
                  <c:v>54.716479733682853</c:v>
                </c:pt>
                <c:pt idx="6467">
                  <c:v>54.698021693530073</c:v>
                </c:pt>
                <c:pt idx="6468">
                  <c:v>54.679564455326059</c:v>
                </c:pt>
                <c:pt idx="6469">
                  <c:v>54.661108040696831</c:v>
                </c:pt>
                <c:pt idx="6470">
                  <c:v>54.642652471266892</c:v>
                </c:pt>
                <c:pt idx="6471">
                  <c:v>54.6241977686593</c:v>
                </c:pt>
                <c:pt idx="6472">
                  <c:v>54.60574395449531</c:v>
                </c:pt>
                <c:pt idx="6473">
                  <c:v>54.587291050394242</c:v>
                </c:pt>
                <c:pt idx="6474">
                  <c:v>54.568839077973493</c:v>
                </c:pt>
                <c:pt idx="6475">
                  <c:v>54.550388058848341</c:v>
                </c:pt>
                <c:pt idx="6476">
                  <c:v>54.531938014631713</c:v>
                </c:pt>
                <c:pt idx="6477">
                  <c:v>54.513488966934311</c:v>
                </c:pt>
                <c:pt idx="6478">
                  <c:v>54.495040937364017</c:v>
                </c:pt>
                <c:pt idx="6479">
                  <c:v>54.476593947526283</c:v>
                </c:pt>
                <c:pt idx="6480">
                  <c:v>54.458148019023668</c:v>
                </c:pt>
                <c:pt idx="6481">
                  <c:v>54.43970317345579</c:v>
                </c:pt>
                <c:pt idx="6482">
                  <c:v>54.421259432419177</c:v>
                </c:pt>
                <c:pt idx="6483">
                  <c:v>54.402816817507237</c:v>
                </c:pt>
                <c:pt idx="6484">
                  <c:v>54.384375350309973</c:v>
                </c:pt>
                <c:pt idx="6485">
                  <c:v>54.365935052413931</c:v>
                </c:pt>
                <c:pt idx="6486">
                  <c:v>54.347495945402081</c:v>
                </c:pt>
                <c:pt idx="6487">
                  <c:v>54.329058050853618</c:v>
                </c:pt>
                <c:pt idx="6488">
                  <c:v>54.310621390343883</c:v>
                </c:pt>
                <c:pt idx="6489">
                  <c:v>54.29218598544427</c:v>
                </c:pt>
                <c:pt idx="6490">
                  <c:v>54.273751857721969</c:v>
                </c:pt>
                <c:pt idx="6491">
                  <c:v>54.255319028739983</c:v>
                </c:pt>
                <c:pt idx="6492">
                  <c:v>54.236887520056847</c:v>
                </c:pt>
                <c:pt idx="6493">
                  <c:v>54.218457353226633</c:v>
                </c:pt>
                <c:pt idx="6494">
                  <c:v>54.200028549798802</c:v>
                </c:pt>
                <c:pt idx="6495">
                  <c:v>54.181601131317919</c:v>
                </c:pt>
                <c:pt idx="6496">
                  <c:v>54.163175119323697</c:v>
                </c:pt>
                <c:pt idx="6497">
                  <c:v>54.144750535350788</c:v>
                </c:pt>
                <c:pt idx="6498">
                  <c:v>54.126327400928673</c:v>
                </c:pt>
                <c:pt idx="6499">
                  <c:v>54.107905737581547</c:v>
                </c:pt>
                <c:pt idx="6500">
                  <c:v>54.089485566828202</c:v>
                </c:pt>
                <c:pt idx="6501">
                  <c:v>54.071066910181777</c:v>
                </c:pt>
                <c:pt idx="6502">
                  <c:v>54.052649789149811</c:v>
                </c:pt>
                <c:pt idx="6503">
                  <c:v>54.034234225233917</c:v>
                </c:pt>
                <c:pt idx="6504">
                  <c:v>54.015820239929873</c:v>
                </c:pt>
                <c:pt idx="6505">
                  <c:v>53.997407854727307</c:v>
                </c:pt>
                <c:pt idx="6506">
                  <c:v>53.978997091109662</c:v>
                </c:pt>
                <c:pt idx="6507">
                  <c:v>53.960587970554023</c:v>
                </c:pt>
                <c:pt idx="6508">
                  <c:v>53.942180514531081</c:v>
                </c:pt>
                <c:pt idx="6509">
                  <c:v>53.923774744504911</c:v>
                </c:pt>
                <c:pt idx="6510">
                  <c:v>53.905370681932737</c:v>
                </c:pt>
                <c:pt idx="6511">
                  <c:v>53.886968348265142</c:v>
                </c:pt>
                <c:pt idx="6512">
                  <c:v>53.868567764945652</c:v>
                </c:pt>
                <c:pt idx="6513">
                  <c:v>53.850168953410659</c:v>
                </c:pt>
                <c:pt idx="6514">
                  <c:v>53.831771935089357</c:v>
                </c:pt>
                <c:pt idx="6515">
                  <c:v>53.813376731403558</c:v>
                </c:pt>
                <c:pt idx="6516">
                  <c:v>53.794983363767663</c:v>
                </c:pt>
                <c:pt idx="6517">
                  <c:v>53.776591853588457</c:v>
                </c:pt>
                <c:pt idx="6518">
                  <c:v>53.758202222264927</c:v>
                </c:pt>
                <c:pt idx="6519">
                  <c:v>53.739814491188262</c:v>
                </c:pt>
                <c:pt idx="6520">
                  <c:v>53.721428681741727</c:v>
                </c:pt>
                <c:pt idx="6521">
                  <c:v>53.703044815300302</c:v>
                </c:pt>
                <c:pt idx="6522">
                  <c:v>53.68466291323093</c:v>
                </c:pt>
                <c:pt idx="6523">
                  <c:v>53.666282996892072</c:v>
                </c:pt>
                <c:pt idx="6524">
                  <c:v>53.647905087633767</c:v>
                </c:pt>
                <c:pt idx="6525">
                  <c:v>53.62952920679745</c:v>
                </c:pt>
                <c:pt idx="6526">
                  <c:v>53.611155375715839</c:v>
                </c:pt>
                <c:pt idx="6527">
                  <c:v>53.592783615712747</c:v>
                </c:pt>
                <c:pt idx="6528">
                  <c:v>53.5744139481031</c:v>
                </c:pt>
                <c:pt idx="6529">
                  <c:v>53.556046394192592</c:v>
                </c:pt>
                <c:pt idx="6530">
                  <c:v>53.537680975277809</c:v>
                </c:pt>
                <c:pt idx="6531">
                  <c:v>53.519317712646</c:v>
                </c:pt>
                <c:pt idx="6532">
                  <c:v>53.500956627574887</c:v>
                </c:pt>
                <c:pt idx="6533">
                  <c:v>53.48259774133264</c:v>
                </c:pt>
                <c:pt idx="6534">
                  <c:v>53.464241075177682</c:v>
                </c:pt>
                <c:pt idx="6535">
                  <c:v>53.445886650358702</c:v>
                </c:pt>
                <c:pt idx="6536">
                  <c:v>53.427534488114297</c:v>
                </c:pt>
                <c:pt idx="6537">
                  <c:v>53.409184609673083</c:v>
                </c:pt>
                <c:pt idx="6538">
                  <c:v>53.390837036253487</c:v>
                </c:pt>
                <c:pt idx="6539">
                  <c:v>53.372491789063552</c:v>
                </c:pt>
                <c:pt idx="6540">
                  <c:v>53.354148889300937</c:v>
                </c:pt>
                <c:pt idx="6541">
                  <c:v>53.335808358152782</c:v>
                </c:pt>
                <c:pt idx="6542">
                  <c:v>53.317470216795442</c:v>
                </c:pt>
                <c:pt idx="6543">
                  <c:v>53.299134486394522</c:v>
                </c:pt>
                <c:pt idx="6544">
                  <c:v>53.280801188104768</c:v>
                </c:pt>
                <c:pt idx="6545">
                  <c:v>53.262470343069843</c:v>
                </c:pt>
                <c:pt idx="6546">
                  <c:v>53.244141972422263</c:v>
                </c:pt>
                <c:pt idx="6547">
                  <c:v>53.225816097283243</c:v>
                </c:pt>
                <c:pt idx="6548">
                  <c:v>53.207492738762653</c:v>
                </c:pt>
                <c:pt idx="6549">
                  <c:v>53.189171917958838</c:v>
                </c:pt>
                <c:pt idx="6550">
                  <c:v>53.17085365595851</c:v>
                </c:pt>
                <c:pt idx="6551">
                  <c:v>53.152537973836651</c:v>
                </c:pt>
                <c:pt idx="6552">
                  <c:v>53.134224892656313</c:v>
                </c:pt>
                <c:pt idx="6553">
                  <c:v>53.115914433468653</c:v>
                </c:pt>
                <c:pt idx="6554">
                  <c:v>53.097606617312692</c:v>
                </c:pt>
                <c:pt idx="6555">
                  <c:v>53.079301465215273</c:v>
                </c:pt>
                <c:pt idx="6556">
                  <c:v>53.060998998190861</c:v>
                </c:pt>
                <c:pt idx="6557">
                  <c:v>53.042699237241493</c:v>
                </c:pt>
                <c:pt idx="6558">
                  <c:v>53.024402203356601</c:v>
                </c:pt>
                <c:pt idx="6559">
                  <c:v>53.006107917513063</c:v>
                </c:pt>
                <c:pt idx="6560">
                  <c:v>52.987816400674816</c:v>
                </c:pt>
                <c:pt idx="6561">
                  <c:v>52.969527673793017</c:v>
                </c:pt>
                <c:pt idx="6562">
                  <c:v>52.95124175780569</c:v>
                </c:pt>
                <c:pt idx="6563">
                  <c:v>52.932958673637799</c:v>
                </c:pt>
                <c:pt idx="6564">
                  <c:v>52.914678442201001</c:v>
                </c:pt>
                <c:pt idx="6565">
                  <c:v>52.896401084393617</c:v>
                </c:pt>
                <c:pt idx="6566">
                  <c:v>52.878126621100463</c:v>
                </c:pt>
                <c:pt idx="6567">
                  <c:v>52.859855073192797</c:v>
                </c:pt>
                <c:pt idx="6568">
                  <c:v>52.841586461528152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7D-4934-9DCB-8426DE8A7841}"/>
            </c:ext>
          </c:extLst>
        </c:ser>
        <c:ser>
          <c:idx val="2"/>
          <c:order val="2"/>
          <c:tx>
            <c:strRef>
              <c:f>Temperature_OUT!$C$3</c:f>
              <c:strCache>
                <c:ptCount val="1"/>
                <c:pt idx="0">
                  <c:v>COMSOL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Temperature_OUT!$C$4:$C$8763</c:f>
              <c:numCache>
                <c:formatCode>0.00</c:formatCode>
                <c:ptCount val="8760"/>
                <c:pt idx="0">
                  <c:v>27.590837052320001</c:v>
                </c:pt>
                <c:pt idx="1">
                  <c:v>27.602732475231399</c:v>
                </c:pt>
                <c:pt idx="2">
                  <c:v>27.617103966912602</c:v>
                </c:pt>
                <c:pt idx="3">
                  <c:v>27.632813135918902</c:v>
                </c:pt>
                <c:pt idx="4">
                  <c:v>27.648016699658399</c:v>
                </c:pt>
                <c:pt idx="5">
                  <c:v>27.664756967793</c:v>
                </c:pt>
                <c:pt idx="6">
                  <c:v>27.682060061286901</c:v>
                </c:pt>
                <c:pt idx="7">
                  <c:v>27.698941165914299</c:v>
                </c:pt>
                <c:pt idx="8">
                  <c:v>27.717469187174199</c:v>
                </c:pt>
                <c:pt idx="9">
                  <c:v>27.736305926137199</c:v>
                </c:pt>
                <c:pt idx="10">
                  <c:v>27.754416373507102</c:v>
                </c:pt>
                <c:pt idx="11">
                  <c:v>27.774049628059402</c:v>
                </c:pt>
                <c:pt idx="12">
                  <c:v>27.793797411942901</c:v>
                </c:pt>
                <c:pt idx="13">
                  <c:v>27.8126695319392</c:v>
                </c:pt>
                <c:pt idx="14">
                  <c:v>27.8330011044435</c:v>
                </c:pt>
                <c:pt idx="15">
                  <c:v>27.853253791121801</c:v>
                </c:pt>
                <c:pt idx="16">
                  <c:v>27.872522123585401</c:v>
                </c:pt>
                <c:pt idx="17">
                  <c:v>27.893181064268099</c:v>
                </c:pt>
                <c:pt idx="18">
                  <c:v>27.913562658060702</c:v>
                </c:pt>
                <c:pt idx="19">
                  <c:v>27.932899626384099</c:v>
                </c:pt>
                <c:pt idx="20">
                  <c:v>27.953572623262001</c:v>
                </c:pt>
                <c:pt idx="21">
                  <c:v>27.973739250254699</c:v>
                </c:pt>
                <c:pt idx="22">
                  <c:v>27.992855659082199</c:v>
                </c:pt>
                <c:pt idx="23">
                  <c:v>28.013301894354701</c:v>
                </c:pt>
                <c:pt idx="24">
                  <c:v>28.032912701062202</c:v>
                </c:pt>
                <c:pt idx="25">
                  <c:v>28.052157425297398</c:v>
                </c:pt>
                <c:pt idx="26">
                  <c:v>28.076282344934</c:v>
                </c:pt>
                <c:pt idx="27">
                  <c:v>28.0881715540886</c:v>
                </c:pt>
                <c:pt idx="28">
                  <c:v>28.108625984769098</c:v>
                </c:pt>
                <c:pt idx="29">
                  <c:v>28.128706495929599</c:v>
                </c:pt>
                <c:pt idx="30">
                  <c:v>28.148991823009698</c:v>
                </c:pt>
                <c:pt idx="31">
                  <c:v>28.1669281554117</c:v>
                </c:pt>
                <c:pt idx="32">
                  <c:v>28.185079958837701</c:v>
                </c:pt>
                <c:pt idx="33">
                  <c:v>28.203289604113301</c:v>
                </c:pt>
                <c:pt idx="34">
                  <c:v>28.219439757111701</c:v>
                </c:pt>
                <c:pt idx="35">
                  <c:v>28.2418347935455</c:v>
                </c:pt>
                <c:pt idx="36">
                  <c:v>28.244404558703799</c:v>
                </c:pt>
                <c:pt idx="37">
                  <c:v>28.261393524187699</c:v>
                </c:pt>
                <c:pt idx="38">
                  <c:v>28.279803188253901</c:v>
                </c:pt>
                <c:pt idx="39">
                  <c:v>28.296276323177601</c:v>
                </c:pt>
                <c:pt idx="40">
                  <c:v>28.312920540327099</c:v>
                </c:pt>
                <c:pt idx="41">
                  <c:v>28.327029028571001</c:v>
                </c:pt>
                <c:pt idx="42">
                  <c:v>28.3414778539174</c:v>
                </c:pt>
                <c:pt idx="43">
                  <c:v>28.356456676064401</c:v>
                </c:pt>
                <c:pt idx="44">
                  <c:v>28.3703241542656</c:v>
                </c:pt>
                <c:pt idx="45">
                  <c:v>28.385100458876401</c:v>
                </c:pt>
                <c:pt idx="46">
                  <c:v>28.3972668012821</c:v>
                </c:pt>
                <c:pt idx="47">
                  <c:v>28.409848427954199</c:v>
                </c:pt>
                <c:pt idx="48">
                  <c:v>28.422891311968499</c:v>
                </c:pt>
                <c:pt idx="49">
                  <c:v>28.435418922358501</c:v>
                </c:pt>
                <c:pt idx="50">
                  <c:v>28.447627504406</c:v>
                </c:pt>
                <c:pt idx="51">
                  <c:v>28.4596020770671</c:v>
                </c:pt>
                <c:pt idx="52">
                  <c:v>28.471304687577799</c:v>
                </c:pt>
                <c:pt idx="53">
                  <c:v>28.4827843561146</c:v>
                </c:pt>
                <c:pt idx="54">
                  <c:v>28.4940832980359</c:v>
                </c:pt>
                <c:pt idx="55">
                  <c:v>28.505187105590299</c:v>
                </c:pt>
                <c:pt idx="56">
                  <c:v>28.516092532968301</c:v>
                </c:pt>
                <c:pt idx="57">
                  <c:v>28.526805298780602</c:v>
                </c:pt>
                <c:pt idx="58">
                  <c:v>28.5373309868829</c:v>
                </c:pt>
                <c:pt idx="59">
                  <c:v>28.5476747197016</c:v>
                </c:pt>
                <c:pt idx="60">
                  <c:v>28.5578413140748</c:v>
                </c:pt>
                <c:pt idx="61">
                  <c:v>28.567835327184898</c:v>
                </c:pt>
                <c:pt idx="62">
                  <c:v>28.5776610798133</c:v>
                </c:pt>
                <c:pt idx="63">
                  <c:v>28.587322675200198</c:v>
                </c:pt>
                <c:pt idx="64">
                  <c:v>28.596824015036699</c:v>
                </c:pt>
                <c:pt idx="65">
                  <c:v>28.606168814081499</c:v>
                </c:pt>
                <c:pt idx="66">
                  <c:v>28.615360613712902</c:v>
                </c:pt>
                <c:pt idx="67">
                  <c:v>28.624402794632001</c:v>
                </c:pt>
                <c:pt idx="68">
                  <c:v>28.633298588789199</c:v>
                </c:pt>
                <c:pt idx="69">
                  <c:v>28.6420510905734</c:v>
                </c:pt>
                <c:pt idx="70">
                  <c:v>28.650663267292199</c:v>
                </c:pt>
                <c:pt idx="71">
                  <c:v>28.659137968964998</c:v>
                </c:pt>
                <c:pt idx="72">
                  <c:v>28.667477937450499</c:v>
                </c:pt>
                <c:pt idx="73">
                  <c:v>28.675685814932599</c:v>
                </c:pt>
                <c:pt idx="74">
                  <c:v>28.683764151786299</c:v>
                </c:pt>
                <c:pt idx="75">
                  <c:v>28.691715413848002</c:v>
                </c:pt>
                <c:pt idx="76">
                  <c:v>28.699541989116799</c:v>
                </c:pt>
                <c:pt idx="77">
                  <c:v>28.7072461939085</c:v>
                </c:pt>
                <c:pt idx="78">
                  <c:v>28.714830278490599</c:v>
                </c:pt>
                <c:pt idx="79">
                  <c:v>28.722296432223601</c:v>
                </c:pt>
                <c:pt idx="80">
                  <c:v>28.7296434882639</c:v>
                </c:pt>
                <c:pt idx="81">
                  <c:v>28.736876812249299</c:v>
                </c:pt>
                <c:pt idx="82">
                  <c:v>28.7440101956634</c:v>
                </c:pt>
                <c:pt idx="83">
                  <c:v>28.7510506086231</c:v>
                </c:pt>
                <c:pt idx="84">
                  <c:v>28.758001265297299</c:v>
                </c:pt>
                <c:pt idx="85">
                  <c:v>28.764864446432298</c:v>
                </c:pt>
                <c:pt idx="86">
                  <c:v>28.771642118304801</c:v>
                </c:pt>
                <c:pt idx="87">
                  <c:v>28.778336036748101</c:v>
                </c:pt>
                <c:pt idx="88">
                  <c:v>28.784947799580099</c:v>
                </c:pt>
                <c:pt idx="89">
                  <c:v>28.7914788747646</c:v>
                </c:pt>
                <c:pt idx="90">
                  <c:v>28.797930617328401</c:v>
                </c:pt>
                <c:pt idx="91">
                  <c:v>28.804304282613298</c:v>
                </c:pt>
                <c:pt idx="92">
                  <c:v>28.810601037650901</c:v>
                </c:pt>
                <c:pt idx="93">
                  <c:v>28.816821971284298</c:v>
                </c:pt>
                <c:pt idx="94">
                  <c:v>28.8229681032246</c:v>
                </c:pt>
                <c:pt idx="95">
                  <c:v>28.8290403921708</c:v>
                </c:pt>
                <c:pt idx="96">
                  <c:v>28.8350397430812</c:v>
                </c:pt>
                <c:pt idx="97">
                  <c:v>28.840967013672099</c:v>
                </c:pt>
                <c:pt idx="98">
                  <c:v>28.846958929039399</c:v>
                </c:pt>
                <c:pt idx="99">
                  <c:v>28.8530140032898</c:v>
                </c:pt>
                <c:pt idx="100">
                  <c:v>28.858909203191601</c:v>
                </c:pt>
                <c:pt idx="101">
                  <c:v>28.864671385277401</c:v>
                </c:pt>
                <c:pt idx="102">
                  <c:v>28.870322705443002</c:v>
                </c:pt>
                <c:pt idx="103">
                  <c:v>28.875855618369599</c:v>
                </c:pt>
                <c:pt idx="104">
                  <c:v>28.8812748496773</c:v>
                </c:pt>
                <c:pt idx="105">
                  <c:v>28.8865862006352</c:v>
                </c:pt>
                <c:pt idx="106">
                  <c:v>28.8917948319027</c:v>
                </c:pt>
                <c:pt idx="107">
                  <c:v>28.896905481623701</c:v>
                </c:pt>
                <c:pt idx="108">
                  <c:v>28.9019225228026</c:v>
                </c:pt>
                <c:pt idx="109">
                  <c:v>28.9068499972295</c:v>
                </c:pt>
                <c:pt idx="110">
                  <c:v>28.911691643815502</c:v>
                </c:pt>
                <c:pt idx="111">
                  <c:v>28.916450923243001</c:v>
                </c:pt>
                <c:pt idx="112">
                  <c:v>28.921131040504701</c:v>
                </c:pt>
                <c:pt idx="113">
                  <c:v>28.925734965653501</c:v>
                </c:pt>
                <c:pt idx="114">
                  <c:v>28.930265452898301</c:v>
                </c:pt>
                <c:pt idx="115">
                  <c:v>28.934725058228501</c:v>
                </c:pt>
                <c:pt idx="116">
                  <c:v>28.939116155680999</c:v>
                </c:pt>
                <c:pt idx="117">
                  <c:v>28.943440952353601</c:v>
                </c:pt>
                <c:pt idx="118">
                  <c:v>28.947701502266298</c:v>
                </c:pt>
                <c:pt idx="119">
                  <c:v>28.951899719155101</c:v>
                </c:pt>
                <c:pt idx="120">
                  <c:v>28.956037388278499</c:v>
                </c:pt>
                <c:pt idx="121">
                  <c:v>28.960116177312798</c:v>
                </c:pt>
                <c:pt idx="122">
                  <c:v>28.964137646401099</c:v>
                </c:pt>
                <c:pt idx="123">
                  <c:v>28.968103257419202</c:v>
                </c:pt>
                <c:pt idx="124">
                  <c:v>28.972014382515699</c:v>
                </c:pt>
                <c:pt idx="125">
                  <c:v>28.975872311977898</c:v>
                </c:pt>
                <c:pt idx="126">
                  <c:v>28.979678261470902</c:v>
                </c:pt>
                <c:pt idx="127">
                  <c:v>28.9834333786978</c:v>
                </c:pt>
                <c:pt idx="128">
                  <c:v>28.987138749518898</c:v>
                </c:pt>
                <c:pt idx="129">
                  <c:v>28.990795403569699</c:v>
                </c:pt>
                <c:pt idx="130">
                  <c:v>28.9944043194131</c:v>
                </c:pt>
                <c:pt idx="131">
                  <c:v>28.997966429257801</c:v>
                </c:pt>
                <c:pt idx="132">
                  <c:v>29.001482623276502</c:v>
                </c:pt>
                <c:pt idx="133">
                  <c:v>29.004953753547099</c:v>
                </c:pt>
                <c:pt idx="134">
                  <c:v>29.008380637650198</c:v>
                </c:pt>
                <c:pt idx="135">
                  <c:v>29.0117640619425</c:v>
                </c:pt>
                <c:pt idx="136">
                  <c:v>29.015104784530799</c:v>
                </c:pt>
                <c:pt idx="137">
                  <c:v>29.018403537970499</c:v>
                </c:pt>
                <c:pt idx="138">
                  <c:v>29.0216610317065</c:v>
                </c:pt>
                <c:pt idx="139">
                  <c:v>29.024877954276601</c:v>
                </c:pt>
                <c:pt idx="140">
                  <c:v>29.028054975295301</c:v>
                </c:pt>
                <c:pt idx="141">
                  <c:v>29.031192747234801</c:v>
                </c:pt>
                <c:pt idx="142">
                  <c:v>29.034291907019199</c:v>
                </c:pt>
                <c:pt idx="143">
                  <c:v>29.037353077445498</c:v>
                </c:pt>
                <c:pt idx="144">
                  <c:v>29.040376868448298</c:v>
                </c:pt>
                <c:pt idx="145">
                  <c:v>29.043363878217399</c:v>
                </c:pt>
                <c:pt idx="146">
                  <c:v>29.046314694183</c:v>
                </c:pt>
                <c:pt idx="147">
                  <c:v>29.049229893880501</c:v>
                </c:pt>
                <c:pt idx="148">
                  <c:v>29.052110045703099</c:v>
                </c:pt>
                <c:pt idx="149">
                  <c:v>29.055028165862002</c:v>
                </c:pt>
                <c:pt idx="150">
                  <c:v>29.057956474146</c:v>
                </c:pt>
                <c:pt idx="151">
                  <c:v>29.060823397098201</c:v>
                </c:pt>
                <c:pt idx="152">
                  <c:v>29.063632841238501</c:v>
                </c:pt>
                <c:pt idx="153">
                  <c:v>29.066389902313301</c:v>
                </c:pt>
                <c:pt idx="154">
                  <c:v>29.069090184900102</c:v>
                </c:pt>
                <c:pt idx="155">
                  <c:v>29.071735903220201</c:v>
                </c:pt>
                <c:pt idx="156">
                  <c:v>29.074329866133201</c:v>
                </c:pt>
                <c:pt idx="157">
                  <c:v>29.0768746429308</c:v>
                </c:pt>
                <c:pt idx="158">
                  <c:v>29.0793726092881</c:v>
                </c:pt>
                <c:pt idx="159">
                  <c:v>29.0818259769881</c:v>
                </c:pt>
                <c:pt idx="160">
                  <c:v>29.084236808990699</c:v>
                </c:pt>
                <c:pt idx="161">
                  <c:v>29.086607031361002</c:v>
                </c:pt>
                <c:pt idx="162">
                  <c:v>29.088938443848399</c:v>
                </c:pt>
                <c:pt idx="163">
                  <c:v>29.091232929693302</c:v>
                </c:pt>
                <c:pt idx="164">
                  <c:v>29.0934925951689</c:v>
                </c:pt>
                <c:pt idx="165">
                  <c:v>29.095718113228202</c:v>
                </c:pt>
                <c:pt idx="166">
                  <c:v>29.097910743484402</c:v>
                </c:pt>
                <c:pt idx="167">
                  <c:v>29.100071730860002</c:v>
                </c:pt>
                <c:pt idx="168">
                  <c:v>29.102202370655601</c:v>
                </c:pt>
                <c:pt idx="169">
                  <c:v>29.104303796356799</c:v>
                </c:pt>
                <c:pt idx="170">
                  <c:v>29.106377101546499</c:v>
                </c:pt>
                <c:pt idx="171">
                  <c:v>29.108423310864499</c:v>
                </c:pt>
                <c:pt idx="172">
                  <c:v>29.110443390093302</c:v>
                </c:pt>
                <c:pt idx="173">
                  <c:v>29.112438251196</c:v>
                </c:pt>
                <c:pt idx="174">
                  <c:v>29.114408755646199</c:v>
                </c:pt>
                <c:pt idx="175">
                  <c:v>29.116355718451999</c:v>
                </c:pt>
                <c:pt idx="176">
                  <c:v>29.1182799115123</c:v>
                </c:pt>
                <c:pt idx="177">
                  <c:v>29.120182066829798</c:v>
                </c:pt>
                <c:pt idx="178">
                  <c:v>29.122062879454401</c:v>
                </c:pt>
                <c:pt idx="179">
                  <c:v>29.123923010211101</c:v>
                </c:pt>
                <c:pt idx="180">
                  <c:v>29.125763088221099</c:v>
                </c:pt>
                <c:pt idx="181">
                  <c:v>29.127583713230202</c:v>
                </c:pt>
                <c:pt idx="182">
                  <c:v>29.129385457759199</c:v>
                </c:pt>
                <c:pt idx="183">
                  <c:v>29.131168869088299</c:v>
                </c:pt>
                <c:pt idx="184">
                  <c:v>29.132934471087299</c:v>
                </c:pt>
                <c:pt idx="185">
                  <c:v>29.134682765901498</c:v>
                </c:pt>
                <c:pt idx="186">
                  <c:v>29.136414235504201</c:v>
                </c:pt>
                <c:pt idx="187">
                  <c:v>29.1381293431246</c:v>
                </c:pt>
                <c:pt idx="188">
                  <c:v>29.139828534560699</c:v>
                </c:pt>
                <c:pt idx="189">
                  <c:v>29.1415122393839</c:v>
                </c:pt>
                <c:pt idx="190">
                  <c:v>29.143180872043999</c:v>
                </c:pt>
                <c:pt idx="191">
                  <c:v>29.144834832881401</c:v>
                </c:pt>
                <c:pt idx="192">
                  <c:v>29.1464745090538</c:v>
                </c:pt>
                <c:pt idx="193">
                  <c:v>29.1481002753818</c:v>
                </c:pt>
                <c:pt idx="194">
                  <c:v>29.149712495122401</c:v>
                </c:pt>
                <c:pt idx="195">
                  <c:v>29.151311520672401</c:v>
                </c:pt>
                <c:pt idx="196">
                  <c:v>29.1528976942102</c:v>
                </c:pt>
                <c:pt idx="197">
                  <c:v>29.154471348278101</c:v>
                </c:pt>
                <c:pt idx="198">
                  <c:v>29.156032806311899</c:v>
                </c:pt>
                <c:pt idx="199">
                  <c:v>29.157582383120399</c:v>
                </c:pt>
                <c:pt idx="200">
                  <c:v>29.1591203853203</c:v>
                </c:pt>
                <c:pt idx="201">
                  <c:v>29.160647111728601</c:v>
                </c:pt>
                <c:pt idx="202">
                  <c:v>29.1621628537182</c:v>
                </c:pt>
                <c:pt idx="203">
                  <c:v>29.163667895537699</c:v>
                </c:pt>
                <c:pt idx="204">
                  <c:v>29.1651625146011</c:v>
                </c:pt>
                <c:pt idx="205">
                  <c:v>29.166646981747199</c:v>
                </c:pt>
                <c:pt idx="206">
                  <c:v>29.1681215614745</c:v>
                </c:pt>
                <c:pt idx="207">
                  <c:v>29.1695865121523</c:v>
                </c:pt>
                <c:pt idx="208">
                  <c:v>29.171042086211202</c:v>
                </c:pt>
                <c:pt idx="209">
                  <c:v>29.172488530313601</c:v>
                </c:pt>
                <c:pt idx="210">
                  <c:v>29.1739260855095</c:v>
                </c:pt>
                <c:pt idx="211">
                  <c:v>29.175360751689901</c:v>
                </c:pt>
                <c:pt idx="212">
                  <c:v>29.176818956576302</c:v>
                </c:pt>
                <c:pt idx="213">
                  <c:v>29.1782687297382</c:v>
                </c:pt>
                <c:pt idx="214">
                  <c:v>29.179703087216499</c:v>
                </c:pt>
                <c:pt idx="215">
                  <c:v>29.1811188897763</c:v>
                </c:pt>
                <c:pt idx="216">
                  <c:v>29.182518266866801</c:v>
                </c:pt>
                <c:pt idx="217">
                  <c:v>29.183902478122601</c:v>
                </c:pt>
                <c:pt idx="218">
                  <c:v>29.185272250305999</c:v>
                </c:pt>
                <c:pt idx="219">
                  <c:v>29.186628541561301</c:v>
                </c:pt>
                <c:pt idx="220">
                  <c:v>29.187972143564899</c:v>
                </c:pt>
                <c:pt idx="221">
                  <c:v>29.1893038117909</c:v>
                </c:pt>
                <c:pt idx="222">
                  <c:v>29.190624245785799</c:v>
                </c:pt>
                <c:pt idx="223">
                  <c:v>29.191934097150501</c:v>
                </c:pt>
                <c:pt idx="224">
                  <c:v>29.193233973204102</c:v>
                </c:pt>
                <c:pt idx="225">
                  <c:v>29.194524440094401</c:v>
                </c:pt>
                <c:pt idx="226">
                  <c:v>29.195806025971699</c:v>
                </c:pt>
                <c:pt idx="227">
                  <c:v>29.1970792237626</c:v>
                </c:pt>
                <c:pt idx="228">
                  <c:v>29.198344493785601</c:v>
                </c:pt>
                <c:pt idx="229">
                  <c:v>29.199602266151999</c:v>
                </c:pt>
                <c:pt idx="230">
                  <c:v>29.200852942994899</c:v>
                </c:pt>
                <c:pt idx="231">
                  <c:v>29.202096900528598</c:v>
                </c:pt>
                <c:pt idx="232">
                  <c:v>29.203334490958401</c:v>
                </c:pt>
                <c:pt idx="233">
                  <c:v>29.204566044246899</c:v>
                </c:pt>
                <c:pt idx="234">
                  <c:v>29.205791869750801</c:v>
                </c:pt>
                <c:pt idx="235">
                  <c:v>29.2070122577374</c:v>
                </c:pt>
                <c:pt idx="236">
                  <c:v>29.2082274807888</c:v>
                </c:pt>
                <c:pt idx="237">
                  <c:v>29.209437795103099</c:v>
                </c:pt>
                <c:pt idx="238">
                  <c:v>29.210643441698299</c:v>
                </c:pt>
                <c:pt idx="239">
                  <c:v>29.2118446475288</c:v>
                </c:pt>
                <c:pt idx="240">
                  <c:v>29.2130416265177</c:v>
                </c:pt>
                <c:pt idx="241">
                  <c:v>29.214234580513299</c:v>
                </c:pt>
                <c:pt idx="242">
                  <c:v>29.2154237001734</c:v>
                </c:pt>
                <c:pt idx="243">
                  <c:v>29.2166091657833</c:v>
                </c:pt>
                <c:pt idx="244">
                  <c:v>29.2177911480129</c:v>
                </c:pt>
                <c:pt idx="245">
                  <c:v>29.218969808614499</c:v>
                </c:pt>
                <c:pt idx="246">
                  <c:v>29.220145301069401</c:v>
                </c:pt>
                <c:pt idx="247">
                  <c:v>29.221317771182701</c:v>
                </c:pt>
                <c:pt idx="248">
                  <c:v>29.2224873576337</c:v>
                </c:pt>
                <c:pt idx="249">
                  <c:v>29.223654192482002</c:v>
                </c:pt>
                <c:pt idx="250">
                  <c:v>29.2248184016339</c:v>
                </c:pt>
                <c:pt idx="251">
                  <c:v>29.225980105272001</c:v>
                </c:pt>
                <c:pt idx="252">
                  <c:v>29.2271394182496</c:v>
                </c:pt>
                <c:pt idx="253">
                  <c:v>29.228296450454501</c:v>
                </c:pt>
                <c:pt idx="254">
                  <c:v>29.2294513071399</c:v>
                </c:pt>
                <c:pt idx="255">
                  <c:v>29.2306040892319</c:v>
                </c:pt>
                <c:pt idx="256">
                  <c:v>29.2317548936085</c:v>
                </c:pt>
                <c:pt idx="257">
                  <c:v>29.232903813354898</c:v>
                </c:pt>
                <c:pt idx="258">
                  <c:v>29.234050937998799</c:v>
                </c:pt>
                <c:pt idx="259">
                  <c:v>29.235196353724</c:v>
                </c:pt>
                <c:pt idx="260">
                  <c:v>29.236340143565101</c:v>
                </c:pt>
                <c:pt idx="261">
                  <c:v>29.2374823875864</c:v>
                </c:pt>
                <c:pt idx="262">
                  <c:v>29.238623163043599</c:v>
                </c:pt>
                <c:pt idx="263">
                  <c:v>29.239762544531601</c:v>
                </c:pt>
                <c:pt idx="264">
                  <c:v>29.240900604118799</c:v>
                </c:pt>
                <c:pt idx="265">
                  <c:v>29.242037411469799</c:v>
                </c:pt>
                <c:pt idx="266">
                  <c:v>29.2431730339556</c:v>
                </c:pt>
                <c:pt idx="267">
                  <c:v>29.244307536755201</c:v>
                </c:pt>
                <c:pt idx="268">
                  <c:v>29.245440982946899</c:v>
                </c:pt>
                <c:pt idx="269">
                  <c:v>29.2465734335915</c:v>
                </c:pt>
                <c:pt idx="270">
                  <c:v>29.247704947808099</c:v>
                </c:pt>
                <c:pt idx="271">
                  <c:v>29.248835582843299</c:v>
                </c:pt>
                <c:pt idx="272">
                  <c:v>29.2499653941336</c:v>
                </c:pt>
                <c:pt idx="273">
                  <c:v>29.251094435362798</c:v>
                </c:pt>
                <c:pt idx="274">
                  <c:v>29.2522227585143</c:v>
                </c:pt>
                <c:pt idx="275">
                  <c:v>29.2533504139193</c:v>
                </c:pt>
                <c:pt idx="276">
                  <c:v>29.254477450301099</c:v>
                </c:pt>
                <c:pt idx="277">
                  <c:v>29.255603914815602</c:v>
                </c:pt>
                <c:pt idx="278">
                  <c:v>29.256729853089901</c:v>
                </c:pt>
                <c:pt idx="279">
                  <c:v>29.257855309256701</c:v>
                </c:pt>
                <c:pt idx="280">
                  <c:v>29.258980325988301</c:v>
                </c:pt>
                <c:pt idx="281">
                  <c:v>29.260104944527701</c:v>
                </c:pt>
                <c:pt idx="282">
                  <c:v>29.261229204717999</c:v>
                </c:pt>
                <c:pt idx="283">
                  <c:v>29.262353145031199</c:v>
                </c:pt>
                <c:pt idx="284">
                  <c:v>29.263476802595498</c:v>
                </c:pt>
                <c:pt idx="285">
                  <c:v>29.264600213221101</c:v>
                </c:pt>
                <c:pt idx="286">
                  <c:v>29.265723411427199</c:v>
                </c:pt>
                <c:pt idx="287">
                  <c:v>29.266846430465801</c:v>
                </c:pt>
                <c:pt idx="288">
                  <c:v>29.267969302347801</c:v>
                </c:pt>
                <c:pt idx="289">
                  <c:v>29.2690920578667</c:v>
                </c:pt>
                <c:pt idx="290">
                  <c:v>29.2702147266235</c:v>
                </c:pt>
                <c:pt idx="291">
                  <c:v>29.271337337050699</c:v>
                </c:pt>
                <c:pt idx="292">
                  <c:v>29.272459916437299</c:v>
                </c:pt>
                <c:pt idx="293">
                  <c:v>29.273582490952201</c:v>
                </c:pt>
                <c:pt idx="294">
                  <c:v>29.274705085669599</c:v>
                </c:pt>
                <c:pt idx="295">
                  <c:v>29.275827724593501</c:v>
                </c:pt>
                <c:pt idx="296">
                  <c:v>29.276950430681602</c:v>
                </c:pt>
                <c:pt idx="297">
                  <c:v>29.278073225871498</c:v>
                </c:pt>
                <c:pt idx="298">
                  <c:v>29.279196131105</c:v>
                </c:pt>
                <c:pt idx="299">
                  <c:v>29.280319166353799</c:v>
                </c:pt>
                <c:pt idx="300">
                  <c:v>29.281442350643999</c:v>
                </c:pt>
                <c:pt idx="301">
                  <c:v>29.282565702083598</c:v>
                </c:pt>
                <c:pt idx="302">
                  <c:v>29.283689237886101</c:v>
                </c:pt>
                <c:pt idx="303">
                  <c:v>29.284812974397099</c:v>
                </c:pt>
                <c:pt idx="304">
                  <c:v>29.285936927120499</c:v>
                </c:pt>
                <c:pt idx="305">
                  <c:v>29.287061110743501</c:v>
                </c:pt>
                <c:pt idx="306">
                  <c:v>29.288185539162999</c:v>
                </c:pt>
                <c:pt idx="307">
                  <c:v>29.2893102255114</c:v>
                </c:pt>
                <c:pt idx="308">
                  <c:v>29.290435182181501</c:v>
                </c:pt>
                <c:pt idx="309">
                  <c:v>29.2915604208528</c:v>
                </c:pt>
                <c:pt idx="310">
                  <c:v>29.292685952516599</c:v>
                </c:pt>
                <c:pt idx="311">
                  <c:v>29.293811787501099</c:v>
                </c:pt>
                <c:pt idx="312">
                  <c:v>29.294937935496101</c:v>
                </c:pt>
                <c:pt idx="313">
                  <c:v>29.2960644055781</c:v>
                </c:pt>
                <c:pt idx="314">
                  <c:v>29.297191206233698</c:v>
                </c:pt>
                <c:pt idx="315">
                  <c:v>29.298318345384398</c:v>
                </c:pt>
                <c:pt idx="316">
                  <c:v>29.299445830409599</c:v>
                </c:pt>
                <c:pt idx="317">
                  <c:v>29.3005736681699</c:v>
                </c:pt>
                <c:pt idx="318">
                  <c:v>29.3017018650296</c:v>
                </c:pt>
                <c:pt idx="319">
                  <c:v>29.3028304268787</c:v>
                </c:pt>
                <c:pt idx="320">
                  <c:v>29.303959359154899</c:v>
                </c:pt>
                <c:pt idx="321">
                  <c:v>29.305088666864201</c:v>
                </c:pt>
                <c:pt idx="322">
                  <c:v>29.306218354602098</c:v>
                </c:pt>
                <c:pt idx="323">
                  <c:v>29.307348426573</c:v>
                </c:pt>
                <c:pt idx="324">
                  <c:v>29.3084788866095</c:v>
                </c:pt>
                <c:pt idx="325">
                  <c:v>29.309609738192002</c:v>
                </c:pt>
                <c:pt idx="326">
                  <c:v>29.310740984465699</c:v>
                </c:pt>
                <c:pt idx="327">
                  <c:v>29.311873537018901</c:v>
                </c:pt>
                <c:pt idx="328">
                  <c:v>29.313017473867799</c:v>
                </c:pt>
                <c:pt idx="329">
                  <c:v>29.314163894973699</c:v>
                </c:pt>
                <c:pt idx="330">
                  <c:v>29.315308999126302</c:v>
                </c:pt>
                <c:pt idx="331">
                  <c:v>29.3164514844661</c:v>
                </c:pt>
                <c:pt idx="332">
                  <c:v>29.317590885909201</c:v>
                </c:pt>
                <c:pt idx="333">
                  <c:v>29.3187275183178</c:v>
                </c:pt>
                <c:pt idx="334">
                  <c:v>29.3198616155594</c:v>
                </c:pt>
                <c:pt idx="335">
                  <c:v>29.3209934235208</c:v>
                </c:pt>
                <c:pt idx="336">
                  <c:v>29.322123178679099</c:v>
                </c:pt>
                <c:pt idx="337">
                  <c:v>29.323251099763599</c:v>
                </c:pt>
                <c:pt idx="338">
                  <c:v>29.324377388233099</c:v>
                </c:pt>
                <c:pt idx="339">
                  <c:v>29.3255022296877</c:v>
                </c:pt>
                <c:pt idx="340">
                  <c:v>29.326625794856099</c:v>
                </c:pt>
                <c:pt idx="341">
                  <c:v>29.327748240789902</c:v>
                </c:pt>
                <c:pt idx="342">
                  <c:v>29.328869711926</c:v>
                </c:pt>
                <c:pt idx="343">
                  <c:v>29.3299903410763</c:v>
                </c:pt>
                <c:pt idx="344">
                  <c:v>29.331110250339801</c:v>
                </c:pt>
                <c:pt idx="345">
                  <c:v>29.332229551943701</c:v>
                </c:pt>
                <c:pt idx="346">
                  <c:v>29.3333483490186</c:v>
                </c:pt>
                <c:pt idx="347">
                  <c:v>29.334466736314301</c:v>
                </c:pt>
                <c:pt idx="348">
                  <c:v>29.335584800859699</c:v>
                </c:pt>
                <c:pt idx="349">
                  <c:v>29.3367026225723</c:v>
                </c:pt>
                <c:pt idx="350">
                  <c:v>29.337820274821102</c:v>
                </c:pt>
                <c:pt idx="351">
                  <c:v>29.338937824945699</c:v>
                </c:pt>
                <c:pt idx="352">
                  <c:v>29.340055334736899</c:v>
                </c:pt>
                <c:pt idx="353">
                  <c:v>29.341172860879901</c:v>
                </c:pt>
                <c:pt idx="354">
                  <c:v>29.342290455364001</c:v>
                </c:pt>
                <c:pt idx="355">
                  <c:v>29.343408165860801</c:v>
                </c:pt>
                <c:pt idx="356">
                  <c:v>29.344526036073699</c:v>
                </c:pt>
                <c:pt idx="357">
                  <c:v>29.3456441060614</c:v>
                </c:pt>
                <c:pt idx="358">
                  <c:v>29.346762412534801</c:v>
                </c:pt>
                <c:pt idx="359">
                  <c:v>29.3478809891335</c:v>
                </c:pt>
                <c:pt idx="360">
                  <c:v>29.348999866679399</c:v>
                </c:pt>
                <c:pt idx="361">
                  <c:v>29.350119073410799</c:v>
                </c:pt>
                <c:pt idx="362">
                  <c:v>29.3512386351989</c:v>
                </c:pt>
                <c:pt idx="363">
                  <c:v>29.352358575747001</c:v>
                </c:pt>
                <c:pt idx="364">
                  <c:v>29.353478916774499</c:v>
                </c:pt>
                <c:pt idx="365">
                  <c:v>29.354599678185501</c:v>
                </c:pt>
                <c:pt idx="366">
                  <c:v>29.355720878224801</c:v>
                </c:pt>
                <c:pt idx="367">
                  <c:v>29.356842533620402</c:v>
                </c:pt>
                <c:pt idx="368">
                  <c:v>29.357964659715801</c:v>
                </c:pt>
                <c:pt idx="369">
                  <c:v>29.3590872705904</c:v>
                </c:pt>
                <c:pt idx="370">
                  <c:v>29.3602103791697</c:v>
                </c:pt>
                <c:pt idx="371">
                  <c:v>29.361333997327701</c:v>
                </c:pt>
                <c:pt idx="372">
                  <c:v>29.362458135978699</c:v>
                </c:pt>
                <c:pt idx="373">
                  <c:v>29.363582805162999</c:v>
                </c:pt>
                <c:pt idx="374">
                  <c:v>29.3647080141244</c:v>
                </c:pt>
                <c:pt idx="375">
                  <c:v>29.3658337713801</c:v>
                </c:pt>
                <c:pt idx="376">
                  <c:v>29.366960084786101</c:v>
                </c:pt>
                <c:pt idx="377">
                  <c:v>29.368086961595001</c:v>
                </c:pt>
                <c:pt idx="378">
                  <c:v>29.369214408509599</c:v>
                </c:pt>
                <c:pt idx="379">
                  <c:v>29.370342431730698</c:v>
                </c:pt>
                <c:pt idx="380">
                  <c:v>29.371471037001399</c:v>
                </c:pt>
                <c:pt idx="381">
                  <c:v>29.372600229646</c:v>
                </c:pt>
                <c:pt idx="382">
                  <c:v>29.373730014605101</c:v>
                </c:pt>
                <c:pt idx="383">
                  <c:v>29.374860396468701</c:v>
                </c:pt>
                <c:pt idx="384">
                  <c:v>29.3759913795042</c:v>
                </c:pt>
                <c:pt idx="385">
                  <c:v>29.377122967682201</c:v>
                </c:pt>
                <c:pt idx="386">
                  <c:v>29.378255164699301</c:v>
                </c:pt>
                <c:pt idx="387">
                  <c:v>29.379387973999599</c:v>
                </c:pt>
                <c:pt idx="388">
                  <c:v>29.3805213987917</c:v>
                </c:pt>
                <c:pt idx="389">
                  <c:v>29.381655442066201</c:v>
                </c:pt>
                <c:pt idx="390">
                  <c:v>29.3827901066092</c:v>
                </c:pt>
                <c:pt idx="391">
                  <c:v>29.3839253950153</c:v>
                </c:pt>
                <c:pt idx="392">
                  <c:v>29.3850613096992</c:v>
                </c:pt>
                <c:pt idx="393">
                  <c:v>29.386197852904999</c:v>
                </c:pt>
                <c:pt idx="394">
                  <c:v>29.387335026715501</c:v>
                </c:pt>
                <c:pt idx="395">
                  <c:v>29.3884728330593</c:v>
                </c:pt>
                <c:pt idx="396">
                  <c:v>29.389611273718</c:v>
                </c:pt>
                <c:pt idx="397">
                  <c:v>29.3907503503318</c:v>
                </c:pt>
                <c:pt idx="398">
                  <c:v>29.391890064404802</c:v>
                </c:pt>
                <c:pt idx="399">
                  <c:v>29.3930304173096</c:v>
                </c:pt>
                <c:pt idx="400">
                  <c:v>29.394171410290799</c:v>
                </c:pt>
                <c:pt idx="401">
                  <c:v>29.395313044469201</c:v>
                </c:pt>
                <c:pt idx="402">
                  <c:v>29.396455320844801</c:v>
                </c:pt>
                <c:pt idx="403">
                  <c:v>29.397598240299299</c:v>
                </c:pt>
                <c:pt idx="404">
                  <c:v>29.398741803599201</c:v>
                </c:pt>
                <c:pt idx="405">
                  <c:v>29.399886011397601</c:v>
                </c:pt>
                <c:pt idx="406">
                  <c:v>29.401030864236802</c:v>
                </c:pt>
                <c:pt idx="407">
                  <c:v>29.402176362550499</c:v>
                </c:pt>
                <c:pt idx="408">
                  <c:v>29.4033225066654</c:v>
                </c:pt>
                <c:pt idx="409">
                  <c:v>29.404469296803502</c:v>
                </c:pt>
                <c:pt idx="410">
                  <c:v>29.405616733084099</c:v>
                </c:pt>
                <c:pt idx="411">
                  <c:v>29.4067648155252</c:v>
                </c:pt>
                <c:pt idx="412">
                  <c:v>29.407913544046401</c:v>
                </c:pt>
                <c:pt idx="413">
                  <c:v>29.409062918470401</c:v>
                </c:pt>
                <c:pt idx="414">
                  <c:v>29.410212938524499</c:v>
                </c:pt>
                <c:pt idx="415">
                  <c:v>29.411363603844102</c:v>
                </c:pt>
                <c:pt idx="416">
                  <c:v>29.412514913973801</c:v>
                </c:pt>
                <c:pt idx="417">
                  <c:v>29.413666868370001</c:v>
                </c:pt>
                <c:pt idx="418">
                  <c:v>29.414819466403699</c:v>
                </c:pt>
                <c:pt idx="419">
                  <c:v>29.415972707362599</c:v>
                </c:pt>
                <c:pt idx="420">
                  <c:v>29.417126590453702</c:v>
                </c:pt>
                <c:pt idx="421">
                  <c:v>29.418281114806099</c:v>
                </c:pt>
                <c:pt idx="422">
                  <c:v>29.419436279473398</c:v>
                </c:pt>
                <c:pt idx="423">
                  <c:v>29.420592083437299</c:v>
                </c:pt>
                <c:pt idx="424">
                  <c:v>29.421748525609502</c:v>
                </c:pt>
                <c:pt idx="425">
                  <c:v>29.4229056048354</c:v>
                </c:pt>
                <c:pt idx="426">
                  <c:v>29.424063319896799</c:v>
                </c:pt>
                <c:pt idx="427">
                  <c:v>29.425221669515199</c:v>
                </c:pt>
                <c:pt idx="428">
                  <c:v>29.426380652355</c:v>
                </c:pt>
                <c:pt idx="429">
                  <c:v>29.427540267025901</c:v>
                </c:pt>
                <c:pt idx="430">
                  <c:v>29.4287005120873</c:v>
                </c:pt>
                <c:pt idx="431">
                  <c:v>29.429861386050501</c:v>
                </c:pt>
                <c:pt idx="432">
                  <c:v>29.431022887382699</c:v>
                </c:pt>
                <c:pt idx="433">
                  <c:v>29.432185014509901</c:v>
                </c:pt>
                <c:pt idx="434">
                  <c:v>29.4333477658197</c:v>
                </c:pt>
                <c:pt idx="435">
                  <c:v>29.434511139665499</c:v>
                </c:pt>
                <c:pt idx="436">
                  <c:v>29.4356751343689</c:v>
                </c:pt>
                <c:pt idx="437">
                  <c:v>29.4368397482232</c:v>
                </c:pt>
                <c:pt idx="438">
                  <c:v>29.438004979496601</c:v>
                </c:pt>
                <c:pt idx="439">
                  <c:v>29.4391708264349</c:v>
                </c:pt>
                <c:pt idx="440">
                  <c:v>29.440337287265301</c:v>
                </c:pt>
                <c:pt idx="441">
                  <c:v>29.441504360198401</c:v>
                </c:pt>
                <c:pt idx="442">
                  <c:v>29.4426720434316</c:v>
                </c:pt>
                <c:pt idx="443">
                  <c:v>29.443840335152299</c:v>
                </c:pt>
                <c:pt idx="444">
                  <c:v>29.445009233540102</c:v>
                </c:pt>
                <c:pt idx="445">
                  <c:v>29.446178736770001</c:v>
                </c:pt>
                <c:pt idx="446">
                  <c:v>29.447348843014101</c:v>
                </c:pt>
                <c:pt idx="447">
                  <c:v>29.448519550445301</c:v>
                </c:pt>
                <c:pt idx="448">
                  <c:v>29.449690857238799</c:v>
                </c:pt>
                <c:pt idx="449">
                  <c:v>29.450862772070899</c:v>
                </c:pt>
                <c:pt idx="450">
                  <c:v>29.452035315689901</c:v>
                </c:pt>
                <c:pt idx="451">
                  <c:v>29.453208441260401</c:v>
                </c:pt>
                <c:pt idx="452">
                  <c:v>29.454382157247998</c:v>
                </c:pt>
                <c:pt idx="453">
                  <c:v>29.455556452581501</c:v>
                </c:pt>
                <c:pt idx="454">
                  <c:v>29.456731326427999</c:v>
                </c:pt>
                <c:pt idx="455">
                  <c:v>29.457906778957199</c:v>
                </c:pt>
                <c:pt idx="456">
                  <c:v>29.459082808872999</c:v>
                </c:pt>
                <c:pt idx="457">
                  <c:v>29.4602594153993</c:v>
                </c:pt>
                <c:pt idx="458">
                  <c:v>29.461436597585799</c:v>
                </c:pt>
                <c:pt idx="459">
                  <c:v>29.462614354446998</c:v>
                </c:pt>
                <c:pt idx="460">
                  <c:v>29.463792684966599</c:v>
                </c:pt>
                <c:pt idx="461">
                  <c:v>29.464971588094699</c:v>
                </c:pt>
                <c:pt idx="462">
                  <c:v>29.466151062758399</c:v>
                </c:pt>
                <c:pt idx="463">
                  <c:v>29.467331107864201</c:v>
                </c:pt>
                <c:pt idx="464">
                  <c:v>29.468511722304498</c:v>
                </c:pt>
                <c:pt idx="465">
                  <c:v>29.469692904961001</c:v>
                </c:pt>
                <c:pt idx="466">
                  <c:v>29.470874654708599</c:v>
                </c:pt>
                <c:pt idx="467">
                  <c:v>29.472056970419001</c:v>
                </c:pt>
                <c:pt idx="468">
                  <c:v>29.473239850964401</c:v>
                </c:pt>
                <c:pt idx="469">
                  <c:v>29.474423295219498</c:v>
                </c:pt>
                <c:pt idx="470">
                  <c:v>29.475607302065399</c:v>
                </c:pt>
                <c:pt idx="471">
                  <c:v>29.4767918703911</c:v>
                </c:pt>
                <c:pt idx="472">
                  <c:v>29.477976999096001</c:v>
                </c:pt>
                <c:pt idx="473">
                  <c:v>29.479162687092501</c:v>
                </c:pt>
                <c:pt idx="474">
                  <c:v>29.480348933306601</c:v>
                </c:pt>
                <c:pt idx="475">
                  <c:v>29.4815357366809</c:v>
                </c:pt>
                <c:pt idx="476">
                  <c:v>29.482723096175398</c:v>
                </c:pt>
                <c:pt idx="477">
                  <c:v>29.483911010768399</c:v>
                </c:pt>
                <c:pt idx="478">
                  <c:v>29.485099479458299</c:v>
                </c:pt>
                <c:pt idx="479">
                  <c:v>29.4862885012645</c:v>
                </c:pt>
                <c:pt idx="480">
                  <c:v>29.4874780752281</c:v>
                </c:pt>
                <c:pt idx="481">
                  <c:v>29.488668200413301</c:v>
                </c:pt>
                <c:pt idx="482">
                  <c:v>29.489858875906901</c:v>
                </c:pt>
                <c:pt idx="483">
                  <c:v>29.491050100820299</c:v>
                </c:pt>
                <c:pt idx="484">
                  <c:v>29.492241874289</c:v>
                </c:pt>
                <c:pt idx="485">
                  <c:v>29.493434195473299</c:v>
                </c:pt>
                <c:pt idx="486">
                  <c:v>29.494627063558902</c:v>
                </c:pt>
                <c:pt idx="487">
                  <c:v>29.495820477756801</c:v>
                </c:pt>
                <c:pt idx="488">
                  <c:v>29.497014437303999</c:v>
                </c:pt>
                <c:pt idx="489">
                  <c:v>29.498208941463002</c:v>
                </c:pt>
                <c:pt idx="490">
                  <c:v>29.499403989522399</c:v>
                </c:pt>
                <c:pt idx="491">
                  <c:v>29.500599580796798</c:v>
                </c:pt>
                <c:pt idx="492">
                  <c:v>29.501795714626802</c:v>
                </c:pt>
                <c:pt idx="493">
                  <c:v>29.502992390379301</c:v>
                </c:pt>
                <c:pt idx="494">
                  <c:v>29.5041896074469</c:v>
                </c:pt>
                <c:pt idx="495">
                  <c:v>29.505387365248101</c:v>
                </c:pt>
                <c:pt idx="496">
                  <c:v>29.506585663227401</c:v>
                </c:pt>
                <c:pt idx="497">
                  <c:v>29.507784500855099</c:v>
                </c:pt>
                <c:pt idx="498">
                  <c:v>29.5089838776268</c:v>
                </c:pt>
                <c:pt idx="499">
                  <c:v>29.510183793063401</c:v>
                </c:pt>
                <c:pt idx="500">
                  <c:v>29.511384246711302</c:v>
                </c:pt>
                <c:pt idx="501">
                  <c:v>29.512585238142002</c:v>
                </c:pt>
                <c:pt idx="502">
                  <c:v>29.513786766951601</c:v>
                </c:pt>
                <c:pt idx="503">
                  <c:v>29.514988832760999</c:v>
                </c:pt>
                <c:pt idx="504">
                  <c:v>29.516191435215301</c:v>
                </c:pt>
                <c:pt idx="505">
                  <c:v>29.517394573984198</c:v>
                </c:pt>
                <c:pt idx="506">
                  <c:v>29.518598248761201</c:v>
                </c:pt>
                <c:pt idx="507">
                  <c:v>29.519802459263602</c:v>
                </c:pt>
                <c:pt idx="508">
                  <c:v>29.521007205232198</c:v>
                </c:pt>
                <c:pt idx="509">
                  <c:v>29.5222124864313</c:v>
                </c:pt>
                <c:pt idx="510">
                  <c:v>29.523418302648501</c:v>
                </c:pt>
                <c:pt idx="511">
                  <c:v>29.524624653693898</c:v>
                </c:pt>
                <c:pt idx="512">
                  <c:v>29.525831539400599</c:v>
                </c:pt>
                <c:pt idx="513">
                  <c:v>29.5270389596241</c:v>
                </c:pt>
                <c:pt idx="514">
                  <c:v>29.5282469142421</c:v>
                </c:pt>
                <c:pt idx="515">
                  <c:v>29.5294554031545</c:v>
                </c:pt>
                <c:pt idx="516">
                  <c:v>29.530664426282801</c:v>
                </c:pt>
                <c:pt idx="517">
                  <c:v>29.531873983570598</c:v>
                </c:pt>
                <c:pt idx="518">
                  <c:v>29.533084074982401</c:v>
                </c:pt>
                <c:pt idx="519">
                  <c:v>29.534294700504201</c:v>
                </c:pt>
                <c:pt idx="520">
                  <c:v>29.5355058601432</c:v>
                </c:pt>
                <c:pt idx="521">
                  <c:v>29.536717553927101</c:v>
                </c:pt>
                <c:pt idx="522">
                  <c:v>29.537929781904602</c:v>
                </c:pt>
                <c:pt idx="523">
                  <c:v>29.5391425441445</c:v>
                </c:pt>
                <c:pt idx="524">
                  <c:v>29.540355840736101</c:v>
                </c:pt>
                <c:pt idx="525">
                  <c:v>29.5415696717888</c:v>
                </c:pt>
                <c:pt idx="526">
                  <c:v>29.542784037431598</c:v>
                </c:pt>
                <c:pt idx="527">
                  <c:v>29.543998937813502</c:v>
                </c:pt>
                <c:pt idx="528">
                  <c:v>29.545214373102802</c:v>
                </c:pt>
                <c:pt idx="529">
                  <c:v>29.546430343487302</c:v>
                </c:pt>
                <c:pt idx="530">
                  <c:v>29.547646849173798</c:v>
                </c:pt>
                <c:pt idx="531">
                  <c:v>29.548863890388201</c:v>
                </c:pt>
                <c:pt idx="532">
                  <c:v>29.550081467374898</c:v>
                </c:pt>
                <c:pt idx="533">
                  <c:v>29.551299580397</c:v>
                </c:pt>
                <c:pt idx="534">
                  <c:v>29.5525182297363</c:v>
                </c:pt>
                <c:pt idx="535">
                  <c:v>29.5537374156924</c:v>
                </c:pt>
                <c:pt idx="536">
                  <c:v>29.5549571385828</c:v>
                </c:pt>
                <c:pt idx="537">
                  <c:v>29.556177398743301</c:v>
                </c:pt>
                <c:pt idx="538">
                  <c:v>29.5573981965271</c:v>
                </c:pt>
                <c:pt idx="539">
                  <c:v>29.5586195323048</c:v>
                </c:pt>
                <c:pt idx="540">
                  <c:v>29.559841406464301</c:v>
                </c:pt>
                <c:pt idx="541">
                  <c:v>29.5610638194103</c:v>
                </c:pt>
                <c:pt idx="542">
                  <c:v>29.5622867715648</c:v>
                </c:pt>
                <c:pt idx="543">
                  <c:v>29.563510263365899</c:v>
                </c:pt>
                <c:pt idx="544">
                  <c:v>29.5647342952686</c:v>
                </c:pt>
                <c:pt idx="545">
                  <c:v>29.5659588677436</c:v>
                </c:pt>
                <c:pt idx="546">
                  <c:v>29.567183981278301</c:v>
                </c:pt>
                <c:pt idx="547">
                  <c:v>29.568409636375499</c:v>
                </c:pt>
                <c:pt idx="548">
                  <c:v>29.569635833553502</c:v>
                </c:pt>
                <c:pt idx="549">
                  <c:v>29.570862573346101</c:v>
                </c:pt>
                <c:pt idx="550">
                  <c:v>29.572089856302501</c:v>
                </c:pt>
                <c:pt idx="551">
                  <c:v>29.5733176829863</c:v>
                </c:pt>
                <c:pt idx="552">
                  <c:v>29.574546053976299</c:v>
                </c:pt>
                <c:pt idx="553">
                  <c:v>29.575774969865499</c:v>
                </c:pt>
                <c:pt idx="554">
                  <c:v>29.5770044312614</c:v>
                </c:pt>
                <c:pt idx="555">
                  <c:v>29.578234438785401</c:v>
                </c:pt>
                <c:pt idx="556">
                  <c:v>29.579464993072701</c:v>
                </c:pt>
                <c:pt idx="557">
                  <c:v>29.5806960947722</c:v>
                </c:pt>
                <c:pt idx="558">
                  <c:v>29.5819277445461</c:v>
                </c:pt>
                <c:pt idx="559">
                  <c:v>29.583159943069901</c:v>
                </c:pt>
                <c:pt idx="560">
                  <c:v>29.5843926910314</c:v>
                </c:pt>
                <c:pt idx="561">
                  <c:v>29.585625989131799</c:v>
                </c:pt>
                <c:pt idx="562">
                  <c:v>29.5868598380845</c:v>
                </c:pt>
                <c:pt idx="563">
                  <c:v>29.588094238614801</c:v>
                </c:pt>
                <c:pt idx="564">
                  <c:v>29.589329191460401</c:v>
                </c:pt>
                <c:pt idx="565">
                  <c:v>29.590564697370599</c:v>
                </c:pt>
                <c:pt idx="566">
                  <c:v>29.591800757105901</c:v>
                </c:pt>
                <c:pt idx="567">
                  <c:v>29.593037371438399</c:v>
                </c:pt>
                <c:pt idx="568">
                  <c:v>29.5942745411514</c:v>
                </c:pt>
                <c:pt idx="569">
                  <c:v>29.595512267038401</c:v>
                </c:pt>
                <c:pt idx="570">
                  <c:v>29.596750549904201</c:v>
                </c:pt>
                <c:pt idx="571">
                  <c:v>29.597989390563601</c:v>
                </c:pt>
                <c:pt idx="572">
                  <c:v>29.599228789841501</c:v>
                </c:pt>
                <c:pt idx="573">
                  <c:v>29.600468748572801</c:v>
                </c:pt>
                <c:pt idx="574">
                  <c:v>29.601709267602001</c:v>
                </c:pt>
                <c:pt idx="575">
                  <c:v>29.602950347783398</c:v>
                </c:pt>
                <c:pt idx="576">
                  <c:v>29.604191989980102</c:v>
                </c:pt>
                <c:pt idx="577">
                  <c:v>29.6054341950646</c:v>
                </c:pt>
                <c:pt idx="578">
                  <c:v>29.606676963918002</c:v>
                </c:pt>
                <c:pt idx="579">
                  <c:v>29.607920297430201</c:v>
                </c:pt>
                <c:pt idx="580">
                  <c:v>29.6091641964994</c:v>
                </c:pt>
                <c:pt idx="581">
                  <c:v>29.6104086620321</c:v>
                </c:pt>
                <c:pt idx="582">
                  <c:v>29.6116536949426</c:v>
                </c:pt>
                <c:pt idx="583">
                  <c:v>29.612899296153198</c:v>
                </c:pt>
                <c:pt idx="584">
                  <c:v>29.614145466593701</c:v>
                </c:pt>
                <c:pt idx="585">
                  <c:v>29.615392207201499</c:v>
                </c:pt>
                <c:pt idx="586">
                  <c:v>29.616639518921001</c:v>
                </c:pt>
                <c:pt idx="587">
                  <c:v>29.617887402703801</c:v>
                </c:pt>
                <c:pt idx="588">
                  <c:v>29.6191358595085</c:v>
                </c:pt>
                <c:pt idx="589">
                  <c:v>29.6203848902998</c:v>
                </c:pt>
                <c:pt idx="590">
                  <c:v>29.621634496049602</c:v>
                </c:pt>
                <c:pt idx="591">
                  <c:v>29.622884677735598</c:v>
                </c:pt>
                <c:pt idx="592">
                  <c:v>29.624135436342002</c:v>
                </c:pt>
                <c:pt idx="593">
                  <c:v>29.6253867728588</c:v>
                </c:pt>
                <c:pt idx="594">
                  <c:v>29.6266386882821</c:v>
                </c:pt>
                <c:pt idx="595">
                  <c:v>29.627891183613301</c:v>
                </c:pt>
                <c:pt idx="596">
                  <c:v>29.629144259859501</c:v>
                </c:pt>
                <c:pt idx="597">
                  <c:v>29.630397918032902</c:v>
                </c:pt>
                <c:pt idx="598">
                  <c:v>29.631652159151599</c:v>
                </c:pt>
                <c:pt idx="599">
                  <c:v>29.632906984238002</c:v>
                </c:pt>
                <c:pt idx="600">
                  <c:v>29.634162394319802</c:v>
                </c:pt>
                <c:pt idx="601">
                  <c:v>29.635418390429301</c:v>
                </c:pt>
                <c:pt idx="602">
                  <c:v>29.6366749736037</c:v>
                </c:pt>
                <c:pt idx="603">
                  <c:v>29.637932144884399</c:v>
                </c:pt>
                <c:pt idx="604">
                  <c:v>29.639189905317298</c:v>
                </c:pt>
                <c:pt idx="605">
                  <c:v>29.640448255952599</c:v>
                </c:pt>
                <c:pt idx="606">
                  <c:v>29.6417071978445</c:v>
                </c:pt>
                <c:pt idx="607">
                  <c:v>29.6429667320512</c:v>
                </c:pt>
                <c:pt idx="608">
                  <c:v>29.644226859634799</c:v>
                </c:pt>
                <c:pt idx="609">
                  <c:v>29.6454875816612</c:v>
                </c:pt>
                <c:pt idx="610">
                  <c:v>29.646748899199899</c:v>
                </c:pt>
                <c:pt idx="611">
                  <c:v>29.648010813323801</c:v>
                </c:pt>
                <c:pt idx="612">
                  <c:v>29.649273325109299</c:v>
                </c:pt>
                <c:pt idx="613">
                  <c:v>29.650536435636202</c:v>
                </c:pt>
                <c:pt idx="614">
                  <c:v>29.651800145987401</c:v>
                </c:pt>
                <c:pt idx="615">
                  <c:v>29.6530644572486</c:v>
                </c:pt>
                <c:pt idx="616">
                  <c:v>29.6543293705091</c:v>
                </c:pt>
                <c:pt idx="617">
                  <c:v>29.655594886860399</c:v>
                </c:pt>
                <c:pt idx="618">
                  <c:v>29.6568610073973</c:v>
                </c:pt>
                <c:pt idx="619">
                  <c:v>29.658127733217199</c:v>
                </c:pt>
                <c:pt idx="620">
                  <c:v>29.659395065419901</c:v>
                </c:pt>
                <c:pt idx="621">
                  <c:v>29.6606630051077</c:v>
                </c:pt>
                <c:pt idx="622">
                  <c:v>29.6619315533856</c:v>
                </c:pt>
                <c:pt idx="623">
                  <c:v>29.663200711360599</c:v>
                </c:pt>
                <c:pt idx="624">
                  <c:v>29.664470480142299</c:v>
                </c:pt>
                <c:pt idx="625">
                  <c:v>29.665740860841801</c:v>
                </c:pt>
                <c:pt idx="626">
                  <c:v>29.667011854573101</c:v>
                </c:pt>
                <c:pt idx="627">
                  <c:v>29.668283462451502</c:v>
                </c:pt>
                <c:pt idx="628">
                  <c:v>29.669555689929201</c:v>
                </c:pt>
                <c:pt idx="629">
                  <c:v>29.670828554512301</c:v>
                </c:pt>
                <c:pt idx="630">
                  <c:v>29.672102037897801</c:v>
                </c:pt>
                <c:pt idx="631">
                  <c:v>29.673376137755199</c:v>
                </c:pt>
                <c:pt idx="632">
                  <c:v>29.674650851823401</c:v>
                </c:pt>
                <c:pt idx="633">
                  <c:v>29.675926179532699</c:v>
                </c:pt>
                <c:pt idx="634">
                  <c:v>29.677202122970801</c:v>
                </c:pt>
                <c:pt idx="635">
                  <c:v>29.678478683712601</c:v>
                </c:pt>
                <c:pt idx="636">
                  <c:v>29.679755863342098</c:v>
                </c:pt>
                <c:pt idx="637">
                  <c:v>29.6810336634652</c:v>
                </c:pt>
                <c:pt idx="638">
                  <c:v>29.682312085632802</c:v>
                </c:pt>
                <c:pt idx="639">
                  <c:v>29.6835911313654</c:v>
                </c:pt>
                <c:pt idx="640">
                  <c:v>29.684870802151</c:v>
                </c:pt>
                <c:pt idx="641">
                  <c:v>29.686151099448299</c:v>
                </c:pt>
                <c:pt idx="642">
                  <c:v>29.6874320246888</c:v>
                </c:pt>
                <c:pt idx="643">
                  <c:v>29.688713579279099</c:v>
                </c:pt>
                <c:pt idx="644">
                  <c:v>29.689995764602902</c:v>
                </c:pt>
                <c:pt idx="645">
                  <c:v>29.6912785820229</c:v>
                </c:pt>
                <c:pt idx="646">
                  <c:v>29.6925620328823</c:v>
                </c:pt>
                <c:pt idx="647">
                  <c:v>29.693846118506599</c:v>
                </c:pt>
                <c:pt idx="648">
                  <c:v>29.6951308402049</c:v>
                </c:pt>
                <c:pt idx="649">
                  <c:v>29.696416199271098</c:v>
                </c:pt>
                <c:pt idx="650">
                  <c:v>29.697702196985901</c:v>
                </c:pt>
                <c:pt idx="651">
                  <c:v>29.698988834616699</c:v>
                </c:pt>
                <c:pt idx="652">
                  <c:v>29.7002761134198</c:v>
                </c:pt>
                <c:pt idx="653">
                  <c:v>29.701564034640299</c:v>
                </c:pt>
                <c:pt idx="654">
                  <c:v>29.702852599513999</c:v>
                </c:pt>
                <c:pt idx="655">
                  <c:v>29.704141809267401</c:v>
                </c:pt>
                <c:pt idx="656">
                  <c:v>29.705431665119399</c:v>
                </c:pt>
                <c:pt idx="657">
                  <c:v>29.706722168280901</c:v>
                </c:pt>
                <c:pt idx="658">
                  <c:v>29.708013319955999</c:v>
                </c:pt>
                <c:pt idx="659">
                  <c:v>29.709305121342801</c:v>
                </c:pt>
                <c:pt idx="660">
                  <c:v>29.710597573633802</c:v>
                </c:pt>
                <c:pt idx="661">
                  <c:v>29.711890678016001</c:v>
                </c:pt>
                <c:pt idx="662">
                  <c:v>29.7131844356716</c:v>
                </c:pt>
                <c:pt idx="663">
                  <c:v>29.714478847778999</c:v>
                </c:pt>
                <c:pt idx="664">
                  <c:v>29.715773915512202</c:v>
                </c:pt>
                <c:pt idx="665">
                  <c:v>29.7170696400417</c:v>
                </c:pt>
                <c:pt idx="666">
                  <c:v>29.7183660225345</c:v>
                </c:pt>
                <c:pt idx="667">
                  <c:v>29.719663064155199</c:v>
                </c:pt>
                <c:pt idx="668">
                  <c:v>29.7209607660652</c:v>
                </c:pt>
                <c:pt idx="669">
                  <c:v>29.722259129423399</c:v>
                </c:pt>
                <c:pt idx="670">
                  <c:v>29.723558155387</c:v>
                </c:pt>
                <c:pt idx="671">
                  <c:v>29.7248578451104</c:v>
                </c:pt>
                <c:pt idx="672">
                  <c:v>29.726158199746401</c:v>
                </c:pt>
                <c:pt idx="673">
                  <c:v>29.7274592204461</c:v>
                </c:pt>
                <c:pt idx="674">
                  <c:v>29.728760908358801</c:v>
                </c:pt>
                <c:pt idx="675">
                  <c:v>29.7300632646328</c:v>
                </c:pt>
                <c:pt idx="676">
                  <c:v>29.7313662904143</c:v>
                </c:pt>
                <c:pt idx="677">
                  <c:v>29.732669986848801</c:v>
                </c:pt>
                <c:pt idx="678">
                  <c:v>29.733974355080001</c:v>
                </c:pt>
                <c:pt idx="679">
                  <c:v>29.735279396251102</c:v>
                </c:pt>
                <c:pt idx="680">
                  <c:v>29.7365851115038</c:v>
                </c:pt>
                <c:pt idx="681">
                  <c:v>29.737891501978702</c:v>
                </c:pt>
                <c:pt idx="682">
                  <c:v>29.739198568815699</c:v>
                </c:pt>
                <c:pt idx="683">
                  <c:v>29.740506313153698</c:v>
                </c:pt>
                <c:pt idx="684">
                  <c:v>29.741814736130198</c:v>
                </c:pt>
                <c:pt idx="685">
                  <c:v>29.743123838882301</c:v>
                </c:pt>
                <c:pt idx="686">
                  <c:v>29.744433622546001</c:v>
                </c:pt>
                <c:pt idx="687">
                  <c:v>29.745744088256298</c:v>
                </c:pt>
                <c:pt idx="688">
                  <c:v>29.7470552371474</c:v>
                </c:pt>
                <c:pt idx="689">
                  <c:v>29.7483670703526</c:v>
                </c:pt>
                <c:pt idx="690">
                  <c:v>29.749679589004099</c:v>
                </c:pt>
                <c:pt idx="691">
                  <c:v>29.7509927942335</c:v>
                </c:pt>
                <c:pt idx="692">
                  <c:v>29.752306687171099</c:v>
                </c:pt>
                <c:pt idx="693">
                  <c:v>29.7536212689465</c:v>
                </c:pt>
                <c:pt idx="694">
                  <c:v>29.754936540688298</c:v>
                </c:pt>
                <c:pt idx="695">
                  <c:v>29.7562525035239</c:v>
                </c:pt>
                <c:pt idx="696">
                  <c:v>29.7575691585801</c:v>
                </c:pt>
                <c:pt idx="697">
                  <c:v>29.7588865069824</c:v>
                </c:pt>
                <c:pt idx="698">
                  <c:v>29.760204549855199</c:v>
                </c:pt>
                <c:pt idx="699">
                  <c:v>29.761523288322099</c:v>
                </c:pt>
                <c:pt idx="700">
                  <c:v>29.762842723505202</c:v>
                </c:pt>
                <c:pt idx="701">
                  <c:v>29.764162856525999</c:v>
                </c:pt>
                <c:pt idx="702">
                  <c:v>29.7654836885044</c:v>
                </c:pt>
                <c:pt idx="703">
                  <c:v>29.766805220559601</c:v>
                </c:pt>
                <c:pt idx="704">
                  <c:v>29.768127453809299</c:v>
                </c:pt>
                <c:pt idx="705">
                  <c:v>29.769450389369901</c:v>
                </c:pt>
                <c:pt idx="706">
                  <c:v>29.770774028357302</c:v>
                </c:pt>
                <c:pt idx="707">
                  <c:v>29.772098371885299</c:v>
                </c:pt>
                <c:pt idx="708">
                  <c:v>29.773423421067001</c:v>
                </c:pt>
                <c:pt idx="709">
                  <c:v>29.774749177014002</c:v>
                </c:pt>
                <c:pt idx="710">
                  <c:v>29.776075640836901</c:v>
                </c:pt>
                <c:pt idx="711">
                  <c:v>29.777402813644802</c:v>
                </c:pt>
                <c:pt idx="712">
                  <c:v>29.778730696545399</c:v>
                </c:pt>
                <c:pt idx="713">
                  <c:v>29.7800592906455</c:v>
                </c:pt>
                <c:pt idx="714">
                  <c:v>29.781388597049901</c:v>
                </c:pt>
                <c:pt idx="715">
                  <c:v>29.782718616862802</c:v>
                </c:pt>
                <c:pt idx="716">
                  <c:v>29.784049351186798</c:v>
                </c:pt>
                <c:pt idx="717">
                  <c:v>29.785380801122798</c:v>
                </c:pt>
                <c:pt idx="718">
                  <c:v>29.786712967770899</c:v>
                </c:pt>
                <c:pt idx="719">
                  <c:v>29.788045852229601</c:v>
                </c:pt>
                <c:pt idx="720">
                  <c:v>29.789379455596201</c:v>
                </c:pt>
                <c:pt idx="721">
                  <c:v>29.7907137789662</c:v>
                </c:pt>
                <c:pt idx="722">
                  <c:v>29.7920488234343</c:v>
                </c:pt>
                <c:pt idx="723">
                  <c:v>29.7933845900934</c:v>
                </c:pt>
                <c:pt idx="724">
                  <c:v>29.794721080035501</c:v>
                </c:pt>
                <c:pt idx="725">
                  <c:v>29.7960582943509</c:v>
                </c:pt>
                <c:pt idx="726">
                  <c:v>29.797396234128598</c:v>
                </c:pt>
                <c:pt idx="727">
                  <c:v>29.798734900456498</c:v>
                </c:pt>
                <c:pt idx="728">
                  <c:v>29.8000742944207</c:v>
                </c:pt>
                <c:pt idx="729">
                  <c:v>29.8014144171065</c:v>
                </c:pt>
                <c:pt idx="730">
                  <c:v>29.802755269597601</c:v>
                </c:pt>
                <c:pt idx="731">
                  <c:v>29.8040968529765</c:v>
                </c:pt>
                <c:pt idx="732">
                  <c:v>29.805439168324199</c:v>
                </c:pt>
                <c:pt idx="733">
                  <c:v>29.806782216720499</c:v>
                </c:pt>
                <c:pt idx="734">
                  <c:v>29.808125999244002</c:v>
                </c:pt>
                <c:pt idx="735">
                  <c:v>29.809470516971999</c:v>
                </c:pt>
                <c:pt idx="736">
                  <c:v>29.810815770980302</c:v>
                </c:pt>
                <c:pt idx="737">
                  <c:v>29.812161762343901</c:v>
                </c:pt>
                <c:pt idx="738">
                  <c:v>29.813508492136201</c:v>
                </c:pt>
                <c:pt idx="739">
                  <c:v>29.814855961429501</c:v>
                </c:pt>
                <c:pt idx="740">
                  <c:v>29.8162041712947</c:v>
                </c:pt>
                <c:pt idx="741">
                  <c:v>29.817553122801801</c:v>
                </c:pt>
                <c:pt idx="742">
                  <c:v>29.818902817019499</c:v>
                </c:pt>
                <c:pt idx="743">
                  <c:v>29.820253255015199</c:v>
                </c:pt>
                <c:pt idx="744">
                  <c:v>29.821604437855299</c:v>
                </c:pt>
                <c:pt idx="745">
                  <c:v>29.822956366604799</c:v>
                </c:pt>
                <c:pt idx="746">
                  <c:v>29.824309042327801</c:v>
                </c:pt>
                <c:pt idx="747">
                  <c:v>29.825662466087099</c:v>
                </c:pt>
                <c:pt idx="748">
                  <c:v>29.827016638944698</c:v>
                </c:pt>
                <c:pt idx="749">
                  <c:v>29.828371561961099</c:v>
                </c:pt>
                <c:pt idx="750">
                  <c:v>29.8297272361959</c:v>
                </c:pt>
                <c:pt idx="751">
                  <c:v>29.831083662707702</c:v>
                </c:pt>
                <c:pt idx="752">
                  <c:v>29.832440842554</c:v>
                </c:pt>
                <c:pt idx="753">
                  <c:v>29.833798776791301</c:v>
                </c:pt>
                <c:pt idx="754">
                  <c:v>29.8351574664749</c:v>
                </c:pt>
                <c:pt idx="755">
                  <c:v>29.836516912659299</c:v>
                </c:pt>
                <c:pt idx="756">
                  <c:v>29.837877116397699</c:v>
                </c:pt>
                <c:pt idx="757">
                  <c:v>29.8392380787426</c:v>
                </c:pt>
                <c:pt idx="758">
                  <c:v>29.840599800745601</c:v>
                </c:pt>
                <c:pt idx="759">
                  <c:v>29.841962283456901</c:v>
                </c:pt>
                <c:pt idx="760">
                  <c:v>29.8433255279263</c:v>
                </c:pt>
                <c:pt idx="761">
                  <c:v>29.8446895352021</c:v>
                </c:pt>
                <c:pt idx="762">
                  <c:v>29.8460543063321</c:v>
                </c:pt>
                <c:pt idx="763">
                  <c:v>29.847419842363301</c:v>
                </c:pt>
                <c:pt idx="764">
                  <c:v>29.8487861443413</c:v>
                </c:pt>
                <c:pt idx="765">
                  <c:v>29.850153213311302</c:v>
                </c:pt>
                <c:pt idx="766">
                  <c:v>29.851521050317199</c:v>
                </c:pt>
                <c:pt idx="767">
                  <c:v>29.852889656402301</c:v>
                </c:pt>
                <c:pt idx="768">
                  <c:v>29.854259032609299</c:v>
                </c:pt>
                <c:pt idx="769">
                  <c:v>29.855629179979498</c:v>
                </c:pt>
                <c:pt idx="770">
                  <c:v>29.857000099554</c:v>
                </c:pt>
                <c:pt idx="771">
                  <c:v>29.858371792372498</c:v>
                </c:pt>
                <c:pt idx="772">
                  <c:v>29.8597442594744</c:v>
                </c:pt>
                <c:pt idx="773">
                  <c:v>29.8611175018981</c:v>
                </c:pt>
                <c:pt idx="774">
                  <c:v>29.8624915206812</c:v>
                </c:pt>
                <c:pt idx="775">
                  <c:v>29.863866316860499</c:v>
                </c:pt>
                <c:pt idx="776">
                  <c:v>29.865241891472401</c:v>
                </c:pt>
                <c:pt idx="777">
                  <c:v>29.866618245552502</c:v>
                </c:pt>
                <c:pt idx="778">
                  <c:v>29.867995380135099</c:v>
                </c:pt>
                <c:pt idx="779">
                  <c:v>29.869373296254501</c:v>
                </c:pt>
                <c:pt idx="780">
                  <c:v>29.870751994944001</c:v>
                </c:pt>
                <c:pt idx="781">
                  <c:v>29.872131477236302</c:v>
                </c:pt>
                <c:pt idx="782">
                  <c:v>29.873511744163402</c:v>
                </c:pt>
                <c:pt idx="783">
                  <c:v>29.874892796756502</c:v>
                </c:pt>
                <c:pt idx="784">
                  <c:v>29.876274636046599</c:v>
                </c:pt>
                <c:pt idx="785">
                  <c:v>29.8776572630637</c:v>
                </c:pt>
                <c:pt idx="786">
                  <c:v>29.8790406788372</c:v>
                </c:pt>
                <c:pt idx="787">
                  <c:v>29.880424884396199</c:v>
                </c:pt>
                <c:pt idx="788">
                  <c:v>29.881809880768799</c:v>
                </c:pt>
                <c:pt idx="789">
                  <c:v>29.8831956689828</c:v>
                </c:pt>
                <c:pt idx="790">
                  <c:v>29.8845822500653</c:v>
                </c:pt>
                <c:pt idx="791">
                  <c:v>29.8859696250429</c:v>
                </c:pt>
                <c:pt idx="792">
                  <c:v>29.887357794942002</c:v>
                </c:pt>
                <c:pt idx="793">
                  <c:v>29.8887467607879</c:v>
                </c:pt>
                <c:pt idx="794">
                  <c:v>29.890136523605801</c:v>
                </c:pt>
                <c:pt idx="795">
                  <c:v>29.8915270844203</c:v>
                </c:pt>
                <c:pt idx="796">
                  <c:v>29.892918444255301</c:v>
                </c:pt>
                <c:pt idx="797">
                  <c:v>29.894310604134699</c:v>
                </c:pt>
                <c:pt idx="798">
                  <c:v>29.895703565081501</c:v>
                </c:pt>
                <c:pt idx="799">
                  <c:v>29.897097328118399</c:v>
                </c:pt>
                <c:pt idx="800">
                  <c:v>29.898491894267799</c:v>
                </c:pt>
                <c:pt idx="801">
                  <c:v>29.899887264551701</c:v>
                </c:pt>
                <c:pt idx="802">
                  <c:v>29.901283439991499</c:v>
                </c:pt>
                <c:pt idx="803">
                  <c:v>29.902680421608402</c:v>
                </c:pt>
                <c:pt idx="804">
                  <c:v>29.904078210423101</c:v>
                </c:pt>
                <c:pt idx="805">
                  <c:v>29.905476807456001</c:v>
                </c:pt>
                <c:pt idx="806">
                  <c:v>29.906876213727401</c:v>
                </c:pt>
                <c:pt idx="807">
                  <c:v>29.908276430256599</c:v>
                </c:pt>
                <c:pt idx="808">
                  <c:v>29.9096774580633</c:v>
                </c:pt>
                <c:pt idx="809">
                  <c:v>29.911079298166701</c:v>
                </c:pt>
                <c:pt idx="810">
                  <c:v>29.912481951585399</c:v>
                </c:pt>
                <c:pt idx="811">
                  <c:v>29.913885419338101</c:v>
                </c:pt>
                <c:pt idx="812">
                  <c:v>29.9152897024432</c:v>
                </c:pt>
                <c:pt idx="813">
                  <c:v>29.916694801918698</c:v>
                </c:pt>
                <c:pt idx="814">
                  <c:v>29.918100718782402</c:v>
                </c:pt>
                <c:pt idx="815">
                  <c:v>29.919507454051999</c:v>
                </c:pt>
                <c:pt idx="816">
                  <c:v>29.920915008745101</c:v>
                </c:pt>
                <c:pt idx="817">
                  <c:v>29.922323383878801</c:v>
                </c:pt>
                <c:pt idx="818">
                  <c:v>29.923732580470201</c:v>
                </c:pt>
                <c:pt idx="819">
                  <c:v>29.925142599536301</c:v>
                </c:pt>
                <c:pt idx="820">
                  <c:v>29.926553442094001</c:v>
                </c:pt>
                <c:pt idx="821">
                  <c:v>29.927965109159899</c:v>
                </c:pt>
                <c:pt idx="822">
                  <c:v>29.929377601750499</c:v>
                </c:pt>
                <c:pt idx="823">
                  <c:v>29.930790920882401</c:v>
                </c:pt>
                <c:pt idx="824">
                  <c:v>29.9322050675719</c:v>
                </c:pt>
                <c:pt idx="825">
                  <c:v>29.933620042835599</c:v>
                </c:pt>
                <c:pt idx="826">
                  <c:v>29.935035847689601</c:v>
                </c:pt>
                <c:pt idx="827">
                  <c:v>29.936452483150202</c:v>
                </c:pt>
                <c:pt idx="828">
                  <c:v>29.937869950233601</c:v>
                </c:pt>
                <c:pt idx="829">
                  <c:v>29.939288249956299</c:v>
                </c:pt>
                <c:pt idx="830">
                  <c:v>29.940707383334299</c:v>
                </c:pt>
                <c:pt idx="831">
                  <c:v>29.9421273513838</c:v>
                </c:pt>
                <c:pt idx="832">
                  <c:v>29.943548155121601</c:v>
                </c:pt>
                <c:pt idx="833">
                  <c:v>29.944969795563601</c:v>
                </c:pt>
                <c:pt idx="834">
                  <c:v>29.946392273726602</c:v>
                </c:pt>
                <c:pt idx="835">
                  <c:v>29.947815590626899</c:v>
                </c:pt>
                <c:pt idx="836">
                  <c:v>29.9492397472813</c:v>
                </c:pt>
                <c:pt idx="837">
                  <c:v>29.950664744706501</c:v>
                </c:pt>
                <c:pt idx="838">
                  <c:v>29.9520905839194</c:v>
                </c:pt>
                <c:pt idx="839">
                  <c:v>29.953517265936899</c:v>
                </c:pt>
                <c:pt idx="840">
                  <c:v>29.954944791776398</c:v>
                </c:pt>
                <c:pt idx="841">
                  <c:v>29.956373162455201</c:v>
                </c:pt>
                <c:pt idx="842">
                  <c:v>29.957802378990898</c:v>
                </c:pt>
                <c:pt idx="843">
                  <c:v>29.959232442401099</c:v>
                </c:pt>
                <c:pt idx="844">
                  <c:v>29.9606633537039</c:v>
                </c:pt>
                <c:pt idx="845">
                  <c:v>29.962095113917599</c:v>
                </c:pt>
                <c:pt idx="846">
                  <c:v>29.963527724060501</c:v>
                </c:pt>
                <c:pt idx="847">
                  <c:v>29.964961185151399</c:v>
                </c:pt>
                <c:pt idx="848">
                  <c:v>29.966395498209302</c:v>
                </c:pt>
                <c:pt idx="849">
                  <c:v>29.967830664253398</c:v>
                </c:pt>
                <c:pt idx="850">
                  <c:v>29.969266684303399</c:v>
                </c:pt>
                <c:pt idx="851">
                  <c:v>29.9707035593791</c:v>
                </c:pt>
                <c:pt idx="852">
                  <c:v>29.9721412905009</c:v>
                </c:pt>
                <c:pt idx="853">
                  <c:v>29.973579878689399</c:v>
                </c:pt>
                <c:pt idx="854">
                  <c:v>29.975019324965501</c:v>
                </c:pt>
                <c:pt idx="855">
                  <c:v>29.976459630350501</c:v>
                </c:pt>
                <c:pt idx="856">
                  <c:v>29.9779007958665</c:v>
                </c:pt>
                <c:pt idx="857">
                  <c:v>29.979342822534999</c:v>
                </c:pt>
                <c:pt idx="858">
                  <c:v>29.980785711378999</c:v>
                </c:pt>
                <c:pt idx="859">
                  <c:v>29.982229463421401</c:v>
                </c:pt>
                <c:pt idx="860">
                  <c:v>29.983674079685699</c:v>
                </c:pt>
                <c:pt idx="861">
                  <c:v>29.985119561195798</c:v>
                </c:pt>
                <c:pt idx="862">
                  <c:v>29.9865659089761</c:v>
                </c:pt>
                <c:pt idx="863">
                  <c:v>29.988013124051601</c:v>
                </c:pt>
                <c:pt idx="864">
                  <c:v>29.989461207447601</c:v>
                </c:pt>
                <c:pt idx="865">
                  <c:v>29.990910160189902</c:v>
                </c:pt>
                <c:pt idx="866">
                  <c:v>29.992359983305199</c:v>
                </c:pt>
                <c:pt idx="867">
                  <c:v>29.993810677820299</c:v>
                </c:pt>
                <c:pt idx="868">
                  <c:v>29.995262244762898</c:v>
                </c:pt>
                <c:pt idx="869">
                  <c:v>29.996714685161201</c:v>
                </c:pt>
                <c:pt idx="870">
                  <c:v>29.998168000043901</c:v>
                </c:pt>
                <c:pt idx="871">
                  <c:v>29.999622190440199</c:v>
                </c:pt>
                <c:pt idx="872">
                  <c:v>30.001077257380299</c:v>
                </c:pt>
                <c:pt idx="873">
                  <c:v>30.002533201894799</c:v>
                </c:pt>
                <c:pt idx="874">
                  <c:v>30.0039900250149</c:v>
                </c:pt>
                <c:pt idx="875">
                  <c:v>30.005447727772601</c:v>
                </c:pt>
                <c:pt idx="876">
                  <c:v>30.0069063112004</c:v>
                </c:pt>
                <c:pt idx="877">
                  <c:v>30.008365776331601</c:v>
                </c:pt>
                <c:pt idx="878">
                  <c:v>30.009826124200401</c:v>
                </c:pt>
                <c:pt idx="879">
                  <c:v>30.011287355841301</c:v>
                </c:pt>
                <c:pt idx="880">
                  <c:v>30.01274947229</c:v>
                </c:pt>
                <c:pt idx="881">
                  <c:v>30.014212474582699</c:v>
                </c:pt>
                <c:pt idx="882">
                  <c:v>30.015676363756299</c:v>
                </c:pt>
                <c:pt idx="883">
                  <c:v>30.017141140848601</c:v>
                </c:pt>
                <c:pt idx="884">
                  <c:v>30.018606806898202</c:v>
                </c:pt>
                <c:pt idx="885">
                  <c:v>30.020073362944402</c:v>
                </c:pt>
                <c:pt idx="886">
                  <c:v>30.0215408100274</c:v>
                </c:pt>
                <c:pt idx="887">
                  <c:v>30.0230091491885</c:v>
                </c:pt>
                <c:pt idx="888">
                  <c:v>30.024478381469098</c:v>
                </c:pt>
                <c:pt idx="889">
                  <c:v>30.0259485079124</c:v>
                </c:pt>
                <c:pt idx="890">
                  <c:v>30.027419529561801</c:v>
                </c:pt>
                <c:pt idx="891">
                  <c:v>30.028891447461799</c:v>
                </c:pt>
                <c:pt idx="892">
                  <c:v>30.0303642626581</c:v>
                </c:pt>
                <c:pt idx="893">
                  <c:v>30.031837976196901</c:v>
                </c:pt>
                <c:pt idx="894">
                  <c:v>30.033312589125298</c:v>
                </c:pt>
                <c:pt idx="895">
                  <c:v>30.034788102491799</c:v>
                </c:pt>
                <c:pt idx="896">
                  <c:v>30.036264517345401</c:v>
                </c:pt>
                <c:pt idx="897">
                  <c:v>30.037741834736501</c:v>
                </c:pt>
                <c:pt idx="898">
                  <c:v>30.039220055716399</c:v>
                </c:pt>
                <c:pt idx="899">
                  <c:v>30.0406991813371</c:v>
                </c:pt>
                <c:pt idx="900">
                  <c:v>30.0421792126517</c:v>
                </c:pt>
                <c:pt idx="901">
                  <c:v>30.0436601507148</c:v>
                </c:pt>
                <c:pt idx="902">
                  <c:v>30.0451419965813</c:v>
                </c:pt>
                <c:pt idx="903">
                  <c:v>30.046624751307998</c:v>
                </c:pt>
                <c:pt idx="904">
                  <c:v>30.048108415952001</c:v>
                </c:pt>
                <c:pt idx="905">
                  <c:v>30.049592991572101</c:v>
                </c:pt>
                <c:pt idx="906">
                  <c:v>30.051078479227701</c:v>
                </c:pt>
                <c:pt idx="907">
                  <c:v>30.0525648799801</c:v>
                </c:pt>
                <c:pt idx="908">
                  <c:v>30.054052194890801</c:v>
                </c:pt>
                <c:pt idx="909">
                  <c:v>30.055540431496201</c:v>
                </c:pt>
                <c:pt idx="910">
                  <c:v>30.0570298386484</c:v>
                </c:pt>
                <c:pt idx="911">
                  <c:v>30.0585204313826</c:v>
                </c:pt>
                <c:pt idx="912">
                  <c:v>30.060012150683502</c:v>
                </c:pt>
                <c:pt idx="913">
                  <c:v>30.0615049313047</c:v>
                </c:pt>
                <c:pt idx="914">
                  <c:v>30.062998705755</c:v>
                </c:pt>
                <c:pt idx="915">
                  <c:v>30.064493418857801</c:v>
                </c:pt>
                <c:pt idx="916">
                  <c:v>30.065989019806199</c:v>
                </c:pt>
                <c:pt idx="917">
                  <c:v>30.067485462916501</c:v>
                </c:pt>
                <c:pt idx="918">
                  <c:v>30.0689827071755</c:v>
                </c:pt>
                <c:pt idx="919">
                  <c:v>30.070480715894899</c:v>
                </c:pt>
                <c:pt idx="920">
                  <c:v>30.071979456407401</c:v>
                </c:pt>
                <c:pt idx="921">
                  <c:v>30.0734788997934</c:v>
                </c:pt>
                <c:pt idx="922">
                  <c:v>30.0749790206226</c:v>
                </c:pt>
                <c:pt idx="923">
                  <c:v>30.076479796712501</c:v>
                </c:pt>
                <c:pt idx="924">
                  <c:v>30.077981208903701</c:v>
                </c:pt>
                <c:pt idx="925">
                  <c:v>30.079483240847299</c:v>
                </c:pt>
                <c:pt idx="926">
                  <c:v>30.080985878805699</c:v>
                </c:pt>
                <c:pt idx="927">
                  <c:v>30.082489111465399</c:v>
                </c:pt>
                <c:pt idx="928">
                  <c:v>30.083992929760601</c:v>
                </c:pt>
                <c:pt idx="929">
                  <c:v>30.0854973267068</c:v>
                </c:pt>
                <c:pt idx="930">
                  <c:v>30.087002297244101</c:v>
                </c:pt>
                <c:pt idx="931">
                  <c:v>30.088507838089502</c:v>
                </c:pt>
                <c:pt idx="932">
                  <c:v>30.0900139475972</c:v>
                </c:pt>
                <c:pt idx="933">
                  <c:v>30.0915206256274</c:v>
                </c:pt>
                <c:pt idx="934">
                  <c:v>30.0930278734217</c:v>
                </c:pt>
                <c:pt idx="935">
                  <c:v>30.094535693486201</c:v>
                </c:pt>
                <c:pt idx="936">
                  <c:v>30.096044089480898</c:v>
                </c:pt>
                <c:pt idx="937">
                  <c:v>30.097553066114902</c:v>
                </c:pt>
                <c:pt idx="938">
                  <c:v>30.0990626290486</c:v>
                </c:pt>
                <c:pt idx="939">
                  <c:v>30.100572784800502</c:v>
                </c:pt>
                <c:pt idx="940">
                  <c:v>30.102083540660299</c:v>
                </c:pt>
                <c:pt idx="941">
                  <c:v>30.103594904606201</c:v>
                </c:pt>
                <c:pt idx="942">
                  <c:v>30.105106885227599</c:v>
                </c:pt>
                <c:pt idx="943">
                  <c:v>30.1066194916522</c:v>
                </c:pt>
                <c:pt idx="944">
                  <c:v>30.108132733478602</c:v>
                </c:pt>
                <c:pt idx="945">
                  <c:v>30.109646620711299</c:v>
                </c:pt>
                <c:pt idx="946">
                  <c:v>30.111161163701201</c:v>
                </c:pt>
                <c:pt idx="947">
                  <c:v>30.112676373089698</c:v>
                </c:pt>
                <c:pt idx="948">
                  <c:v>30.114192259755999</c:v>
                </c:pt>
                <c:pt idx="949">
                  <c:v>30.115708834768999</c:v>
                </c:pt>
                <c:pt idx="950">
                  <c:v>30.117226109341001</c:v>
                </c:pt>
                <c:pt idx="951">
                  <c:v>30.118744094786699</c:v>
                </c:pt>
                <c:pt idx="952">
                  <c:v>30.120262802483801</c:v>
                </c:pt>
                <c:pt idx="953">
                  <c:v>30.121782243836801</c:v>
                </c:pt>
                <c:pt idx="954">
                  <c:v>30.123302430244699</c:v>
                </c:pt>
                <c:pt idx="955">
                  <c:v>30.124823373069798</c:v>
                </c:pt>
                <c:pt idx="956">
                  <c:v>30.1263450836103</c:v>
                </c:pt>
                <c:pt idx="957">
                  <c:v>30.127867573075001</c:v>
                </c:pt>
                <c:pt idx="958">
                  <c:v>30.129390852560899</c:v>
                </c:pt>
                <c:pt idx="959">
                  <c:v>30.130914933031701</c:v>
                </c:pt>
                <c:pt idx="960">
                  <c:v>30.132439825299201</c:v>
                </c:pt>
                <c:pt idx="961">
                  <c:v>30.1339655400078</c:v>
                </c:pt>
                <c:pt idx="962">
                  <c:v>30.1354920876188</c:v>
                </c:pt>
                <c:pt idx="963">
                  <c:v>30.137019478398201</c:v>
                </c:pt>
                <c:pt idx="964">
                  <c:v>30.138547722405299</c:v>
                </c:pt>
                <c:pt idx="965">
                  <c:v>30.140076829483501</c:v>
                </c:pt>
                <c:pt idx="966">
                  <c:v>30.141606809252</c:v>
                </c:pt>
                <c:pt idx="967">
                  <c:v>30.143137671098899</c:v>
                </c:pt>
                <c:pt idx="968">
                  <c:v>30.144669424176801</c:v>
                </c:pt>
                <c:pt idx="969">
                  <c:v>30.146202077398399</c:v>
                </c:pt>
                <c:pt idx="970">
                  <c:v>30.147735639433101</c:v>
                </c:pt>
                <c:pt idx="971">
                  <c:v>30.149270118705701</c:v>
                </c:pt>
                <c:pt idx="972">
                  <c:v>30.150805523396102</c:v>
                </c:pt>
                <c:pt idx="973">
                  <c:v>30.152341861437701</c:v>
                </c:pt>
                <c:pt idx="974">
                  <c:v>30.153879140520498</c:v>
                </c:pt>
                <c:pt idx="975">
                  <c:v>30.155417368090799</c:v>
                </c:pt>
                <c:pt idx="976">
                  <c:v>30.1569565513547</c:v>
                </c:pt>
                <c:pt idx="977">
                  <c:v>30.158496697280398</c:v>
                </c:pt>
                <c:pt idx="978">
                  <c:v>30.160037812602599</c:v>
                </c:pt>
                <c:pt idx="979">
                  <c:v>30.1615799038258</c:v>
                </c:pt>
                <c:pt idx="980">
                  <c:v>30.163122977229001</c:v>
                </c:pt>
                <c:pt idx="981">
                  <c:v>30.164667038870899</c:v>
                </c:pt>
                <c:pt idx="982">
                  <c:v>30.1662120945944</c:v>
                </c:pt>
                <c:pt idx="983">
                  <c:v>30.1677581500328</c:v>
                </c:pt>
                <c:pt idx="984">
                  <c:v>30.1693052106151</c:v>
                </c:pt>
                <c:pt idx="985">
                  <c:v>30.1708532815721</c:v>
                </c:pt>
                <c:pt idx="986">
                  <c:v>30.1724023679425</c:v>
                </c:pt>
                <c:pt idx="987">
                  <c:v>30.173952474579</c:v>
                </c:pt>
                <c:pt idx="988">
                  <c:v>30.175503606155001</c:v>
                </c:pt>
                <c:pt idx="989">
                  <c:v>30.177055767170099</c:v>
                </c:pt>
                <c:pt idx="990">
                  <c:v>30.178608961957401</c:v>
                </c:pt>
                <c:pt idx="991">
                  <c:v>30.180163194689001</c:v>
                </c:pt>
                <c:pt idx="992">
                  <c:v>30.181718469383298</c:v>
                </c:pt>
                <c:pt idx="993">
                  <c:v>30.1832747899103</c:v>
                </c:pt>
                <c:pt idx="994">
                  <c:v>30.1848321599985</c:v>
                </c:pt>
                <c:pt idx="995">
                  <c:v>30.186390583240101</c:v>
                </c:pt>
                <c:pt idx="996">
                  <c:v>30.1879500630981</c:v>
                </c:pt>
                <c:pt idx="997">
                  <c:v>30.189510602911401</c:v>
                </c:pt>
                <c:pt idx="998">
                  <c:v>30.191072205900198</c:v>
                </c:pt>
                <c:pt idx="999">
                  <c:v>30.192634875172701</c:v>
                </c:pt>
                <c:pt idx="1000">
                  <c:v>30.194198613729199</c:v>
                </c:pt>
                <c:pt idx="1001">
                  <c:v>30.195763424468002</c:v>
                </c:pt>
                <c:pt idx="1002">
                  <c:v>30.1973293101906</c:v>
                </c:pt>
                <c:pt idx="1003">
                  <c:v>30.198896273605602</c:v>
                </c:pt>
                <c:pt idx="1004">
                  <c:v>30.200464317334401</c:v>
                </c:pt>
                <c:pt idx="1005">
                  <c:v>30.2020334439149</c:v>
                </c:pt>
                <c:pt idx="1006">
                  <c:v>30.203603655806202</c:v>
                </c:pt>
                <c:pt idx="1007">
                  <c:v>30.205174955392501</c:v>
                </c:pt>
                <c:pt idx="1008">
                  <c:v>30.206747344987299</c:v>
                </c:pt>
                <c:pt idx="1009">
                  <c:v>30.208320826836299</c:v>
                </c:pt>
                <c:pt idx="1010">
                  <c:v>30.209895403121401</c:v>
                </c:pt>
                <c:pt idx="1011">
                  <c:v>30.2114710759645</c:v>
                </c:pt>
                <c:pt idx="1012">
                  <c:v>30.213047847429799</c:v>
                </c:pt>
                <c:pt idx="1013">
                  <c:v>30.214625719527099</c:v>
                </c:pt>
                <c:pt idx="1014">
                  <c:v>30.216204694214898</c:v>
                </c:pt>
                <c:pt idx="1015">
                  <c:v>30.2177847734023</c:v>
                </c:pt>
                <c:pt idx="1016">
                  <c:v>30.2193659589521</c:v>
                </c:pt>
                <c:pt idx="1017">
                  <c:v>30.220948252683002</c:v>
                </c:pt>
                <c:pt idx="1018">
                  <c:v>30.2225316563718</c:v>
                </c:pt>
                <c:pt idx="1019">
                  <c:v>30.224116171754901</c:v>
                </c:pt>
                <c:pt idx="1020">
                  <c:v>30.2257018005308</c:v>
                </c:pt>
                <c:pt idx="1021">
                  <c:v>30.227288544362001</c:v>
                </c:pt>
                <c:pt idx="1022">
                  <c:v>30.228876404875798</c:v>
                </c:pt>
                <c:pt idx="1023">
                  <c:v>30.2304653836669</c:v>
                </c:pt>
                <c:pt idx="1024">
                  <c:v>30.232055482297799</c:v>
                </c:pt>
                <c:pt idx="1025">
                  <c:v>30.233646702301101</c:v>
                </c:pt>
                <c:pt idx="1026">
                  <c:v>30.235239045180101</c:v>
                </c:pt>
                <c:pt idx="1027">
                  <c:v>30.2368325124101</c:v>
                </c:pt>
                <c:pt idx="1028">
                  <c:v>30.238427105439499</c:v>
                </c:pt>
                <c:pt idx="1029">
                  <c:v>30.240022825691</c:v>
                </c:pt>
                <c:pt idx="1030">
                  <c:v>30.2416196745625</c:v>
                </c:pt>
                <c:pt idx="1031">
                  <c:v>30.2432176534276</c:v>
                </c:pt>
                <c:pt idx="1032">
                  <c:v>30.244816763636798</c:v>
                </c:pt>
                <c:pt idx="1033">
                  <c:v>30.246417006518399</c:v>
                </c:pt>
                <c:pt idx="1034">
                  <c:v>30.2480183833787</c:v>
                </c:pt>
                <c:pt idx="1035">
                  <c:v>30.2496208955036</c:v>
                </c:pt>
                <c:pt idx="1036">
                  <c:v>30.251224544158099</c:v>
                </c:pt>
                <c:pt idx="1037">
                  <c:v>30.252829330588099</c:v>
                </c:pt>
                <c:pt idx="1038">
                  <c:v>30.2544352560198</c:v>
                </c:pt>
                <c:pt idx="1039">
                  <c:v>30.2560423216615</c:v>
                </c:pt>
                <c:pt idx="1040">
                  <c:v>30.257650528703699</c:v>
                </c:pt>
                <c:pt idx="1041">
                  <c:v>30.259259878319099</c:v>
                </c:pt>
                <c:pt idx="1042">
                  <c:v>30.2608703716642</c:v>
                </c:pt>
                <c:pt idx="1043">
                  <c:v>30.2624820098786</c:v>
                </c:pt>
                <c:pt idx="1044">
                  <c:v>30.264094794086901</c:v>
                </c:pt>
                <c:pt idx="1045">
                  <c:v>30.265708725398099</c:v>
                </c:pt>
                <c:pt idx="1046">
                  <c:v>30.267323804906301</c:v>
                </c:pt>
                <c:pt idx="1047">
                  <c:v>30.268940033691901</c:v>
                </c:pt>
                <c:pt idx="1048">
                  <c:v>30.2705574128214</c:v>
                </c:pt>
                <c:pt idx="1049">
                  <c:v>30.272175943348302</c:v>
                </c:pt>
                <c:pt idx="1050">
                  <c:v>30.273795626313198</c:v>
                </c:pt>
                <c:pt idx="1051">
                  <c:v>30.275416462745</c:v>
                </c:pt>
                <c:pt idx="1052">
                  <c:v>30.277038453660701</c:v>
                </c:pt>
                <c:pt idx="1053">
                  <c:v>30.2786616000663</c:v>
                </c:pt>
                <c:pt idx="1054">
                  <c:v>30.2802859029571</c:v>
                </c:pt>
                <c:pt idx="1055">
                  <c:v>30.2819113633185</c:v>
                </c:pt>
                <c:pt idx="1056">
                  <c:v>30.283537982126401</c:v>
                </c:pt>
                <c:pt idx="1057">
                  <c:v>30.285165760347699</c:v>
                </c:pt>
                <c:pt idx="1058">
                  <c:v>30.2867946989407</c:v>
                </c:pt>
                <c:pt idx="1059">
                  <c:v>30.288424798855999</c:v>
                </c:pt>
                <c:pt idx="1060">
                  <c:v>30.290056061036498</c:v>
                </c:pt>
                <c:pt idx="1061">
                  <c:v>30.2916884864186</c:v>
                </c:pt>
                <c:pt idx="1062">
                  <c:v>30.293322075931901</c:v>
                </c:pt>
                <c:pt idx="1063">
                  <c:v>30.294956830500599</c:v>
                </c:pt>
                <c:pt idx="1064">
                  <c:v>30.296592751043299</c:v>
                </c:pt>
                <c:pt idx="1065">
                  <c:v>30.298229838474199</c:v>
                </c:pt>
                <c:pt idx="1066">
                  <c:v>30.299868093702798</c:v>
                </c:pt>
                <c:pt idx="1067">
                  <c:v>30.301507517635201</c:v>
                </c:pt>
                <c:pt idx="1068">
                  <c:v>30.303148111174199</c:v>
                </c:pt>
                <c:pt idx="1069">
                  <c:v>30.304789875219999</c:v>
                </c:pt>
                <c:pt idx="1070">
                  <c:v>30.306432810670401</c:v>
                </c:pt>
                <c:pt idx="1071">
                  <c:v>30.308076918421499</c:v>
                </c:pt>
                <c:pt idx="1072">
                  <c:v>30.309722199368601</c:v>
                </c:pt>
                <c:pt idx="1073">
                  <c:v>30.311368654405602</c:v>
                </c:pt>
                <c:pt idx="1074">
                  <c:v>30.313016284426499</c:v>
                </c:pt>
                <c:pt idx="1075">
                  <c:v>30.314665090325398</c:v>
                </c:pt>
                <c:pt idx="1076">
                  <c:v>30.3163150729969</c:v>
                </c:pt>
                <c:pt idx="1077">
                  <c:v>30.317966233337</c:v>
                </c:pt>
                <c:pt idx="1078">
                  <c:v>30.319618572242899</c:v>
                </c:pt>
                <c:pt idx="1079">
                  <c:v>30.321272090613601</c:v>
                </c:pt>
                <c:pt idx="1080">
                  <c:v>30.322926789350799</c:v>
                </c:pt>
                <c:pt idx="1081">
                  <c:v>30.324582669358399</c:v>
                </c:pt>
                <c:pt idx="1082">
                  <c:v>30.326239731543598</c:v>
                </c:pt>
                <c:pt idx="1083">
                  <c:v>30.327897976817098</c:v>
                </c:pt>
                <c:pt idx="1084">
                  <c:v>30.329557406093201</c:v>
                </c:pt>
                <c:pt idx="1085">
                  <c:v>30.331218020290098</c:v>
                </c:pt>
                <c:pt idx="1086">
                  <c:v>30.332879820331001</c:v>
                </c:pt>
                <c:pt idx="1087">
                  <c:v>30.334542807143201</c:v>
                </c:pt>
                <c:pt idx="1088">
                  <c:v>30.336206981659601</c:v>
                </c:pt>
                <c:pt idx="1089">
                  <c:v>30.337872344817601</c:v>
                </c:pt>
                <c:pt idx="1090">
                  <c:v>30.339538897560999</c:v>
                </c:pt>
                <c:pt idx="1091">
                  <c:v>30.341206640838699</c:v>
                </c:pt>
                <c:pt idx="1092">
                  <c:v>30.3428755756062</c:v>
                </c:pt>
                <c:pt idx="1093">
                  <c:v>30.344545702824899</c:v>
                </c:pt>
                <c:pt idx="1094">
                  <c:v>30.346217023462799</c:v>
                </c:pt>
                <c:pt idx="1095">
                  <c:v>30.347889538494599</c:v>
                </c:pt>
                <c:pt idx="1096">
                  <c:v>30.349563248902001</c:v>
                </c:pt>
                <c:pt idx="1097">
                  <c:v>30.351238155673499</c:v>
                </c:pt>
                <c:pt idx="1098">
                  <c:v>30.3529142598051</c:v>
                </c:pt>
                <c:pt idx="1099">
                  <c:v>30.354591562299898</c:v>
                </c:pt>
                <c:pt idx="1100">
                  <c:v>30.356270064168498</c:v>
                </c:pt>
                <c:pt idx="1101">
                  <c:v>30.357949766429499</c:v>
                </c:pt>
                <c:pt idx="1102">
                  <c:v>30.359630670108899</c:v>
                </c:pt>
                <c:pt idx="1103">
                  <c:v>30.361312776240801</c:v>
                </c:pt>
                <c:pt idx="1104">
                  <c:v>30.362996085867199</c:v>
                </c:pt>
                <c:pt idx="1105">
                  <c:v>30.364680600038199</c:v>
                </c:pt>
                <c:pt idx="1106">
                  <c:v>30.366366319812101</c:v>
                </c:pt>
                <c:pt idx="1107">
                  <c:v>30.368053246255599</c:v>
                </c:pt>
                <c:pt idx="1108">
                  <c:v>30.369741380443401</c:v>
                </c:pt>
                <c:pt idx="1109">
                  <c:v>30.371430723459099</c:v>
                </c:pt>
                <c:pt idx="1110">
                  <c:v>30.373121276394599</c:v>
                </c:pt>
                <c:pt idx="1111">
                  <c:v>30.374813040349899</c:v>
                </c:pt>
                <c:pt idx="1112">
                  <c:v>30.376506016434298</c:v>
                </c:pt>
                <c:pt idx="1113">
                  <c:v>30.3782002057653</c:v>
                </c:pt>
                <c:pt idx="1114">
                  <c:v>30.379895609469301</c:v>
                </c:pt>
                <c:pt idx="1115">
                  <c:v>30.3815922286812</c:v>
                </c:pt>
                <c:pt idx="1116">
                  <c:v>30.383290064544799</c:v>
                </c:pt>
                <c:pt idx="1117">
                  <c:v>30.384989118212999</c:v>
                </c:pt>
                <c:pt idx="1118">
                  <c:v>30.386689390846801</c:v>
                </c:pt>
                <c:pt idx="1119">
                  <c:v>30.3883908836168</c:v>
                </c:pt>
                <c:pt idx="1120">
                  <c:v>30.3900935977023</c:v>
                </c:pt>
                <c:pt idx="1121">
                  <c:v>30.3917975342913</c:v>
                </c:pt>
                <c:pt idx="1122">
                  <c:v>30.393502694580999</c:v>
                </c:pt>
                <c:pt idx="1123">
                  <c:v>30.395209079777299</c:v>
                </c:pt>
                <c:pt idx="1124">
                  <c:v>30.396916691095399</c:v>
                </c:pt>
                <c:pt idx="1125">
                  <c:v>30.398625529759599</c:v>
                </c:pt>
                <c:pt idx="1126">
                  <c:v>30.400335597002702</c:v>
                </c:pt>
                <c:pt idx="1127">
                  <c:v>30.402046894066899</c:v>
                </c:pt>
                <c:pt idx="1128">
                  <c:v>30.403759422203599</c:v>
                </c:pt>
                <c:pt idx="1129">
                  <c:v>30.405473182673301</c:v>
                </c:pt>
                <c:pt idx="1130">
                  <c:v>30.407188176745301</c:v>
                </c:pt>
                <c:pt idx="1131">
                  <c:v>30.408904405698301</c:v>
                </c:pt>
                <c:pt idx="1132">
                  <c:v>30.410621870820101</c:v>
                </c:pt>
                <c:pt idx="1133">
                  <c:v>30.4123405734077</c:v>
                </c:pt>
                <c:pt idx="1134">
                  <c:v>30.414060514767499</c:v>
                </c:pt>
                <c:pt idx="1135">
                  <c:v>30.4157816962149</c:v>
                </c:pt>
                <c:pt idx="1136">
                  <c:v>30.4175041190746</c:v>
                </c:pt>
                <c:pt idx="1137">
                  <c:v>30.419227784680601</c:v>
                </c:pt>
                <c:pt idx="1138">
                  <c:v>30.420952694376201</c:v>
                </c:pt>
                <c:pt idx="1139">
                  <c:v>30.422678849514199</c:v>
                </c:pt>
                <c:pt idx="1140">
                  <c:v>30.424406251456599</c:v>
                </c:pt>
                <c:pt idx="1141">
                  <c:v>30.426134901574599</c:v>
                </c:pt>
                <c:pt idx="1142">
                  <c:v>30.4278648012491</c:v>
                </c:pt>
                <c:pt idx="1143">
                  <c:v>30.4295959518705</c:v>
                </c:pt>
                <c:pt idx="1144">
                  <c:v>30.431328354838399</c:v>
                </c:pt>
                <c:pt idx="1145">
                  <c:v>30.4330620115621</c:v>
                </c:pt>
                <c:pt idx="1146">
                  <c:v>30.434796923460102</c:v>
                </c:pt>
                <c:pt idx="1147">
                  <c:v>30.436533091960801</c:v>
                </c:pt>
                <c:pt idx="1148">
                  <c:v>30.4382705185022</c:v>
                </c:pt>
                <c:pt idx="1149">
                  <c:v>30.440009204531599</c:v>
                </c:pt>
                <c:pt idx="1150">
                  <c:v>30.441749151506301</c:v>
                </c:pt>
                <c:pt idx="1151">
                  <c:v>30.443490360892699</c:v>
                </c:pt>
                <c:pt idx="1152">
                  <c:v>30.445232834167399</c:v>
                </c:pt>
                <c:pt idx="1153">
                  <c:v>30.446976572816499</c:v>
                </c:pt>
                <c:pt idx="1154">
                  <c:v>30.448721578336102</c:v>
                </c:pt>
                <c:pt idx="1155">
                  <c:v>30.4504678522317</c:v>
                </c:pt>
                <c:pt idx="1156">
                  <c:v>30.452215396018701</c:v>
                </c:pt>
                <c:pt idx="1157">
                  <c:v>30.453964211222502</c:v>
                </c:pt>
                <c:pt idx="1158">
                  <c:v>30.455714299377998</c:v>
                </c:pt>
                <c:pt idx="1159">
                  <c:v>30.457465662030501</c:v>
                </c:pt>
                <c:pt idx="1160">
                  <c:v>30.459218300734701</c:v>
                </c:pt>
                <c:pt idx="1161">
                  <c:v>30.460972217055399</c:v>
                </c:pt>
                <c:pt idx="1162">
                  <c:v>30.4627274125674</c:v>
                </c:pt>
                <c:pt idx="1163">
                  <c:v>30.464483888855199</c:v>
                </c:pt>
                <c:pt idx="1164">
                  <c:v>30.466241647513598</c:v>
                </c:pt>
                <c:pt idx="1165">
                  <c:v>30.468000690147399</c:v>
                </c:pt>
                <c:pt idx="1166">
                  <c:v>30.469761018371099</c:v>
                </c:pt>
                <c:pt idx="1167">
                  <c:v>30.471522633809499</c:v>
                </c:pt>
                <c:pt idx="1168">
                  <c:v>30.4732855380974</c:v>
                </c:pt>
                <c:pt idx="1169">
                  <c:v>30.475049732879601</c:v>
                </c:pt>
                <c:pt idx="1170">
                  <c:v>30.4768152198113</c:v>
                </c:pt>
                <c:pt idx="1171">
                  <c:v>30.478582000557498</c:v>
                </c:pt>
                <c:pt idx="1172">
                  <c:v>30.480350076793201</c:v>
                </c:pt>
                <c:pt idx="1173">
                  <c:v>30.4821194502039</c:v>
                </c:pt>
                <c:pt idx="1174">
                  <c:v>30.483890122485001</c:v>
                </c:pt>
                <c:pt idx="1175">
                  <c:v>30.485662095342001</c:v>
                </c:pt>
                <c:pt idx="1176">
                  <c:v>30.4874353704909</c:v>
                </c:pt>
                <c:pt idx="1177">
                  <c:v>30.4892099496575</c:v>
                </c:pt>
                <c:pt idx="1178">
                  <c:v>30.490985834578002</c:v>
                </c:pt>
                <c:pt idx="1179">
                  <c:v>30.492763026998801</c:v>
                </c:pt>
                <c:pt idx="1180">
                  <c:v>30.494541528676201</c:v>
                </c:pt>
                <c:pt idx="1181">
                  <c:v>30.4963213413772</c:v>
                </c:pt>
                <c:pt idx="1182">
                  <c:v>30.498102466878599</c:v>
                </c:pt>
                <c:pt idx="1183">
                  <c:v>30.499884906967601</c:v>
                </c:pt>
                <c:pt idx="1184">
                  <c:v>30.501668663441801</c:v>
                </c:pt>
                <c:pt idx="1185">
                  <c:v>30.5034537381087</c:v>
                </c:pt>
                <c:pt idx="1186">
                  <c:v>30.505240132786</c:v>
                </c:pt>
                <c:pt idx="1187">
                  <c:v>30.507027849301899</c:v>
                </c:pt>
                <c:pt idx="1188">
                  <c:v>30.508816889494899</c:v>
                </c:pt>
                <c:pt idx="1189">
                  <c:v>30.5106072552135</c:v>
                </c:pt>
                <c:pt idx="1190">
                  <c:v>30.512398948316399</c:v>
                </c:pt>
                <c:pt idx="1191">
                  <c:v>30.514191970672702</c:v>
                </c:pt>
                <c:pt idx="1192">
                  <c:v>30.515986324161702</c:v>
                </c:pt>
                <c:pt idx="1193">
                  <c:v>30.517782010673201</c:v>
                </c:pt>
                <c:pt idx="1194">
                  <c:v>30.5195790321069</c:v>
                </c:pt>
                <c:pt idx="1195">
                  <c:v>30.521377390372798</c:v>
                </c:pt>
                <c:pt idx="1196">
                  <c:v>30.5231770873913</c:v>
                </c:pt>
                <c:pt idx="1197">
                  <c:v>30.524978125093099</c:v>
                </c:pt>
                <c:pt idx="1198">
                  <c:v>30.526780505419001</c:v>
                </c:pt>
                <c:pt idx="1199">
                  <c:v>30.528584230320199</c:v>
                </c:pt>
                <c:pt idx="1200">
                  <c:v>30.530389301758099</c:v>
                </c:pt>
                <c:pt idx="1201">
                  <c:v>30.532195721704401</c:v>
                </c:pt>
                <c:pt idx="1202">
                  <c:v>30.534003492141199</c:v>
                </c:pt>
                <c:pt idx="1203">
                  <c:v>30.535812615060401</c:v>
                </c:pt>
                <c:pt idx="1204">
                  <c:v>30.537623092464798</c:v>
                </c:pt>
                <c:pt idx="1205">
                  <c:v>30.5394349263671</c:v>
                </c:pt>
                <c:pt idx="1206">
                  <c:v>30.541248118790499</c:v>
                </c:pt>
                <c:pt idx="1207">
                  <c:v>30.543062671768499</c:v>
                </c:pt>
                <c:pt idx="1208">
                  <c:v>30.544878587344702</c:v>
                </c:pt>
                <c:pt idx="1209">
                  <c:v>30.546695867573099</c:v>
                </c:pt>
                <c:pt idx="1210">
                  <c:v>30.5485145145181</c:v>
                </c:pt>
                <c:pt idx="1211">
                  <c:v>30.550334530254499</c:v>
                </c:pt>
                <c:pt idx="1212">
                  <c:v>30.5521559168672</c:v>
                </c:pt>
                <c:pt idx="1213">
                  <c:v>30.553978676451699</c:v>
                </c:pt>
                <c:pt idx="1214">
                  <c:v>30.555802811113502</c:v>
                </c:pt>
                <c:pt idx="1215">
                  <c:v>30.557628322968899</c:v>
                </c:pt>
                <c:pt idx="1216">
                  <c:v>30.559455214144201</c:v>
                </c:pt>
                <c:pt idx="1217">
                  <c:v>30.5612834867765</c:v>
                </c:pt>
                <c:pt idx="1218">
                  <c:v>30.563113143012799</c:v>
                </c:pt>
                <c:pt idx="1219">
                  <c:v>30.564944185010699</c:v>
                </c:pt>
                <c:pt idx="1220">
                  <c:v>30.566776614938501</c:v>
                </c:pt>
                <c:pt idx="1221">
                  <c:v>30.568610434974499</c:v>
                </c:pt>
                <c:pt idx="1222">
                  <c:v>30.5704456473077</c:v>
                </c:pt>
                <c:pt idx="1223">
                  <c:v>30.572282254137502</c:v>
                </c:pt>
                <c:pt idx="1224">
                  <c:v>30.574120257673901</c:v>
                </c:pt>
                <c:pt idx="1225">
                  <c:v>30.5759596601373</c:v>
                </c:pt>
                <c:pt idx="1226">
                  <c:v>30.5778004637585</c:v>
                </c:pt>
                <c:pt idx="1227">
                  <c:v>30.579642670778799</c:v>
                </c:pt>
                <c:pt idx="1228">
                  <c:v>30.581486283450399</c:v>
                </c:pt>
                <c:pt idx="1229">
                  <c:v>30.583331304035799</c:v>
                </c:pt>
                <c:pt idx="1230">
                  <c:v>30.585177734808099</c:v>
                </c:pt>
                <c:pt idx="1231">
                  <c:v>30.587025578050799</c:v>
                </c:pt>
                <c:pt idx="1232">
                  <c:v>30.588874836058601</c:v>
                </c:pt>
                <c:pt idx="1233">
                  <c:v>30.590725511136299</c:v>
                </c:pt>
                <c:pt idx="1234">
                  <c:v>30.592577605599701</c:v>
                </c:pt>
                <c:pt idx="1235">
                  <c:v>30.594431121775099</c:v>
                </c:pt>
                <c:pt idx="1236">
                  <c:v>30.596286061999699</c:v>
                </c:pt>
                <c:pt idx="1237">
                  <c:v>30.5981424286209</c:v>
                </c:pt>
                <c:pt idx="1238">
                  <c:v>30.600000223997501</c:v>
                </c:pt>
                <c:pt idx="1239">
                  <c:v>30.601859450498999</c:v>
                </c:pt>
                <c:pt idx="1240">
                  <c:v>30.603720110505201</c:v>
                </c:pt>
                <c:pt idx="1241">
                  <c:v>30.605582206407199</c:v>
                </c:pt>
                <c:pt idx="1242">
                  <c:v>30.6074457406066</c:v>
                </c:pt>
                <c:pt idx="1243">
                  <c:v>30.609310715516202</c:v>
                </c:pt>
                <c:pt idx="1244">
                  <c:v>30.6111771335596</c:v>
                </c:pt>
                <c:pt idx="1245">
                  <c:v>30.6130449971715</c:v>
                </c:pt>
                <c:pt idx="1246">
                  <c:v>30.614914308797001</c:v>
                </c:pt>
                <c:pt idx="1247">
                  <c:v>30.6167850708927</c:v>
                </c:pt>
                <c:pt idx="1248">
                  <c:v>30.618657285925899</c:v>
                </c:pt>
                <c:pt idx="1249">
                  <c:v>30.620530956375301</c:v>
                </c:pt>
                <c:pt idx="1250">
                  <c:v>30.622406084730301</c:v>
                </c:pt>
                <c:pt idx="1251">
                  <c:v>30.6242826734915</c:v>
                </c:pt>
                <c:pt idx="1252">
                  <c:v>30.626160725170699</c:v>
                </c:pt>
                <c:pt idx="1253">
                  <c:v>30.628040242290801</c:v>
                </c:pt>
                <c:pt idx="1254">
                  <c:v>30.6299212273858</c:v>
                </c:pt>
                <c:pt idx="1255">
                  <c:v>30.6318036830008</c:v>
                </c:pt>
                <c:pt idx="1256">
                  <c:v>30.633687611692601</c:v>
                </c:pt>
                <c:pt idx="1257">
                  <c:v>30.635573016028701</c:v>
                </c:pt>
                <c:pt idx="1258">
                  <c:v>30.6374598985883</c:v>
                </c:pt>
                <c:pt idx="1259">
                  <c:v>30.6393482619618</c:v>
                </c:pt>
                <c:pt idx="1260">
                  <c:v>30.641238108750699</c:v>
                </c:pt>
                <c:pt idx="1261">
                  <c:v>30.643129441568298</c:v>
                </c:pt>
                <c:pt idx="1262">
                  <c:v>30.645022263039099</c:v>
                </c:pt>
                <c:pt idx="1263">
                  <c:v>30.646916575799001</c:v>
                </c:pt>
                <c:pt idx="1264">
                  <c:v>30.6488123824954</c:v>
                </c:pt>
                <c:pt idx="1265">
                  <c:v>30.650709685787401</c:v>
                </c:pt>
                <c:pt idx="1266">
                  <c:v>30.6526084883454</c:v>
                </c:pt>
                <c:pt idx="1267">
                  <c:v>30.654508792851399</c:v>
                </c:pt>
                <c:pt idx="1268">
                  <c:v>30.656410601999301</c:v>
                </c:pt>
                <c:pt idx="1269">
                  <c:v>30.658313918494201</c:v>
                </c:pt>
                <c:pt idx="1270">
                  <c:v>30.6602187450532</c:v>
                </c:pt>
                <c:pt idx="1271">
                  <c:v>30.662125084404899</c:v>
                </c:pt>
                <c:pt idx="1272">
                  <c:v>30.6640329392898</c:v>
                </c:pt>
                <c:pt idx="1273">
                  <c:v>30.6659423124601</c:v>
                </c:pt>
                <c:pt idx="1274">
                  <c:v>30.667853206679901</c:v>
                </c:pt>
                <c:pt idx="1275">
                  <c:v>30.669765624724899</c:v>
                </c:pt>
                <c:pt idx="1276">
                  <c:v>30.6716795693828</c:v>
                </c:pt>
                <c:pt idx="1277">
                  <c:v>30.673595043453201</c:v>
                </c:pt>
                <c:pt idx="1278">
                  <c:v>30.675512049748001</c:v>
                </c:pt>
                <c:pt idx="1279">
                  <c:v>30.677430591090602</c:v>
                </c:pt>
                <c:pt idx="1280">
                  <c:v>30.679350670316499</c:v>
                </c:pt>
                <c:pt idx="1281">
                  <c:v>30.681272290273501</c:v>
                </c:pt>
                <c:pt idx="1282">
                  <c:v>30.683195453821099</c:v>
                </c:pt>
                <c:pt idx="1283">
                  <c:v>30.685120163831598</c:v>
                </c:pt>
                <c:pt idx="1284">
                  <c:v>30.687046423188701</c:v>
                </c:pt>
                <c:pt idx="1285">
                  <c:v>30.688974234788699</c:v>
                </c:pt>
                <c:pt idx="1286">
                  <c:v>30.6909036015401</c:v>
                </c:pt>
                <c:pt idx="1287">
                  <c:v>30.692834526363601</c:v>
                </c:pt>
                <c:pt idx="1288">
                  <c:v>30.694767012192401</c:v>
                </c:pt>
                <c:pt idx="1289">
                  <c:v>30.696701061972</c:v>
                </c:pt>
                <c:pt idx="1290">
                  <c:v>30.698636678660101</c:v>
                </c:pt>
                <c:pt idx="1291">
                  <c:v>30.7005738652269</c:v>
                </c:pt>
                <c:pt idx="1292">
                  <c:v>30.702512624655199</c:v>
                </c:pt>
                <c:pt idx="1293">
                  <c:v>30.704452959940301</c:v>
                </c:pt>
                <c:pt idx="1294">
                  <c:v>30.706394874090002</c:v>
                </c:pt>
                <c:pt idx="1295">
                  <c:v>30.7083383701247</c:v>
                </c:pt>
                <c:pt idx="1296">
                  <c:v>30.710283451077299</c:v>
                </c:pt>
                <c:pt idx="1297">
                  <c:v>30.712230119993901</c:v>
                </c:pt>
                <c:pt idx="1298">
                  <c:v>30.714178379932701</c:v>
                </c:pt>
                <c:pt idx="1299">
                  <c:v>30.716128233964898</c:v>
                </c:pt>
                <c:pt idx="1300">
                  <c:v>30.718079685174501</c:v>
                </c:pt>
                <c:pt idx="1301">
                  <c:v>30.7200327366583</c:v>
                </c:pt>
                <c:pt idx="1302">
                  <c:v>30.721987391526099</c:v>
                </c:pt>
                <c:pt idx="1303">
                  <c:v>30.723943652900601</c:v>
                </c:pt>
                <c:pt idx="1304">
                  <c:v>30.7259015239175</c:v>
                </c:pt>
                <c:pt idx="1305">
                  <c:v>30.727861007725298</c:v>
                </c:pt>
                <c:pt idx="1306">
                  <c:v>30.729822107485901</c:v>
                </c:pt>
                <c:pt idx="1307">
                  <c:v>30.731784826374199</c:v>
                </c:pt>
                <c:pt idx="1308">
                  <c:v>30.733749167577901</c:v>
                </c:pt>
                <c:pt idx="1309">
                  <c:v>30.735715134298498</c:v>
                </c:pt>
                <c:pt idx="1310">
                  <c:v>30.737682729750201</c:v>
                </c:pt>
                <c:pt idx="1311">
                  <c:v>30.739651957160898</c:v>
                </c:pt>
                <c:pt idx="1312">
                  <c:v>30.741622819771401</c:v>
                </c:pt>
                <c:pt idx="1313">
                  <c:v>30.743595320836501</c:v>
                </c:pt>
                <c:pt idx="1314">
                  <c:v>30.745569463623699</c:v>
                </c:pt>
                <c:pt idx="1315">
                  <c:v>30.7475452514146</c:v>
                </c:pt>
                <c:pt idx="1316">
                  <c:v>30.749522687503902</c:v>
                </c:pt>
                <c:pt idx="1317">
                  <c:v>30.751501775200101</c:v>
                </c:pt>
                <c:pt idx="1318">
                  <c:v>30.753482517825301</c:v>
                </c:pt>
                <c:pt idx="1319">
                  <c:v>30.755464918715099</c:v>
                </c:pt>
                <c:pt idx="1320">
                  <c:v>30.757448981219</c:v>
                </c:pt>
                <c:pt idx="1321">
                  <c:v>30.759434708700098</c:v>
                </c:pt>
                <c:pt idx="1322">
                  <c:v>30.761422104535399</c:v>
                </c:pt>
                <c:pt idx="1323">
                  <c:v>30.763411172115799</c:v>
                </c:pt>
                <c:pt idx="1324">
                  <c:v>30.765401914845999</c:v>
                </c:pt>
                <c:pt idx="1325">
                  <c:v>30.767394336144701</c:v>
                </c:pt>
                <c:pt idx="1326">
                  <c:v>30.769388439444601</c:v>
                </c:pt>
                <c:pt idx="1327">
                  <c:v>30.771384228192499</c:v>
                </c:pt>
                <c:pt idx="1328">
                  <c:v>30.7733817058493</c:v>
                </c:pt>
                <c:pt idx="1329">
                  <c:v>30.775380875889802</c:v>
                </c:pt>
                <c:pt idx="1330">
                  <c:v>30.777381741803499</c:v>
                </c:pt>
                <c:pt idx="1331">
                  <c:v>30.7793843070937</c:v>
                </c:pt>
                <c:pt idx="1332">
                  <c:v>30.7813885752782</c:v>
                </c:pt>
                <c:pt idx="1333">
                  <c:v>30.783394549889199</c:v>
                </c:pt>
                <c:pt idx="1334">
                  <c:v>30.785402234473199</c:v>
                </c:pt>
                <c:pt idx="1335">
                  <c:v>30.7874116325914</c:v>
                </c:pt>
                <c:pt idx="1336">
                  <c:v>30.789422747819</c:v>
                </c:pt>
                <c:pt idx="1337">
                  <c:v>30.791435583746299</c:v>
                </c:pt>
                <c:pt idx="1338">
                  <c:v>30.7934501439779</c:v>
                </c:pt>
                <c:pt idx="1339">
                  <c:v>30.7954664321331</c:v>
                </c:pt>
                <c:pt idx="1340">
                  <c:v>30.797484451846199</c:v>
                </c:pt>
                <c:pt idx="1341">
                  <c:v>30.799504206765899</c:v>
                </c:pt>
                <c:pt idx="1342">
                  <c:v>30.8015257005558</c:v>
                </c:pt>
                <c:pt idx="1343">
                  <c:v>30.8035489368946</c:v>
                </c:pt>
                <c:pt idx="1344">
                  <c:v>30.805573919475801</c:v>
                </c:pt>
                <c:pt idx="1345">
                  <c:v>30.8076006520078</c:v>
                </c:pt>
                <c:pt idx="1346">
                  <c:v>30.809629138214</c:v>
                </c:pt>
                <c:pt idx="1347">
                  <c:v>30.811659381833</c:v>
                </c:pt>
                <c:pt idx="1348">
                  <c:v>30.8136913866187</c:v>
                </c:pt>
                <c:pt idx="1349">
                  <c:v>30.815725156339699</c:v>
                </c:pt>
                <c:pt idx="1350">
                  <c:v>30.817760694780599</c:v>
                </c:pt>
                <c:pt idx="1351">
                  <c:v>30.819798005740498</c:v>
                </c:pt>
                <c:pt idx="1352">
                  <c:v>30.8218370930345</c:v>
                </c:pt>
                <c:pt idx="1353">
                  <c:v>30.823877960492698</c:v>
                </c:pt>
                <c:pt idx="1354">
                  <c:v>30.8259206119608</c:v>
                </c:pt>
                <c:pt idx="1355">
                  <c:v>30.827965051300101</c:v>
                </c:pt>
                <c:pt idx="1356">
                  <c:v>30.8300112823874</c:v>
                </c:pt>
                <c:pt idx="1357">
                  <c:v>30.832059309115099</c:v>
                </c:pt>
                <c:pt idx="1358">
                  <c:v>30.834109135391401</c:v>
                </c:pt>
                <c:pt idx="1359">
                  <c:v>30.836160765140001</c:v>
                </c:pt>
                <c:pt idx="1360">
                  <c:v>30.838214202300701</c:v>
                </c:pt>
                <c:pt idx="1361">
                  <c:v>30.840269450828998</c:v>
                </c:pt>
                <c:pt idx="1362">
                  <c:v>30.842326514696101</c:v>
                </c:pt>
                <c:pt idx="1363">
                  <c:v>30.8443853978895</c:v>
                </c:pt>
                <c:pt idx="1364">
                  <c:v>30.8464461044126</c:v>
                </c:pt>
                <c:pt idx="1365">
                  <c:v>30.848508638284802</c:v>
                </c:pt>
                <c:pt idx="1366">
                  <c:v>30.850573003541701</c:v>
                </c:pt>
                <c:pt idx="1367">
                  <c:v>30.8526392042351</c:v>
                </c:pt>
                <c:pt idx="1368">
                  <c:v>30.854707244433001</c:v>
                </c:pt>
                <c:pt idx="1369">
                  <c:v>30.856777128219601</c:v>
                </c:pt>
                <c:pt idx="1370">
                  <c:v>30.858848859695598</c:v>
                </c:pt>
                <c:pt idx="1371">
                  <c:v>30.860922442978001</c:v>
                </c:pt>
                <c:pt idx="1372">
                  <c:v>30.8629978822003</c:v>
                </c:pt>
                <c:pt idx="1373">
                  <c:v>30.865075181512601</c:v>
                </c:pt>
                <c:pt idx="1374">
                  <c:v>30.867154345081499</c:v>
                </c:pt>
                <c:pt idx="1375">
                  <c:v>30.869235377090298</c:v>
                </c:pt>
                <c:pt idx="1376">
                  <c:v>30.871318281738599</c:v>
                </c:pt>
                <c:pt idx="1377">
                  <c:v>30.8734030632436</c:v>
                </c:pt>
                <c:pt idx="1378">
                  <c:v>30.875489725838399</c:v>
                </c:pt>
                <c:pt idx="1379">
                  <c:v>30.877578273773299</c:v>
                </c:pt>
                <c:pt idx="1380">
                  <c:v>30.879668711315901</c:v>
                </c:pt>
                <c:pt idx="1381">
                  <c:v>30.88176104275</c:v>
                </c:pt>
                <c:pt idx="1382">
                  <c:v>30.883855272377101</c:v>
                </c:pt>
                <c:pt idx="1383">
                  <c:v>30.885951404515499</c:v>
                </c:pt>
                <c:pt idx="1384">
                  <c:v>30.888049443500599</c:v>
                </c:pt>
                <c:pt idx="1385">
                  <c:v>30.890149393685199</c:v>
                </c:pt>
                <c:pt idx="1386">
                  <c:v>30.892251259439199</c:v>
                </c:pt>
                <c:pt idx="1387">
                  <c:v>30.894355045149801</c:v>
                </c:pt>
                <c:pt idx="1388">
                  <c:v>30.896460755221501</c:v>
                </c:pt>
                <c:pt idx="1389">
                  <c:v>30.8985683940769</c:v>
                </c:pt>
                <c:pt idx="1390">
                  <c:v>30.900677966155001</c:v>
                </c:pt>
                <c:pt idx="1391">
                  <c:v>30.902789475913199</c:v>
                </c:pt>
                <c:pt idx="1392">
                  <c:v>30.9049029278261</c:v>
                </c:pt>
                <c:pt idx="1393">
                  <c:v>30.907018326386101</c:v>
                </c:pt>
                <c:pt idx="1394">
                  <c:v>30.909135676103201</c:v>
                </c:pt>
                <c:pt idx="1395">
                  <c:v>30.911254981505301</c:v>
                </c:pt>
                <c:pt idx="1396">
                  <c:v>30.913376247138199</c:v>
                </c:pt>
                <c:pt idx="1397">
                  <c:v>30.9154994775656</c:v>
                </c:pt>
                <c:pt idx="1398">
                  <c:v>30.917624677368799</c:v>
                </c:pt>
                <c:pt idx="1399">
                  <c:v>30.919751851147399</c:v>
                </c:pt>
                <c:pt idx="1400">
                  <c:v>30.921881003519101</c:v>
                </c:pt>
                <c:pt idx="1401">
                  <c:v>30.924012139119501</c:v>
                </c:pt>
                <c:pt idx="1402">
                  <c:v>30.926145262602802</c:v>
                </c:pt>
                <c:pt idx="1403">
                  <c:v>30.928280378641102</c:v>
                </c:pt>
                <c:pt idx="1404">
                  <c:v>30.930417491924899</c:v>
                </c:pt>
                <c:pt idx="1405">
                  <c:v>30.932556607162901</c:v>
                </c:pt>
                <c:pt idx="1406">
                  <c:v>30.934697729082501</c:v>
                </c:pt>
                <c:pt idx="1407">
                  <c:v>30.9368408624292</c:v>
                </c:pt>
                <c:pt idx="1408">
                  <c:v>30.9389860119676</c:v>
                </c:pt>
                <c:pt idx="1409">
                  <c:v>30.9411331824803</c:v>
                </c:pt>
                <c:pt idx="1410">
                  <c:v>30.943282378768899</c:v>
                </c:pt>
                <c:pt idx="1411">
                  <c:v>30.945433605653701</c:v>
                </c:pt>
                <c:pt idx="1412">
                  <c:v>30.947586867973602</c:v>
                </c:pt>
                <c:pt idx="1413">
                  <c:v>30.949742170586401</c:v>
                </c:pt>
                <c:pt idx="1414">
                  <c:v>30.951899518369</c:v>
                </c:pt>
                <c:pt idx="1415">
                  <c:v>30.954058916216798</c:v>
                </c:pt>
                <c:pt idx="1416">
                  <c:v>30.956220369044502</c:v>
                </c:pt>
                <c:pt idx="1417">
                  <c:v>30.9583838817857</c:v>
                </c:pt>
                <c:pt idx="1418">
                  <c:v>30.960549459393199</c:v>
                </c:pt>
                <c:pt idx="1419">
                  <c:v>30.9627171068393</c:v>
                </c:pt>
                <c:pt idx="1420">
                  <c:v>30.9648868291148</c:v>
                </c:pt>
                <c:pt idx="1421">
                  <c:v>30.967058631230401</c:v>
                </c:pt>
                <c:pt idx="1422">
                  <c:v>30.9692325182159</c:v>
                </c:pt>
                <c:pt idx="1423">
                  <c:v>30.971408495120599</c:v>
                </c:pt>
                <c:pt idx="1424">
                  <c:v>30.9735865670132</c:v>
                </c:pt>
                <c:pt idx="1425">
                  <c:v>30.975766738981999</c:v>
                </c:pt>
                <c:pt idx="1426">
                  <c:v>30.977949016134598</c:v>
                </c:pt>
                <c:pt idx="1427">
                  <c:v>30.980133403598799</c:v>
                </c:pt>
                <c:pt idx="1428">
                  <c:v>30.982319906521401</c:v>
                </c:pt>
                <c:pt idx="1429">
                  <c:v>30.984508530069601</c:v>
                </c:pt>
                <c:pt idx="1430">
                  <c:v>30.986699279429899</c:v>
                </c:pt>
                <c:pt idx="1431">
                  <c:v>30.988892159809001</c:v>
                </c:pt>
                <c:pt idx="1432">
                  <c:v>30.991087176433599</c:v>
                </c:pt>
                <c:pt idx="1433">
                  <c:v>30.993284334549799</c:v>
                </c:pt>
                <c:pt idx="1434">
                  <c:v>30.9954836394243</c:v>
                </c:pt>
                <c:pt idx="1435">
                  <c:v>30.997685096343901</c:v>
                </c:pt>
                <c:pt idx="1436">
                  <c:v>30.999888710615199</c:v>
                </c:pt>
                <c:pt idx="1437">
                  <c:v>31.002094487565302</c:v>
                </c:pt>
                <c:pt idx="1438">
                  <c:v>31.0043024325415</c:v>
                </c:pt>
                <c:pt idx="1439">
                  <c:v>31.006512550911399</c:v>
                </c:pt>
                <c:pt idx="1440">
                  <c:v>31.008724848062901</c:v>
                </c:pt>
                <c:pt idx="1441">
                  <c:v>31.010939329404501</c:v>
                </c:pt>
                <c:pt idx="1442">
                  <c:v>31.0131560003652</c:v>
                </c:pt>
                <c:pt idx="1443">
                  <c:v>31.0153748663943</c:v>
                </c:pt>
                <c:pt idx="1444">
                  <c:v>31.017595932962099</c:v>
                </c:pt>
                <c:pt idx="1445">
                  <c:v>31.019819205559301</c:v>
                </c:pt>
                <c:pt idx="1446">
                  <c:v>31.022044689697299</c:v>
                </c:pt>
                <c:pt idx="1447">
                  <c:v>31.0242723909086</c:v>
                </c:pt>
                <c:pt idx="1448">
                  <c:v>31.026502314746001</c:v>
                </c:pt>
                <c:pt idx="1449">
                  <c:v>31.028734466783799</c:v>
                </c:pt>
                <c:pt idx="1450">
                  <c:v>31.030968852616802</c:v>
                </c:pt>
                <c:pt idx="1451">
                  <c:v>31.033205477860999</c:v>
                </c:pt>
                <c:pt idx="1452">
                  <c:v>31.035444348153501</c:v>
                </c:pt>
                <c:pt idx="1453">
                  <c:v>31.037685469152301</c:v>
                </c:pt>
                <c:pt idx="1454">
                  <c:v>31.0399288465367</c:v>
                </c:pt>
                <c:pt idx="1455">
                  <c:v>31.042174486007301</c:v>
                </c:pt>
                <c:pt idx="1456">
                  <c:v>31.044422393285998</c:v>
                </c:pt>
                <c:pt idx="1457">
                  <c:v>31.046672574115998</c:v>
                </c:pt>
                <c:pt idx="1458">
                  <c:v>31.0489250342616</c:v>
                </c:pt>
                <c:pt idx="1459">
                  <c:v>31.051179779508999</c:v>
                </c:pt>
                <c:pt idx="1460">
                  <c:v>31.053436815665801</c:v>
                </c:pt>
                <c:pt idx="1461">
                  <c:v>31.055696148560799</c:v>
                </c:pt>
                <c:pt idx="1462">
                  <c:v>31.057957784044898</c:v>
                </c:pt>
                <c:pt idx="1463">
                  <c:v>31.060221727990399</c:v>
                </c:pt>
                <c:pt idx="1464">
                  <c:v>31.062487986291401</c:v>
                </c:pt>
                <c:pt idx="1465">
                  <c:v>31.0647565648636</c:v>
                </c:pt>
                <c:pt idx="1466">
                  <c:v>31.0670274696446</c:v>
                </c:pt>
                <c:pt idx="1467">
                  <c:v>31.069300706594198</c:v>
                </c:pt>
                <c:pt idx="1468">
                  <c:v>31.071576281693901</c:v>
                </c:pt>
                <c:pt idx="1469">
                  <c:v>31.073854200947</c:v>
                </c:pt>
                <c:pt idx="1470">
                  <c:v>31.076134470379099</c:v>
                </c:pt>
                <c:pt idx="1471">
                  <c:v>31.078417096037999</c:v>
                </c:pt>
                <c:pt idx="1472">
                  <c:v>31.080702083993099</c:v>
                </c:pt>
                <c:pt idx="1473">
                  <c:v>31.0829894403366</c:v>
                </c:pt>
                <c:pt idx="1474">
                  <c:v>31.085279171182702</c:v>
                </c:pt>
                <c:pt idx="1475">
                  <c:v>31.087571282668002</c:v>
                </c:pt>
                <c:pt idx="1476">
                  <c:v>31.0898657809513</c:v>
                </c:pt>
                <c:pt idx="1477">
                  <c:v>31.0921626722136</c:v>
                </c:pt>
                <c:pt idx="1478">
                  <c:v>31.094461962659</c:v>
                </c:pt>
                <c:pt idx="1479">
                  <c:v>31.096763658513702</c:v>
                </c:pt>
                <c:pt idx="1480">
                  <c:v>31.0990677660266</c:v>
                </c:pt>
                <c:pt idx="1481">
                  <c:v>31.101374291469099</c:v>
                </c:pt>
                <c:pt idx="1482">
                  <c:v>31.1036832411354</c:v>
                </c:pt>
                <c:pt idx="1483">
                  <c:v>31.105994621342202</c:v>
                </c:pt>
                <c:pt idx="1484">
                  <c:v>31.108308438429098</c:v>
                </c:pt>
                <c:pt idx="1485">
                  <c:v>31.110624698758599</c:v>
                </c:pt>
                <c:pt idx="1486">
                  <c:v>31.112943408715999</c:v>
                </c:pt>
                <c:pt idx="1487">
                  <c:v>31.1152645747094</c:v>
                </c:pt>
                <c:pt idx="1488">
                  <c:v>31.117588203170101</c:v>
                </c:pt>
                <c:pt idx="1489">
                  <c:v>31.1199143005521</c:v>
                </c:pt>
                <c:pt idx="1490">
                  <c:v>31.122242873332802</c:v>
                </c:pt>
                <c:pt idx="1491">
                  <c:v>31.124573928012602</c:v>
                </c:pt>
                <c:pt idx="1492">
                  <c:v>31.126907471114901</c:v>
                </c:pt>
                <c:pt idx="1493">
                  <c:v>31.129243509186601</c:v>
                </c:pt>
                <c:pt idx="1494">
                  <c:v>31.131582048797402</c:v>
                </c:pt>
                <c:pt idx="1495">
                  <c:v>31.133923096541</c:v>
                </c:pt>
                <c:pt idx="1496">
                  <c:v>31.1362666590339</c:v>
                </c:pt>
                <c:pt idx="1497">
                  <c:v>31.138612742916202</c:v>
                </c:pt>
                <c:pt idx="1498">
                  <c:v>31.140961354851399</c:v>
                </c:pt>
                <c:pt idx="1499">
                  <c:v>31.143312501526399</c:v>
                </c:pt>
                <c:pt idx="1500">
                  <c:v>31.145666189651902</c:v>
                </c:pt>
                <c:pt idx="1501">
                  <c:v>31.148022425961901</c:v>
                </c:pt>
                <c:pt idx="1502">
                  <c:v>31.150381217214399</c:v>
                </c:pt>
                <c:pt idx="1503">
                  <c:v>31.1527425701906</c:v>
                </c:pt>
                <c:pt idx="1504">
                  <c:v>31.1551064916959</c:v>
                </c:pt>
                <c:pt idx="1505">
                  <c:v>31.157472988559199</c:v>
                </c:pt>
                <c:pt idx="1506">
                  <c:v>31.159842067633399</c:v>
                </c:pt>
                <c:pt idx="1507">
                  <c:v>31.162213735795</c:v>
                </c:pt>
                <c:pt idx="1508">
                  <c:v>31.164587999944501</c:v>
                </c:pt>
                <c:pt idx="1509">
                  <c:v>31.166964867006499</c:v>
                </c:pt>
                <c:pt idx="1510">
                  <c:v>31.169344343929399</c:v>
                </c:pt>
                <c:pt idx="1511">
                  <c:v>31.171726437685798</c:v>
                </c:pt>
                <c:pt idx="1512">
                  <c:v>31.1741111552722</c:v>
                </c:pt>
                <c:pt idx="1513">
                  <c:v>31.176498503709499</c:v>
                </c:pt>
                <c:pt idx="1514">
                  <c:v>31.1788884900424</c:v>
                </c:pt>
                <c:pt idx="1515">
                  <c:v>31.181281121340099</c:v>
                </c:pt>
                <c:pt idx="1516">
                  <c:v>31.183676404696101</c:v>
                </c:pt>
                <c:pt idx="1517">
                  <c:v>31.186074347227802</c:v>
                </c:pt>
                <c:pt idx="1518">
                  <c:v>31.1884749560773</c:v>
                </c:pt>
                <c:pt idx="1519">
                  <c:v>31.1908782384109</c:v>
                </c:pt>
                <c:pt idx="1520">
                  <c:v>31.193284201419399</c:v>
                </c:pt>
                <c:pt idx="1521">
                  <c:v>31.195692852318</c:v>
                </c:pt>
                <c:pt idx="1522">
                  <c:v>31.1981041983464</c:v>
                </c:pt>
                <c:pt idx="1523">
                  <c:v>31.200518246768699</c:v>
                </c:pt>
                <c:pt idx="1524">
                  <c:v>31.202935004874</c:v>
                </c:pt>
                <c:pt idx="1525">
                  <c:v>31.205354479975501</c:v>
                </c:pt>
                <c:pt idx="1526">
                  <c:v>31.2077766794113</c:v>
                </c:pt>
                <c:pt idx="1527">
                  <c:v>31.2102016105442</c:v>
                </c:pt>
                <c:pt idx="1528">
                  <c:v>31.2126292807616</c:v>
                </c:pt>
                <c:pt idx="1529">
                  <c:v>31.215059697475802</c:v>
                </c:pt>
                <c:pt idx="1530">
                  <c:v>31.217492868123799</c:v>
                </c:pt>
                <c:pt idx="1531">
                  <c:v>31.219928800167601</c:v>
                </c:pt>
                <c:pt idx="1532">
                  <c:v>31.2223675010937</c:v>
                </c:pt>
                <c:pt idx="1533">
                  <c:v>31.2248089784139</c:v>
                </c:pt>
                <c:pt idx="1534">
                  <c:v>31.227253239664801</c:v>
                </c:pt>
                <c:pt idx="1535">
                  <c:v>31.229700292407902</c:v>
                </c:pt>
                <c:pt idx="1536">
                  <c:v>31.232150144229902</c:v>
                </c:pt>
                <c:pt idx="1537">
                  <c:v>31.234602802742199</c:v>
                </c:pt>
                <c:pt idx="1538">
                  <c:v>31.237058275581699</c:v>
                </c:pt>
                <c:pt idx="1539">
                  <c:v>31.239516570410199</c:v>
                </c:pt>
                <c:pt idx="1540">
                  <c:v>31.241977694914599</c:v>
                </c:pt>
                <c:pt idx="1541">
                  <c:v>31.244441656806899</c:v>
                </c:pt>
                <c:pt idx="1542">
                  <c:v>31.2469084638246</c:v>
                </c:pt>
                <c:pt idx="1543">
                  <c:v>31.249378123730501</c:v>
                </c:pt>
                <c:pt idx="1544">
                  <c:v>31.2518506443121</c:v>
                </c:pt>
                <c:pt idx="1545">
                  <c:v>31.2543260333827</c:v>
                </c:pt>
                <c:pt idx="1546">
                  <c:v>31.2568042987808</c:v>
                </c:pt>
                <c:pt idx="1547">
                  <c:v>31.2592854483702</c:v>
                </c:pt>
                <c:pt idx="1548">
                  <c:v>31.261769490040301</c:v>
                </c:pt>
                <c:pt idx="1549">
                  <c:v>31.264256431705601</c:v>
                </c:pt>
                <c:pt idx="1550">
                  <c:v>31.2667462813064</c:v>
                </c:pt>
                <c:pt idx="1551">
                  <c:v>31.269239046808199</c:v>
                </c:pt>
                <c:pt idx="1552">
                  <c:v>31.271734736202198</c:v>
                </c:pt>
                <c:pt idx="1553">
                  <c:v>31.274233357505</c:v>
                </c:pt>
                <c:pt idx="1554">
                  <c:v>31.276734918758599</c:v>
                </c:pt>
                <c:pt idx="1555">
                  <c:v>31.279239428031101</c:v>
                </c:pt>
                <c:pt idx="1556">
                  <c:v>31.281747028518598</c:v>
                </c:pt>
                <c:pt idx="1557">
                  <c:v>31.284258349348502</c:v>
                </c:pt>
                <c:pt idx="1558">
                  <c:v>31.286773386086999</c:v>
                </c:pt>
                <c:pt idx="1559">
                  <c:v>31.289291958936001</c:v>
                </c:pt>
                <c:pt idx="1560">
                  <c:v>31.291813851680701</c:v>
                </c:pt>
                <c:pt idx="1561">
                  <c:v>31.294338894732601</c:v>
                </c:pt>
                <c:pt idx="1562">
                  <c:v>31.296866937352</c:v>
                </c:pt>
                <c:pt idx="1563">
                  <c:v>31.299397843143499</c:v>
                </c:pt>
                <c:pt idx="1564">
                  <c:v>31.3019314917351</c:v>
                </c:pt>
                <c:pt idx="1565">
                  <c:v>31.3044677763517</c:v>
                </c:pt>
                <c:pt idx="1566">
                  <c:v>31.307006603188199</c:v>
                </c:pt>
                <c:pt idx="1567">
                  <c:v>31.309547890447199</c:v>
                </c:pt>
                <c:pt idx="1568">
                  <c:v>31.3120915675111</c:v>
                </c:pt>
                <c:pt idx="1569">
                  <c:v>31.3146375741619</c:v>
                </c:pt>
                <c:pt idx="1570">
                  <c:v>31.317185859845399</c:v>
                </c:pt>
                <c:pt idx="1571">
                  <c:v>31.319736382978899</c:v>
                </c:pt>
                <c:pt idx="1572">
                  <c:v>31.322289110297</c:v>
                </c:pt>
                <c:pt idx="1573">
                  <c:v>31.324844016235598</c:v>
                </c:pt>
                <c:pt idx="1574">
                  <c:v>31.3274010823494</c:v>
                </c:pt>
                <c:pt idx="1575">
                  <c:v>31.329960296760401</c:v>
                </c:pt>
                <c:pt idx="1576">
                  <c:v>31.332521653638199</c:v>
                </c:pt>
                <c:pt idx="1577">
                  <c:v>31.335085152707201</c:v>
                </c:pt>
                <c:pt idx="1578">
                  <c:v>31.337650798781599</c:v>
                </c:pt>
                <c:pt idx="1579">
                  <c:v>31.3402186013248</c:v>
                </c:pt>
                <c:pt idx="1580">
                  <c:v>31.3427885740339</c:v>
                </c:pt>
                <c:pt idx="1581">
                  <c:v>31.345360734446899</c:v>
                </c:pt>
                <c:pt idx="1582">
                  <c:v>31.347935103570499</c:v>
                </c:pt>
                <c:pt idx="1583">
                  <c:v>31.350511705531002</c:v>
                </c:pt>
                <c:pt idx="1584">
                  <c:v>31.353090567243299</c:v>
                </c:pt>
                <c:pt idx="1585">
                  <c:v>31.355671718100201</c:v>
                </c:pt>
                <c:pt idx="1586">
                  <c:v>31.3582551896796</c:v>
                </c:pt>
                <c:pt idx="1587">
                  <c:v>31.360841015469202</c:v>
                </c:pt>
                <c:pt idx="1588">
                  <c:v>31.363429230608599</c:v>
                </c:pt>
                <c:pt idx="1589">
                  <c:v>31.366019871646898</c:v>
                </c:pt>
                <c:pt idx="1590">
                  <c:v>31.368612976317401</c:v>
                </c:pt>
                <c:pt idx="1591">
                  <c:v>31.371208583325501</c:v>
                </c:pt>
                <c:pt idx="1592">
                  <c:v>31.373806732152602</c:v>
                </c:pt>
                <c:pt idx="1593">
                  <c:v>31.376407462872599</c:v>
                </c:pt>
                <c:pt idx="1594">
                  <c:v>31.379010815983499</c:v>
                </c:pt>
                <c:pt idx="1595">
                  <c:v>31.38161683225</c:v>
                </c:pt>
                <c:pt idx="1596">
                  <c:v>31.384225552559201</c:v>
                </c:pt>
                <c:pt idx="1597">
                  <c:v>31.3868370177887</c:v>
                </c:pt>
                <c:pt idx="1598">
                  <c:v>31.389451268684699</c:v>
                </c:pt>
                <c:pt idx="1599">
                  <c:v>31.392068345752399</c:v>
                </c:pt>
                <c:pt idx="1600">
                  <c:v>31.394688289155201</c:v>
                </c:pt>
                <c:pt idx="1601">
                  <c:v>31.397311138625501</c:v>
                </c:pt>
                <c:pt idx="1602">
                  <c:v>31.399936933383199</c:v>
                </c:pt>
                <c:pt idx="1603">
                  <c:v>31.402565712064298</c:v>
                </c:pt>
                <c:pt idx="1604">
                  <c:v>31.405197512657299</c:v>
                </c:pt>
                <c:pt idx="1605">
                  <c:v>31.4078323724485</c:v>
                </c:pt>
                <c:pt idx="1606">
                  <c:v>31.4104703279741</c:v>
                </c:pt>
                <c:pt idx="1607">
                  <c:v>31.413111414979401</c:v>
                </c:pt>
                <c:pt idx="1608">
                  <c:v>31.415755668386002</c:v>
                </c:pt>
                <c:pt idx="1609">
                  <c:v>31.418403122263602</c:v>
                </c:pt>
                <c:pt idx="1610">
                  <c:v>31.421053809809202</c:v>
                </c:pt>
                <c:pt idx="1611">
                  <c:v>31.423707763330999</c:v>
                </c:pt>
                <c:pt idx="1612">
                  <c:v>31.426365014238101</c:v>
                </c:pt>
                <c:pt idx="1613">
                  <c:v>31.429025593033899</c:v>
                </c:pt>
                <c:pt idx="1614">
                  <c:v>31.431689529315602</c:v>
                </c:pt>
                <c:pt idx="1615">
                  <c:v>31.434356851776201</c:v>
                </c:pt>
                <c:pt idx="1616">
                  <c:v>31.4370275882107</c:v>
                </c:pt>
                <c:pt idx="1617">
                  <c:v>31.4397017655265</c:v>
                </c:pt>
                <c:pt idx="1618">
                  <c:v>31.4423794097555</c:v>
                </c:pt>
                <c:pt idx="1619">
                  <c:v>31.4450605460699</c:v>
                </c:pt>
                <c:pt idx="1620">
                  <c:v>31.447745198800298</c:v>
                </c:pt>
                <c:pt idx="1621">
                  <c:v>31.4504333914557</c:v>
                </c:pt>
                <c:pt idx="1622">
                  <c:v>31.453125146745698</c:v>
                </c:pt>
                <c:pt idx="1623">
                  <c:v>31.4558204866041</c:v>
                </c:pt>
                <c:pt idx="1624">
                  <c:v>31.458519432214</c:v>
                </c:pt>
                <c:pt idx="1625">
                  <c:v>31.461222004034099</c:v>
                </c:pt>
                <c:pt idx="1626">
                  <c:v>31.463928221826102</c:v>
                </c:pt>
                <c:pt idx="1627">
                  <c:v>31.4666381046822</c:v>
                </c:pt>
                <c:pt idx="1628">
                  <c:v>31.4693516710539</c:v>
                </c:pt>
                <c:pt idx="1629">
                  <c:v>31.4720689387809</c:v>
                </c:pt>
                <c:pt idx="1630">
                  <c:v>31.47478992512</c:v>
                </c:pt>
                <c:pt idx="1631">
                  <c:v>31.477514646774001</c:v>
                </c:pt>
                <c:pt idx="1632">
                  <c:v>31.4802431199209</c:v>
                </c:pt>
                <c:pt idx="1633">
                  <c:v>31.482975360242602</c:v>
                </c:pt>
                <c:pt idx="1634">
                  <c:v>31.485711382953099</c:v>
                </c:pt>
                <c:pt idx="1635">
                  <c:v>31.4884512028265</c:v>
                </c:pt>
                <c:pt idx="1636">
                  <c:v>31.491194834224199</c:v>
                </c:pt>
                <c:pt idx="1637">
                  <c:v>31.493942291121598</c:v>
                </c:pt>
                <c:pt idx="1638">
                  <c:v>31.496693587134299</c:v>
                </c:pt>
                <c:pt idx="1639">
                  <c:v>31.499448735542401</c:v>
                </c:pt>
                <c:pt idx="1640">
                  <c:v>31.5022077493159</c:v>
                </c:pt>
                <c:pt idx="1641">
                  <c:v>31.5049706411369</c:v>
                </c:pt>
                <c:pt idx="1642">
                  <c:v>31.507737423423102</c:v>
                </c:pt>
                <c:pt idx="1643">
                  <c:v>31.5105081083485</c:v>
                </c:pt>
                <c:pt idx="1644">
                  <c:v>31.513282707863901</c:v>
                </c:pt>
                <c:pt idx="1645">
                  <c:v>31.516061233716599</c:v>
                </c:pt>
                <c:pt idx="1646">
                  <c:v>31.5188436974688</c:v>
                </c:pt>
                <c:pt idx="1647">
                  <c:v>31.521630110514501</c:v>
                </c:pt>
                <c:pt idx="1648">
                  <c:v>31.524420484096702</c:v>
                </c:pt>
                <c:pt idx="1649">
                  <c:v>31.5272148293218</c:v>
                </c:pt>
                <c:pt idx="1650">
                  <c:v>31.530013157174601</c:v>
                </c:pt>
                <c:pt idx="1651">
                  <c:v>31.532815478531401</c:v>
                </c:pt>
                <c:pt idx="1652">
                  <c:v>31.535621804171999</c:v>
                </c:pt>
                <c:pt idx="1653">
                  <c:v>31.5384321447921</c:v>
                </c:pt>
                <c:pt idx="1654">
                  <c:v>31.541246511012702</c:v>
                </c:pt>
                <c:pt idx="1655">
                  <c:v>31.544064913390699</c:v>
                </c:pt>
                <c:pt idx="1656">
                  <c:v>31.546887362427402</c:v>
                </c:pt>
                <c:pt idx="1657">
                  <c:v>31.5497138685759</c:v>
                </c:pt>
                <c:pt idx="1658">
                  <c:v>31.552544442249001</c:v>
                </c:pt>
                <c:pt idx="1659">
                  <c:v>31.555379093825799</c:v>
                </c:pt>
                <c:pt idx="1660">
                  <c:v>31.558217833657199</c:v>
                </c:pt>
                <c:pt idx="1661">
                  <c:v>31.561060672070798</c:v>
                </c:pt>
                <c:pt idx="1662">
                  <c:v>31.563907619375701</c:v>
                </c:pt>
                <c:pt idx="1663">
                  <c:v>31.566758685866802</c:v>
                </c:pt>
                <c:pt idx="1664">
                  <c:v>31.569613881827401</c:v>
                </c:pt>
                <c:pt idx="1665">
                  <c:v>31.572473217533201</c:v>
                </c:pt>
                <c:pt idx="1666">
                  <c:v>31.575336703253701</c:v>
                </c:pt>
                <c:pt idx="1667">
                  <c:v>31.578204349255099</c:v>
                </c:pt>
                <c:pt idx="1668">
                  <c:v>31.581076165801601</c:v>
                </c:pt>
                <c:pt idx="1669">
                  <c:v>31.583952163157001</c:v>
                </c:pt>
                <c:pt idx="1670">
                  <c:v>31.5868323515855</c:v>
                </c:pt>
                <c:pt idx="1671">
                  <c:v>31.589716741352799</c:v>
                </c:pt>
                <c:pt idx="1672">
                  <c:v>31.592605342726301</c:v>
                </c:pt>
                <c:pt idx="1673">
                  <c:v>31.595498165975702</c:v>
                </c:pt>
                <c:pt idx="1674">
                  <c:v>31.5983952213737</c:v>
                </c:pt>
                <c:pt idx="1675">
                  <c:v>31.601296519195099</c:v>
                </c:pt>
                <c:pt idx="1676">
                  <c:v>31.6042020697171</c:v>
                </c:pt>
                <c:pt idx="1677">
                  <c:v>31.607111883219702</c:v>
                </c:pt>
                <c:pt idx="1678">
                  <c:v>31.610025969984701</c:v>
                </c:pt>
                <c:pt idx="1679">
                  <c:v>31.612944340296099</c:v>
                </c:pt>
                <c:pt idx="1680">
                  <c:v>31.615867004438901</c:v>
                </c:pt>
                <c:pt idx="1681">
                  <c:v>31.618793972700001</c:v>
                </c:pt>
                <c:pt idx="1682">
                  <c:v>31.621725255367</c:v>
                </c:pt>
                <c:pt idx="1683">
                  <c:v>31.624660862728199</c:v>
                </c:pt>
                <c:pt idx="1684">
                  <c:v>31.6276008050726</c:v>
                </c:pt>
                <c:pt idx="1685">
                  <c:v>31.6305450926892</c:v>
                </c:pt>
                <c:pt idx="1686">
                  <c:v>31.633493735867098</c:v>
                </c:pt>
                <c:pt idx="1687">
                  <c:v>31.636446744895899</c:v>
                </c:pt>
                <c:pt idx="1688">
                  <c:v>31.639404130064801</c:v>
                </c:pt>
                <c:pt idx="1689">
                  <c:v>31.642365901663101</c:v>
                </c:pt>
                <c:pt idx="1690">
                  <c:v>31.645332069980299</c:v>
                </c:pt>
                <c:pt idx="1691">
                  <c:v>31.6483026453067</c:v>
                </c:pt>
                <c:pt idx="1692">
                  <c:v>31.651277637932701</c:v>
                </c:pt>
                <c:pt idx="1693">
                  <c:v>31.654257058149899</c:v>
                </c:pt>
                <c:pt idx="1694">
                  <c:v>31.657240916252</c:v>
                </c:pt>
                <c:pt idx="1695">
                  <c:v>31.6602292225338</c:v>
                </c:pt>
                <c:pt idx="1696">
                  <c:v>31.663221987293699</c:v>
                </c:pt>
                <c:pt idx="1697">
                  <c:v>31.666219220832701</c:v>
                </c:pt>
                <c:pt idx="1698">
                  <c:v>31.669220933456199</c:v>
                </c:pt>
                <c:pt idx="1699">
                  <c:v>31.672227135474301</c:v>
                </c:pt>
                <c:pt idx="1700">
                  <c:v>31.675237837203198</c:v>
                </c:pt>
                <c:pt idx="1701">
                  <c:v>31.678253048965299</c:v>
                </c:pt>
                <c:pt idx="1702">
                  <c:v>31.6812727810909</c:v>
                </c:pt>
                <c:pt idx="1703">
                  <c:v>31.684297043919099</c:v>
                </c:pt>
                <c:pt idx="1704">
                  <c:v>31.687325847798402</c:v>
                </c:pt>
                <c:pt idx="1705">
                  <c:v>31.690359203088601</c:v>
                </c:pt>
                <c:pt idx="1706">
                  <c:v>31.6933971201614</c:v>
                </c:pt>
                <c:pt idx="1707">
                  <c:v>31.696439609401299</c:v>
                </c:pt>
                <c:pt idx="1708">
                  <c:v>31.699486681206999</c:v>
                </c:pt>
                <c:pt idx="1709">
                  <c:v>31.7025383459933</c:v>
                </c:pt>
                <c:pt idx="1710">
                  <c:v>31.705594614191298</c:v>
                </c:pt>
                <c:pt idx="1711">
                  <c:v>31.708655496249801</c:v>
                </c:pt>
                <c:pt idx="1712">
                  <c:v>31.711721002636502</c:v>
                </c:pt>
                <c:pt idx="1713">
                  <c:v>31.714791143839498</c:v>
                </c:pt>
                <c:pt idx="1714">
                  <c:v>31.717865930368198</c:v>
                </c:pt>
                <c:pt idx="1715">
                  <c:v>31.720945372753899</c:v>
                </c:pt>
                <c:pt idx="1716">
                  <c:v>31.7240294815517</c:v>
                </c:pt>
                <c:pt idx="1717">
                  <c:v>31.727118267341201</c:v>
                </c:pt>
                <c:pt idx="1718">
                  <c:v>31.730211740727501</c:v>
                </c:pt>
                <c:pt idx="1719">
                  <c:v>31.7333099123423</c:v>
                </c:pt>
                <c:pt idx="1720">
                  <c:v>31.7364127928446</c:v>
                </c:pt>
                <c:pt idx="1721">
                  <c:v>31.7395203929219</c:v>
                </c:pt>
                <c:pt idx="1722">
                  <c:v>31.742632723290601</c:v>
                </c:pt>
                <c:pt idx="1723">
                  <c:v>31.745749794697399</c:v>
                </c:pt>
                <c:pt idx="1724">
                  <c:v>31.748871617919601</c:v>
                </c:pt>
                <c:pt idx="1725">
                  <c:v>31.751998203765901</c:v>
                </c:pt>
                <c:pt idx="1726">
                  <c:v>31.755129563077201</c:v>
                </c:pt>
                <c:pt idx="1727">
                  <c:v>31.7582657067267</c:v>
                </c:pt>
                <c:pt idx="1728">
                  <c:v>31.761406645621399</c:v>
                </c:pt>
                <c:pt idx="1729">
                  <c:v>31.764552390701301</c:v>
                </c:pt>
                <c:pt idx="1730">
                  <c:v>31.767702952941001</c:v>
                </c:pt>
                <c:pt idx="1731">
                  <c:v>31.770858343349399</c:v>
                </c:pt>
                <c:pt idx="1732">
                  <c:v>31.7740185729701</c:v>
                </c:pt>
                <c:pt idx="1733">
                  <c:v>31.777183652882002</c:v>
                </c:pt>
                <c:pt idx="1734">
                  <c:v>31.7803535941988</c:v>
                </c:pt>
                <c:pt idx="1735">
                  <c:v>31.7835284080702</c:v>
                </c:pt>
                <c:pt idx="1736">
                  <c:v>31.786708105681299</c:v>
                </c:pt>
                <c:pt idx="1737">
                  <c:v>31.789892698252501</c:v>
                </c:pt>
                <c:pt idx="1738">
                  <c:v>31.793082197040398</c:v>
                </c:pt>
                <c:pt idx="1739">
                  <c:v>31.7962766133369</c:v>
                </c:pt>
                <c:pt idx="1740">
                  <c:v>31.7994759584695</c:v>
                </c:pt>
                <c:pt idx="1741">
                  <c:v>31.802680243801301</c:v>
                </c:pt>
                <c:pt idx="1742">
                  <c:v>31.805889480731</c:v>
                </c:pt>
                <c:pt idx="1743">
                  <c:v>31.8091036806922</c:v>
                </c:pt>
                <c:pt idx="1744">
                  <c:v>31.812322855153599</c:v>
                </c:pt>
                <c:pt idx="1745">
                  <c:v>31.8155470156189</c:v>
                </c:pt>
                <c:pt idx="1746">
                  <c:v>31.818776173626201</c:v>
                </c:pt>
                <c:pt idx="1747">
                  <c:v>31.822010340748101</c:v>
                </c:pt>
                <c:pt idx="1748">
                  <c:v>31.8252495285912</c:v>
                </c:pt>
                <c:pt idx="1749">
                  <c:v>31.828493748795299</c:v>
                </c:pt>
                <c:pt idx="1750">
                  <c:v>31.831743013034501</c:v>
                </c:pt>
                <c:pt idx="1751">
                  <c:v>31.834997333015298</c:v>
                </c:pt>
                <c:pt idx="1752">
                  <c:v>31.838256720476998</c:v>
                </c:pt>
                <c:pt idx="1753">
                  <c:v>31.8415211871914</c:v>
                </c:pt>
                <c:pt idx="1754">
                  <c:v>31.8447907449622</c:v>
                </c:pt>
                <c:pt idx="1755">
                  <c:v>31.848065405624499</c:v>
                </c:pt>
                <c:pt idx="1756">
                  <c:v>31.851345181045101</c:v>
                </c:pt>
                <c:pt idx="1757">
                  <c:v>31.854630083120899</c:v>
                </c:pt>
                <c:pt idx="1758">
                  <c:v>31.857920123779898</c:v>
                </c:pt>
                <c:pt idx="1759">
                  <c:v>31.861215314979599</c:v>
                </c:pt>
                <c:pt idx="1760">
                  <c:v>31.8645156687077</c:v>
                </c:pt>
                <c:pt idx="1761">
                  <c:v>31.867821196980699</c:v>
                </c:pt>
                <c:pt idx="1762">
                  <c:v>31.871131911844401</c:v>
                </c:pt>
                <c:pt idx="1763">
                  <c:v>31.874447825372702</c:v>
                </c:pt>
                <c:pt idx="1764">
                  <c:v>31.8777689496679</c:v>
                </c:pt>
                <c:pt idx="1765">
                  <c:v>31.881095296860199</c:v>
                </c:pt>
                <c:pt idx="1766">
                  <c:v>31.884426879106901</c:v>
                </c:pt>
                <c:pt idx="1767">
                  <c:v>31.887763708592502</c:v>
                </c:pt>
                <c:pt idx="1768">
                  <c:v>31.891105797528301</c:v>
                </c:pt>
                <c:pt idx="1769">
                  <c:v>31.8944531581521</c:v>
                </c:pt>
                <c:pt idx="1770">
                  <c:v>31.8978058027275</c:v>
                </c:pt>
                <c:pt idx="1771">
                  <c:v>31.901163743544</c:v>
                </c:pt>
                <c:pt idx="1772">
                  <c:v>31.904526992916399</c:v>
                </c:pt>
                <c:pt idx="1773">
                  <c:v>31.907895563184599</c:v>
                </c:pt>
                <c:pt idx="1774">
                  <c:v>31.911269466713598</c:v>
                </c:pt>
                <c:pt idx="1775">
                  <c:v>31.914648715892799</c:v>
                </c:pt>
                <c:pt idx="1776">
                  <c:v>31.918033323135798</c:v>
                </c:pt>
                <c:pt idx="1777">
                  <c:v>31.9214233008802</c:v>
                </c:pt>
                <c:pt idx="1778">
                  <c:v>31.924818661587398</c:v>
                </c:pt>
                <c:pt idx="1779">
                  <c:v>31.928219417742199</c:v>
                </c:pt>
                <c:pt idx="1780">
                  <c:v>31.9316255818527</c:v>
                </c:pt>
                <c:pt idx="1781">
                  <c:v>31.9350371664497</c:v>
                </c:pt>
                <c:pt idx="1782">
                  <c:v>31.938454184087199</c:v>
                </c:pt>
                <c:pt idx="1783">
                  <c:v>31.9418766473412</c:v>
                </c:pt>
                <c:pt idx="1784">
                  <c:v>31.9453045688103</c:v>
                </c:pt>
                <c:pt idx="1785">
                  <c:v>31.948737961114801</c:v>
                </c:pt>
                <c:pt idx="1786">
                  <c:v>31.9521768368969</c:v>
                </c:pt>
                <c:pt idx="1787">
                  <c:v>31.955621208820698</c:v>
                </c:pt>
                <c:pt idx="1788">
                  <c:v>31.9590710895712</c:v>
                </c:pt>
                <c:pt idx="1789">
                  <c:v>31.962526491854501</c:v>
                </c:pt>
                <c:pt idx="1790">
                  <c:v>31.965987428398002</c:v>
                </c:pt>
                <c:pt idx="1791">
                  <c:v>31.969453911949099</c:v>
                </c:pt>
                <c:pt idx="1792">
                  <c:v>31.972925955276501</c:v>
                </c:pt>
                <c:pt idx="1793">
                  <c:v>31.976403571168099</c:v>
                </c:pt>
                <c:pt idx="1794">
                  <c:v>31.9798867724327</c:v>
                </c:pt>
                <c:pt idx="1795">
                  <c:v>31.9833755718982</c:v>
                </c:pt>
                <c:pt idx="1796">
                  <c:v>31.986869982412301</c:v>
                </c:pt>
                <c:pt idx="1797">
                  <c:v>31.990370016842</c:v>
                </c:pt>
                <c:pt idx="1798">
                  <c:v>31.9938756880731</c:v>
                </c:pt>
                <c:pt idx="1799">
                  <c:v>31.997387009010499</c:v>
                </c:pt>
                <c:pt idx="1800">
                  <c:v>32.0009039925773</c:v>
                </c:pt>
                <c:pt idx="1801">
                  <c:v>32.0044266517151</c:v>
                </c:pt>
                <c:pt idx="1802">
                  <c:v>32.0079549993836</c:v>
                </c:pt>
                <c:pt idx="1803">
                  <c:v>32.011489048560001</c:v>
                </c:pt>
                <c:pt idx="1804">
                  <c:v>32.015028812238903</c:v>
                </c:pt>
                <c:pt idx="1805">
                  <c:v>32.018574303432601</c:v>
                </c:pt>
                <c:pt idx="1806">
                  <c:v>32.022125535169998</c:v>
                </c:pt>
                <c:pt idx="1807">
                  <c:v>32.025682520496403</c:v>
                </c:pt>
                <c:pt idx="1808">
                  <c:v>32.0292452724741</c:v>
                </c:pt>
                <c:pt idx="1809">
                  <c:v>32.032813804180897</c:v>
                </c:pt>
                <c:pt idx="1810">
                  <c:v>32.036388128710598</c:v>
                </c:pt>
                <c:pt idx="1811">
                  <c:v>32.039968259172099</c:v>
                </c:pt>
                <c:pt idx="1812">
                  <c:v>32.043554208689898</c:v>
                </c:pt>
                <c:pt idx="1813">
                  <c:v>32.047145990402797</c:v>
                </c:pt>
                <c:pt idx="1814">
                  <c:v>32.050743617464597</c:v>
                </c:pt>
                <c:pt idx="1815">
                  <c:v>32.054347103042801</c:v>
                </c:pt>
                <c:pt idx="1816">
                  <c:v>32.057956460318799</c:v>
                </c:pt>
                <c:pt idx="1817">
                  <c:v>32.061571702487498</c:v>
                </c:pt>
                <c:pt idx="1818">
                  <c:v>32.065192842757</c:v>
                </c:pt>
                <c:pt idx="1819">
                  <c:v>32.068819894348003</c:v>
                </c:pt>
                <c:pt idx="1820">
                  <c:v>32.072452870493599</c:v>
                </c:pt>
                <c:pt idx="1821">
                  <c:v>32.076091784439001</c:v>
                </c:pt>
                <c:pt idx="1822">
                  <c:v>32.079736649441202</c:v>
                </c:pt>
                <c:pt idx="1823">
                  <c:v>32.083387478768202</c:v>
                </c:pt>
                <c:pt idx="1824">
                  <c:v>32.0870442856991</c:v>
                </c:pt>
                <c:pt idx="1825">
                  <c:v>32.090707083523597</c:v>
                </c:pt>
                <c:pt idx="1826">
                  <c:v>32.094375885541503</c:v>
                </c:pt>
                <c:pt idx="1827">
                  <c:v>32.098050705062398</c:v>
                </c:pt>
                <c:pt idx="1828">
                  <c:v>32.101731555405401</c:v>
                </c:pt>
                <c:pt idx="1829">
                  <c:v>32.1054184498986</c:v>
                </c:pt>
                <c:pt idx="1830">
                  <c:v>32.1091114018786</c:v>
                </c:pt>
                <c:pt idx="1831">
                  <c:v>32.112810424690501</c:v>
                </c:pt>
                <c:pt idx="1832">
                  <c:v>32.116515531687099</c:v>
                </c:pt>
                <c:pt idx="1833">
                  <c:v>32.120226736228702</c:v>
                </c:pt>
                <c:pt idx="1834">
                  <c:v>32.123944051682699</c:v>
                </c:pt>
                <c:pt idx="1835">
                  <c:v>32.127667756691999</c:v>
                </c:pt>
                <c:pt idx="1836">
                  <c:v>32.131397721515199</c:v>
                </c:pt>
                <c:pt idx="1837">
                  <c:v>32.1351337773023</c:v>
                </c:pt>
                <c:pt idx="1838">
                  <c:v>32.138875883700699</c:v>
                </c:pt>
                <c:pt idx="1839">
                  <c:v>32.142624081189901</c:v>
                </c:pt>
                <c:pt idx="1840">
                  <c:v>32.146378391063003</c:v>
                </c:pt>
                <c:pt idx="1841">
                  <c:v>32.150138833422503</c:v>
                </c:pt>
                <c:pt idx="1842">
                  <c:v>32.1539054291556</c:v>
                </c:pt>
                <c:pt idx="1843">
                  <c:v>32.157678197934899</c:v>
                </c:pt>
                <c:pt idx="1844">
                  <c:v>32.161457159005899</c:v>
                </c:pt>
                <c:pt idx="1845">
                  <c:v>32.165242331060199</c:v>
                </c:pt>
                <c:pt idx="1846">
                  <c:v>32.169033732333602</c:v>
                </c:pt>
                <c:pt idx="1847">
                  <c:v>32.172831380633703</c:v>
                </c:pt>
                <c:pt idx="1848">
                  <c:v>32.176635293376002</c:v>
                </c:pt>
                <c:pt idx="1849">
                  <c:v>32.180445487615998</c:v>
                </c:pt>
                <c:pt idx="1850">
                  <c:v>32.184261980077103</c:v>
                </c:pt>
                <c:pt idx="1851">
                  <c:v>32.188084787178298</c:v>
                </c:pt>
                <c:pt idx="1852">
                  <c:v>32.191913925057797</c:v>
                </c:pt>
                <c:pt idx="1853">
                  <c:v>32.195749409597099</c:v>
                </c:pt>
                <c:pt idx="1854">
                  <c:v>32.199591256440897</c:v>
                </c:pt>
                <c:pt idx="1855">
                  <c:v>32.203439481017199</c:v>
                </c:pt>
                <c:pt idx="1856">
                  <c:v>32.207294098554897</c:v>
                </c:pt>
                <c:pt idx="1857">
                  <c:v>32.211155124100898</c:v>
                </c:pt>
                <c:pt idx="1858">
                  <c:v>32.215022572534998</c:v>
                </c:pt>
                <c:pt idx="1859">
                  <c:v>32.218896458584403</c:v>
                </c:pt>
                <c:pt idx="1860">
                  <c:v>32.222776796837003</c:v>
                </c:pt>
                <c:pt idx="1861">
                  <c:v>32.226663601752897</c:v>
                </c:pt>
                <c:pt idx="1862">
                  <c:v>32.230556887676101</c:v>
                </c:pt>
                <c:pt idx="1863">
                  <c:v>32.234456668844999</c:v>
                </c:pt>
                <c:pt idx="1864">
                  <c:v>32.238362959400803</c:v>
                </c:pt>
                <c:pt idx="1865">
                  <c:v>32.242275773397601</c:v>
                </c:pt>
                <c:pt idx="1866">
                  <c:v>32.246195124809503</c:v>
                </c:pt>
                <c:pt idx="1867">
                  <c:v>32.250121027537801</c:v>
                </c:pt>
                <c:pt idx="1868">
                  <c:v>32.254053495418702</c:v>
                </c:pt>
                <c:pt idx="1869">
                  <c:v>32.257992542228401</c:v>
                </c:pt>
                <c:pt idx="1870">
                  <c:v>32.261938181689104</c:v>
                </c:pt>
                <c:pt idx="1871">
                  <c:v>32.265890427474098</c:v>
                </c:pt>
                <c:pt idx="1872">
                  <c:v>32.269849293212197</c:v>
                </c:pt>
                <c:pt idx="1873">
                  <c:v>32.273814792492097</c:v>
                </c:pt>
                <c:pt idx="1874">
                  <c:v>32.277786938866001</c:v>
                </c:pt>
                <c:pt idx="1875">
                  <c:v>32.2817657458531</c:v>
                </c:pt>
                <c:pt idx="1876">
                  <c:v>32.285751226942097</c:v>
                </c:pt>
                <c:pt idx="1877">
                  <c:v>32.2897433955944</c:v>
                </c:pt>
                <c:pt idx="1878">
                  <c:v>32.2937422652465</c:v>
                </c:pt>
                <c:pt idx="1879">
                  <c:v>32.297747849311399</c:v>
                </c:pt>
                <c:pt idx="1880">
                  <c:v>32.3017601611812</c:v>
                </c:pt>
                <c:pt idx="1881">
                  <c:v>32.305779214228103</c:v>
                </c:pt>
                <c:pt idx="1882">
                  <c:v>32.309805021805701</c:v>
                </c:pt>
                <c:pt idx="1883">
                  <c:v>32.313837597250398</c:v>
                </c:pt>
                <c:pt idx="1884">
                  <c:v>32.317876953882603</c:v>
                </c:pt>
                <c:pt idx="1885">
                  <c:v>32.321923105006398</c:v>
                </c:pt>
                <c:pt idx="1886">
                  <c:v>32.325976063911</c:v>
                </c:pt>
                <c:pt idx="1887">
                  <c:v>32.330035843871201</c:v>
                </c:pt>
                <c:pt idx="1888">
                  <c:v>32.334102458147001</c:v>
                </c:pt>
                <c:pt idx="1889">
                  <c:v>32.338175919984302</c:v>
                </c:pt>
                <c:pt idx="1890">
                  <c:v>32.342256242614702</c:v>
                </c:pt>
                <c:pt idx="1891">
                  <c:v>32.346343439255897</c:v>
                </c:pt>
                <c:pt idx="1892">
                  <c:v>32.3504375231106</c:v>
                </c:pt>
                <c:pt idx="1893">
                  <c:v>32.354538507367401</c:v>
                </c:pt>
                <c:pt idx="1894">
                  <c:v>32.3586464051996</c:v>
                </c:pt>
                <c:pt idx="1895">
                  <c:v>32.362761229765503</c:v>
                </c:pt>
                <c:pt idx="1896">
                  <c:v>32.3668829942076</c:v>
                </c:pt>
                <c:pt idx="1897">
                  <c:v>32.371011711652102</c:v>
                </c:pt>
                <c:pt idx="1898">
                  <c:v>32.375147395208899</c:v>
                </c:pt>
                <c:pt idx="1899">
                  <c:v>32.379290057970401</c:v>
                </c:pt>
                <c:pt idx="1900">
                  <c:v>32.383439713011697</c:v>
                </c:pt>
                <c:pt idx="1901">
                  <c:v>32.387596373389002</c:v>
                </c:pt>
                <c:pt idx="1902">
                  <c:v>32.391760052139901</c:v>
                </c:pt>
                <c:pt idx="1903">
                  <c:v>32.395930762282703</c:v>
                </c:pt>
                <c:pt idx="1904">
                  <c:v>32.400108516815202</c:v>
                </c:pt>
                <c:pt idx="1905">
                  <c:v>32.404293328714601</c:v>
                </c:pt>
                <c:pt idx="1906">
                  <c:v>32.408485210936803</c:v>
                </c:pt>
                <c:pt idx="1907">
                  <c:v>32.412684176415503</c:v>
                </c:pt>
                <c:pt idx="1908">
                  <c:v>32.416890238062003</c:v>
                </c:pt>
                <c:pt idx="1909">
                  <c:v>32.421103408764203</c:v>
                </c:pt>
                <c:pt idx="1910">
                  <c:v>32.425323701386397</c:v>
                </c:pt>
                <c:pt idx="1911">
                  <c:v>32.429551128768097</c:v>
                </c:pt>
                <c:pt idx="1912">
                  <c:v>32.433785703724197</c:v>
                </c:pt>
                <c:pt idx="1913">
                  <c:v>32.438027439043701</c:v>
                </c:pt>
                <c:pt idx="1914">
                  <c:v>32.442276347489802</c:v>
                </c:pt>
                <c:pt idx="1915">
                  <c:v>32.446532441798901</c:v>
                </c:pt>
                <c:pt idx="1916">
                  <c:v>32.45079573468</c:v>
                </c:pt>
                <c:pt idx="1917">
                  <c:v>32.455066238814503</c:v>
                </c:pt>
                <c:pt idx="1918">
                  <c:v>32.459343966855997</c:v>
                </c:pt>
                <c:pt idx="1919">
                  <c:v>32.463628931428701</c:v>
                </c:pt>
                <c:pt idx="1920">
                  <c:v>32.4679211451284</c:v>
                </c:pt>
                <c:pt idx="1921">
                  <c:v>32.472220620520602</c:v>
                </c:pt>
                <c:pt idx="1922">
                  <c:v>32.476527370141604</c:v>
                </c:pt>
                <c:pt idx="1923">
                  <c:v>32.480841406496701</c:v>
                </c:pt>
                <c:pt idx="1924">
                  <c:v>32.485162742060503</c:v>
                </c:pt>
                <c:pt idx="1925">
                  <c:v>32.489491389276303</c:v>
                </c:pt>
                <c:pt idx="1926">
                  <c:v>32.493827360556097</c:v>
                </c:pt>
                <c:pt idx="1927">
                  <c:v>32.4981706682793</c:v>
                </c:pt>
                <c:pt idx="1928">
                  <c:v>32.502521324793697</c:v>
                </c:pt>
                <c:pt idx="1929">
                  <c:v>32.506879342413797</c:v>
                </c:pt>
                <c:pt idx="1930">
                  <c:v>32.5112447334214</c:v>
                </c:pt>
                <c:pt idx="1931">
                  <c:v>32.515617510064899</c:v>
                </c:pt>
                <c:pt idx="1932">
                  <c:v>32.519997684558902</c:v>
                </c:pt>
                <c:pt idx="1933">
                  <c:v>32.5243852690841</c:v>
                </c:pt>
                <c:pt idx="1934">
                  <c:v>32.528780275787</c:v>
                </c:pt>
                <c:pt idx="1935">
                  <c:v>32.533182716779102</c:v>
                </c:pt>
                <c:pt idx="1936">
                  <c:v>32.537592604137302</c:v>
                </c:pt>
                <c:pt idx="1937">
                  <c:v>32.542009949903203</c:v>
                </c:pt>
                <c:pt idx="1938">
                  <c:v>32.546434766082797</c:v>
                </c:pt>
                <c:pt idx="1939">
                  <c:v>32.550867064646397</c:v>
                </c:pt>
                <c:pt idx="1940">
                  <c:v>32.555306857528002</c:v>
                </c:pt>
                <c:pt idx="1941">
                  <c:v>32.559754156625203</c:v>
                </c:pt>
                <c:pt idx="1942">
                  <c:v>32.564208973798998</c:v>
                </c:pt>
                <c:pt idx="1943">
                  <c:v>32.568671320873399</c:v>
                </c:pt>
                <c:pt idx="1944">
                  <c:v>32.573141209635097</c:v>
                </c:pt>
                <c:pt idx="1945">
                  <c:v>32.5776186518328</c:v>
                </c:pt>
                <c:pt idx="1946">
                  <c:v>32.582103659177498</c:v>
                </c:pt>
                <c:pt idx="1947">
                  <c:v>32.5865962433421</c:v>
                </c:pt>
                <c:pt idx="1948">
                  <c:v>32.5910964159606</c:v>
                </c:pt>
                <c:pt idx="1949">
                  <c:v>32.595604188628599</c:v>
                </c:pt>
                <c:pt idx="1950">
                  <c:v>32.600119572901903</c:v>
                </c:pt>
                <c:pt idx="1951">
                  <c:v>32.604642580297103</c:v>
                </c:pt>
                <c:pt idx="1952">
                  <c:v>32.609173222290998</c:v>
                </c:pt>
                <c:pt idx="1953">
                  <c:v>32.613711510319703</c:v>
                </c:pt>
                <c:pt idx="1954">
                  <c:v>32.618257455779101</c:v>
                </c:pt>
                <c:pt idx="1955">
                  <c:v>32.622811070024397</c:v>
                </c:pt>
                <c:pt idx="1956">
                  <c:v>32.627372364368902</c:v>
                </c:pt>
                <c:pt idx="1957">
                  <c:v>32.631941350084901</c:v>
                </c:pt>
                <c:pt idx="1958">
                  <c:v>32.636518038402301</c:v>
                </c:pt>
                <c:pt idx="1959">
                  <c:v>32.641102440508597</c:v>
                </c:pt>
                <c:pt idx="1960">
                  <c:v>32.645694567548603</c:v>
                </c:pt>
                <c:pt idx="1961">
                  <c:v>32.650294430624101</c:v>
                </c:pt>
                <c:pt idx="1962">
                  <c:v>32.654902040793203</c:v>
                </c:pt>
                <c:pt idx="1963">
                  <c:v>32.659517409070197</c:v>
                </c:pt>
                <c:pt idx="1964">
                  <c:v>32.664140546424903</c:v>
                </c:pt>
                <c:pt idx="1965">
                  <c:v>32.668771463782498</c:v>
                </c:pt>
                <c:pt idx="1966">
                  <c:v>32.673410172023097</c:v>
                </c:pt>
                <c:pt idx="1967">
                  <c:v>32.678056681980799</c:v>
                </c:pt>
                <c:pt idx="1968">
                  <c:v>32.682711004444201</c:v>
                </c:pt>
                <c:pt idx="1969">
                  <c:v>32.687373150155402</c:v>
                </c:pt>
                <c:pt idx="1970">
                  <c:v>32.692043129809598</c:v>
                </c:pt>
                <c:pt idx="1971">
                  <c:v>32.696720954054598</c:v>
                </c:pt>
                <c:pt idx="1972">
                  <c:v>32.701406633490699</c:v>
                </c:pt>
                <c:pt idx="1973">
                  <c:v>32.7061001786698</c:v>
                </c:pt>
                <c:pt idx="1974">
                  <c:v>32.7108016000956</c:v>
                </c:pt>
                <c:pt idx="1975">
                  <c:v>32.715510908222598</c:v>
                </c:pt>
                <c:pt idx="1976">
                  <c:v>32.720228113455903</c:v>
                </c:pt>
                <c:pt idx="1977">
                  <c:v>32.724953226150397</c:v>
                </c:pt>
                <c:pt idx="1978">
                  <c:v>32.729686256611203</c:v>
                </c:pt>
                <c:pt idx="1979">
                  <c:v>32.734427215091898</c:v>
                </c:pt>
                <c:pt idx="1980">
                  <c:v>32.7391761117957</c:v>
                </c:pt>
                <c:pt idx="1981">
                  <c:v>32.743932956873401</c:v>
                </c:pt>
                <c:pt idx="1982">
                  <c:v>32.748697760423802</c:v>
                </c:pt>
                <c:pt idx="1983">
                  <c:v>32.753470532493203</c:v>
                </c:pt>
                <c:pt idx="1984">
                  <c:v>32.758251283074898</c:v>
                </c:pt>
                <c:pt idx="1985">
                  <c:v>32.763040022108299</c:v>
                </c:pt>
                <c:pt idx="1986">
                  <c:v>32.767836759479302</c:v>
                </c:pt>
                <c:pt idx="1987">
                  <c:v>32.772641505019102</c:v>
                </c:pt>
                <c:pt idx="1988">
                  <c:v>32.777454268504101</c:v>
                </c:pt>
                <c:pt idx="1989">
                  <c:v>32.782275059655397</c:v>
                </c:pt>
                <c:pt idx="1990">
                  <c:v>32.787103888138198</c:v>
                </c:pt>
                <c:pt idx="1991">
                  <c:v>32.791940763561499</c:v>
                </c:pt>
                <c:pt idx="1992">
                  <c:v>32.796785695477503</c:v>
                </c:pt>
                <c:pt idx="1993">
                  <c:v>32.801638693381499</c:v>
                </c:pt>
                <c:pt idx="1994">
                  <c:v>32.806499766711099</c:v>
                </c:pt>
                <c:pt idx="1995">
                  <c:v>32.811368924845503</c:v>
                </c:pt>
                <c:pt idx="1996">
                  <c:v>32.816246177105903</c:v>
                </c:pt>
                <c:pt idx="1997">
                  <c:v>32.8211315327544</c:v>
                </c:pt>
                <c:pt idx="1998">
                  <c:v>32.826025000993702</c:v>
                </c:pt>
                <c:pt idx="1999">
                  <c:v>32.830926590966499</c:v>
                </c:pt>
                <c:pt idx="2000">
                  <c:v>32.835836311755301</c:v>
                </c:pt>
                <c:pt idx="2001">
                  <c:v>32.8407541723818</c:v>
                </c:pt>
                <c:pt idx="2002">
                  <c:v>32.845680181806799</c:v>
                </c:pt>
                <c:pt idx="2003">
                  <c:v>32.850614348929298</c:v>
                </c:pt>
                <c:pt idx="2004">
                  <c:v>32.855556682585998</c:v>
                </c:pt>
                <c:pt idx="2005">
                  <c:v>32.860507191551498</c:v>
                </c:pt>
                <c:pt idx="2006">
                  <c:v>32.8654658845374</c:v>
                </c:pt>
                <c:pt idx="2007">
                  <c:v>32.870432770191499</c:v>
                </c:pt>
                <c:pt idx="2008">
                  <c:v>32.875407857098203</c:v>
                </c:pt>
                <c:pt idx="2009">
                  <c:v>32.880391153777701</c:v>
                </c:pt>
                <c:pt idx="2010">
                  <c:v>32.885382668685303</c:v>
                </c:pt>
                <c:pt idx="2011">
                  <c:v>32.890382410211302</c:v>
                </c:pt>
                <c:pt idx="2012">
                  <c:v>32.895390386680198</c:v>
                </c:pt>
                <c:pt idx="2013">
                  <c:v>32.9004066063507</c:v>
                </c:pt>
                <c:pt idx="2014">
                  <c:v>32.905431077415301</c:v>
                </c:pt>
                <c:pt idx="2015">
                  <c:v>32.9104638079992</c:v>
                </c:pt>
                <c:pt idx="2016">
                  <c:v>32.915504806160797</c:v>
                </c:pt>
                <c:pt idx="2017">
                  <c:v>32.920554079890401</c:v>
                </c:pt>
                <c:pt idx="2018">
                  <c:v>32.925611637110499</c:v>
                </c:pt>
                <c:pt idx="2019">
                  <c:v>32.930678587530402</c:v>
                </c:pt>
                <c:pt idx="2020">
                  <c:v>32.935755863352298</c:v>
                </c:pt>
                <c:pt idx="2021">
                  <c:v>32.940842822463402</c:v>
                </c:pt>
                <c:pt idx="2022">
                  <c:v>32.945939010671303</c:v>
                </c:pt>
                <c:pt idx="2023">
                  <c:v>32.951044001982602</c:v>
                </c:pt>
                <c:pt idx="2024">
                  <c:v>32.956157427493103</c:v>
                </c:pt>
                <c:pt idx="2025">
                  <c:v>32.961278958462501</c:v>
                </c:pt>
                <c:pt idx="2026">
                  <c:v>32.966408299903101</c:v>
                </c:pt>
                <c:pt idx="2027">
                  <c:v>32.971545189644097</c:v>
                </c:pt>
                <c:pt idx="2028">
                  <c:v>32.976689395507201</c:v>
                </c:pt>
                <c:pt idx="2029">
                  <c:v>32.981840713378098</c:v>
                </c:pt>
                <c:pt idx="2030">
                  <c:v>32.986998965294497</c:v>
                </c:pt>
                <c:pt idx="2031">
                  <c:v>32.992163997658302</c:v>
                </c:pt>
                <c:pt idx="2032">
                  <c:v>32.997335679558901</c:v>
                </c:pt>
                <c:pt idx="2033">
                  <c:v>33.002513901186802</c:v>
                </c:pt>
                <c:pt idx="2034">
                  <c:v>33.007698572336302</c:v>
                </c:pt>
                <c:pt idx="2035">
                  <c:v>33.012889620987302</c:v>
                </c:pt>
                <c:pt idx="2036">
                  <c:v>33.0180869919622</c:v>
                </c:pt>
                <c:pt idx="2037">
                  <c:v>33.023290645653503</c:v>
                </c:pt>
                <c:pt idx="2038">
                  <c:v>33.028500556817498</c:v>
                </c:pt>
                <c:pt idx="2039">
                  <c:v>33.033716713429399</c:v>
                </c:pt>
                <c:pt idx="2040">
                  <c:v>33.038939115598197</c:v>
                </c:pt>
                <c:pt idx="2041">
                  <c:v>33.044167774537698</c:v>
                </c:pt>
                <c:pt idx="2042">
                  <c:v>33.049402711589401</c:v>
                </c:pt>
                <c:pt idx="2043">
                  <c:v>33.054643957297898</c:v>
                </c:pt>
                <c:pt idx="2044">
                  <c:v>33.059891550533301</c:v>
                </c:pt>
                <c:pt idx="2045">
                  <c:v>33.065145537661799</c:v>
                </c:pt>
                <c:pt idx="2046">
                  <c:v>33.070405971759001</c:v>
                </c:pt>
                <c:pt idx="2047">
                  <c:v>33.075672911868303</c:v>
                </c:pt>
                <c:pt idx="2048">
                  <c:v>33.0809464222991</c:v>
                </c:pt>
                <c:pt idx="2049">
                  <c:v>33.086226571965298</c:v>
                </c:pt>
                <c:pt idx="2050">
                  <c:v>33.091513433762998</c:v>
                </c:pt>
                <c:pt idx="2051">
                  <c:v>33.096807083983798</c:v>
                </c:pt>
                <c:pt idx="2052">
                  <c:v>33.1021076017661</c:v>
                </c:pt>
                <c:pt idx="2053">
                  <c:v>33.107415068578597</c:v>
                </c:pt>
                <c:pt idx="2054">
                  <c:v>33.112729567739102</c:v>
                </c:pt>
                <c:pt idx="2055">
                  <c:v>33.118051183964603</c:v>
                </c:pt>
                <c:pt idx="2056">
                  <c:v>33.1233800029528</c:v>
                </c:pt>
                <c:pt idx="2057">
                  <c:v>33.128716110993899</c:v>
                </c:pt>
                <c:pt idx="2058">
                  <c:v>33.134059594611003</c:v>
                </c:pt>
                <c:pt idx="2059">
                  <c:v>33.139410540227999</c:v>
                </c:pt>
                <c:pt idx="2060">
                  <c:v>33.1447690338657</c:v>
                </c:pt>
                <c:pt idx="2061">
                  <c:v>33.150135160861602</c:v>
                </c:pt>
                <c:pt idx="2062">
                  <c:v>33.155509005616601</c:v>
                </c:pt>
                <c:pt idx="2063">
                  <c:v>33.160890651363303</c:v>
                </c:pt>
                <c:pt idx="2064">
                  <c:v>33.166280179958903</c:v>
                </c:pt>
                <c:pt idx="2065">
                  <c:v>33.171677671697999</c:v>
                </c:pt>
                <c:pt idx="2066">
                  <c:v>33.177083205147703</c:v>
                </c:pt>
                <c:pt idx="2067">
                  <c:v>33.182496857000501</c:v>
                </c:pt>
                <c:pt idx="2068">
                  <c:v>33.187918701947503</c:v>
                </c:pt>
                <c:pt idx="2069">
                  <c:v>33.193348812568097</c:v>
                </c:pt>
                <c:pt idx="2070">
                  <c:v>33.198787259236902</c:v>
                </c:pt>
                <c:pt idx="2071">
                  <c:v>33.204234110046499</c:v>
                </c:pt>
                <c:pt idx="2072">
                  <c:v>33.209689430744397</c:v>
                </c:pt>
                <c:pt idx="2073">
                  <c:v>33.215153284684703</c:v>
                </c:pt>
                <c:pt idx="2074">
                  <c:v>33.220625732791603</c:v>
                </c:pt>
                <c:pt idx="2075">
                  <c:v>33.2261068335361</c:v>
                </c:pt>
                <c:pt idx="2076">
                  <c:v>33.231596642922703</c:v>
                </c:pt>
                <c:pt idx="2077">
                  <c:v>33.237095214488299</c:v>
                </c:pt>
                <c:pt idx="2078">
                  <c:v>33.242602599308</c:v>
                </c:pt>
                <c:pt idx="2079">
                  <c:v>33.248118846012297</c:v>
                </c:pt>
                <c:pt idx="2080">
                  <c:v>33.253644000810198</c:v>
                </c:pt>
                <c:pt idx="2081">
                  <c:v>33.259178107520299</c:v>
                </c:pt>
                <c:pt idx="2082">
                  <c:v>33.264721207609099</c:v>
                </c:pt>
                <c:pt idx="2083">
                  <c:v>33.270273340233302</c:v>
                </c:pt>
                <c:pt idx="2084">
                  <c:v>33.275834542289097</c:v>
                </c:pt>
                <c:pt idx="2085">
                  <c:v>33.281404848464497</c:v>
                </c:pt>
                <c:pt idx="2086">
                  <c:v>33.286984291296299</c:v>
                </c:pt>
                <c:pt idx="2087">
                  <c:v>33.292572901230301</c:v>
                </c:pt>
                <c:pt idx="2088">
                  <c:v>33.298170706684097</c:v>
                </c:pt>
                <c:pt idx="2089">
                  <c:v>33.303777734111797</c:v>
                </c:pt>
                <c:pt idx="2090">
                  <c:v>33.309394008071401</c:v>
                </c:pt>
                <c:pt idx="2091">
                  <c:v>33.315019551292202</c:v>
                </c:pt>
                <c:pt idx="2092">
                  <c:v>33.320654384744302</c:v>
                </c:pt>
                <c:pt idx="2093">
                  <c:v>33.326298527707898</c:v>
                </c:pt>
                <c:pt idx="2094">
                  <c:v>33.331951997842502</c:v>
                </c:pt>
                <c:pt idx="2095">
                  <c:v>33.337614811256998</c:v>
                </c:pt>
                <c:pt idx="2096">
                  <c:v>33.343286982577503</c:v>
                </c:pt>
                <c:pt idx="2097">
                  <c:v>33.348968525016403</c:v>
                </c:pt>
                <c:pt idx="2098">
                  <c:v>33.354659450438596</c:v>
                </c:pt>
                <c:pt idx="2099">
                  <c:v>33.360359769427298</c:v>
                </c:pt>
                <c:pt idx="2100">
                  <c:v>33.366069491348298</c:v>
                </c:pt>
                <c:pt idx="2101">
                  <c:v>33.371788624412702</c:v>
                </c:pt>
                <c:pt idx="2102">
                  <c:v>33.377517175737403</c:v>
                </c:pt>
                <c:pt idx="2103">
                  <c:v>33.383255151404001</c:v>
                </c:pt>
                <c:pt idx="2104">
                  <c:v>33.389002556515301</c:v>
                </c:pt>
                <c:pt idx="2105">
                  <c:v>33.394759395250603</c:v>
                </c:pt>
                <c:pt idx="2106">
                  <c:v>33.400525670917403</c:v>
                </c:pt>
                <c:pt idx="2107">
                  <c:v>33.406301386001999</c:v>
                </c:pt>
                <c:pt idx="2108">
                  <c:v>33.412086542217502</c:v>
                </c:pt>
                <c:pt idx="2109">
                  <c:v>33.417881140548999</c:v>
                </c:pt>
                <c:pt idx="2110">
                  <c:v>33.423685181297003</c:v>
                </c:pt>
                <c:pt idx="2111">
                  <c:v>33.429498664118903</c:v>
                </c:pt>
                <c:pt idx="2112">
                  <c:v>33.435321588067097</c:v>
                </c:pt>
                <c:pt idx="2113">
                  <c:v>33.4411539516258</c:v>
                </c:pt>
                <c:pt idx="2114">
                  <c:v>33.446995752745202</c:v>
                </c:pt>
                <c:pt idx="2115">
                  <c:v>33.452846988874001</c:v>
                </c:pt>
                <c:pt idx="2116">
                  <c:v>33.458707656988899</c:v>
                </c:pt>
                <c:pt idx="2117">
                  <c:v>33.464577753622997</c:v>
                </c:pt>
                <c:pt idx="2118">
                  <c:v>33.470457274891899</c:v>
                </c:pt>
                <c:pt idx="2119">
                  <c:v>33.476346216517499</c:v>
                </c:pt>
                <c:pt idx="2120">
                  <c:v>33.482244573851297</c:v>
                </c:pt>
                <c:pt idx="2121">
                  <c:v>33.488152341894398</c:v>
                </c:pt>
                <c:pt idx="2122">
                  <c:v>33.494069515316703</c:v>
                </c:pt>
                <c:pt idx="2123">
                  <c:v>33.499996088474902</c:v>
                </c:pt>
                <c:pt idx="2124">
                  <c:v>33.505932055428502</c:v>
                </c:pt>
                <c:pt idx="2125">
                  <c:v>33.511877409954003</c:v>
                </c:pt>
                <c:pt idx="2126">
                  <c:v>33.517832145559602</c:v>
                </c:pt>
                <c:pt idx="2127">
                  <c:v>33.523796255496499</c:v>
                </c:pt>
                <c:pt idx="2128">
                  <c:v>33.529769732771001</c:v>
                </c:pt>
                <c:pt idx="2129">
                  <c:v>33.535752570154202</c:v>
                </c:pt>
                <c:pt idx="2130">
                  <c:v>33.541744760191897</c:v>
                </c:pt>
                <c:pt idx="2131">
                  <c:v>33.547746295213102</c:v>
                </c:pt>
                <c:pt idx="2132">
                  <c:v>33.553757167337203</c:v>
                </c:pt>
                <c:pt idx="2133">
                  <c:v>33.559777368482301</c:v>
                </c:pt>
                <c:pt idx="2134">
                  <c:v>33.565806890370801</c:v>
                </c:pt>
                <c:pt idx="2135">
                  <c:v>33.571845724535699</c:v>
                </c:pt>
                <c:pt idx="2136">
                  <c:v>33.577893862326199</c:v>
                </c:pt>
                <c:pt idx="2137">
                  <c:v>33.583951294913</c:v>
                </c:pt>
                <c:pt idx="2138">
                  <c:v>33.590018013292699</c:v>
                </c:pt>
                <c:pt idx="2139">
                  <c:v>33.596094008292397</c:v>
                </c:pt>
                <c:pt idx="2140">
                  <c:v>33.602179270574297</c:v>
                </c:pt>
                <c:pt idx="2141">
                  <c:v>33.608273790639203</c:v>
                </c:pt>
                <c:pt idx="2142">
                  <c:v>33.614377558830803</c:v>
                </c:pt>
                <c:pt idx="2143">
                  <c:v>33.620490565339203</c:v>
                </c:pt>
                <c:pt idx="2144">
                  <c:v>33.626612800204398</c:v>
                </c:pt>
                <c:pt idx="2145">
                  <c:v>33.632744253320197</c:v>
                </c:pt>
                <c:pt idx="2146">
                  <c:v>33.638884914437398</c:v>
                </c:pt>
                <c:pt idx="2147">
                  <c:v>33.645034773167502</c:v>
                </c:pt>
                <c:pt idx="2148">
                  <c:v>33.651193818986101</c:v>
                </c:pt>
                <c:pt idx="2149">
                  <c:v>33.657362041236397</c:v>
                </c:pt>
                <c:pt idx="2150">
                  <c:v>33.663539429132904</c:v>
                </c:pt>
                <c:pt idx="2151">
                  <c:v>33.6697259717645</c:v>
                </c:pt>
                <c:pt idx="2152">
                  <c:v>33.675921658098702</c:v>
                </c:pt>
                <c:pt idx="2153">
                  <c:v>33.682126476984401</c:v>
                </c:pt>
                <c:pt idx="2154">
                  <c:v>33.688340417156503</c:v>
                </c:pt>
                <c:pt idx="2155">
                  <c:v>33.694563467239199</c:v>
                </c:pt>
                <c:pt idx="2156">
                  <c:v>33.700795615749499</c:v>
                </c:pt>
                <c:pt idx="2157">
                  <c:v>33.707036851101599</c:v>
                </c:pt>
                <c:pt idx="2158">
                  <c:v>33.713287161610197</c:v>
                </c:pt>
                <c:pt idx="2159">
                  <c:v>33.719546535494402</c:v>
                </c:pt>
                <c:pt idx="2160">
                  <c:v>33.725814960882097</c:v>
                </c:pt>
                <c:pt idx="2161">
                  <c:v>33.7320924258132</c:v>
                </c:pt>
                <c:pt idx="2162">
                  <c:v>33.738378918243903</c:v>
                </c:pt>
                <c:pt idx="2163">
                  <c:v>33.7446744260508</c:v>
                </c:pt>
                <c:pt idx="2164">
                  <c:v>33.7509789370337</c:v>
                </c:pt>
                <c:pt idx="2165">
                  <c:v>33.7572924389208</c:v>
                </c:pt>
                <c:pt idx="2166">
                  <c:v>33.763614919371598</c:v>
                </c:pt>
                <c:pt idx="2167">
                  <c:v>33.769946365981099</c:v>
                </c:pt>
                <c:pt idx="2168">
                  <c:v>33.7762867662831</c:v>
                </c:pt>
                <c:pt idx="2169">
                  <c:v>33.782636107753902</c:v>
                </c:pt>
                <c:pt idx="2170">
                  <c:v>33.788994377815897</c:v>
                </c:pt>
                <c:pt idx="2171">
                  <c:v>33.795361563841197</c:v>
                </c:pt>
                <c:pt idx="2172">
                  <c:v>33.801737653154497</c:v>
                </c:pt>
                <c:pt idx="2173">
                  <c:v>33.808122633037101</c:v>
                </c:pt>
                <c:pt idx="2174">
                  <c:v>33.814516490728501</c:v>
                </c:pt>
                <c:pt idx="2175">
                  <c:v>33.820919213431303</c:v>
                </c:pt>
                <c:pt idx="2176">
                  <c:v>33.827330788312601</c:v>
                </c:pt>
                <c:pt idx="2177">
                  <c:v>33.833751202507102</c:v>
                </c:pt>
                <c:pt idx="2178">
                  <c:v>33.840180443120197</c:v>
                </c:pt>
                <c:pt idx="2179">
                  <c:v>33.846618497229599</c:v>
                </c:pt>
                <c:pt idx="2180">
                  <c:v>33.853065351888198</c:v>
                </c:pt>
                <c:pt idx="2181">
                  <c:v>33.859520994125702</c:v>
                </c:pt>
                <c:pt idx="2182">
                  <c:v>33.865985410951197</c:v>
                </c:pt>
                <c:pt idx="2183">
                  <c:v>33.872458589354601</c:v>
                </c:pt>
                <c:pt idx="2184">
                  <c:v>33.878940516308099</c:v>
                </c:pt>
                <c:pt idx="2185">
                  <c:v>33.885431178768101</c:v>
                </c:pt>
                <c:pt idx="2186">
                  <c:v>33.891930563676603</c:v>
                </c:pt>
                <c:pt idx="2187">
                  <c:v>33.898438657962103</c:v>
                </c:pt>
                <c:pt idx="2188">
                  <c:v>33.904955448540797</c:v>
                </c:pt>
                <c:pt idx="2189">
                  <c:v>33.911480922317502</c:v>
                </c:pt>
                <c:pt idx="2190">
                  <c:v>33.918015066186399</c:v>
                </c:pt>
                <c:pt idx="2191">
                  <c:v>33.924557867031901</c:v>
                </c:pt>
                <c:pt idx="2192">
                  <c:v>33.931109311728903</c:v>
                </c:pt>
                <c:pt idx="2193">
                  <c:v>33.937669387143302</c:v>
                </c:pt>
                <c:pt idx="2194">
                  <c:v>33.944238080132401</c:v>
                </c:pt>
                <c:pt idx="2195">
                  <c:v>33.950815377544899</c:v>
                </c:pt>
                <c:pt idx="2196">
                  <c:v>33.957401266220799</c:v>
                </c:pt>
                <c:pt idx="2197">
                  <c:v>33.963995732991897</c:v>
                </c:pt>
                <c:pt idx="2198">
                  <c:v>33.970598764681398</c:v>
                </c:pt>
                <c:pt idx="2199">
                  <c:v>33.977210348103597</c:v>
                </c:pt>
                <c:pt idx="2200">
                  <c:v>33.983830470063403</c:v>
                </c:pt>
                <c:pt idx="2201">
                  <c:v>33.9904591173567</c:v>
                </c:pt>
                <c:pt idx="2202">
                  <c:v>33.997096276769199</c:v>
                </c:pt>
                <c:pt idx="2203">
                  <c:v>34.003741935076597</c:v>
                </c:pt>
                <c:pt idx="2204">
                  <c:v>34.010396079043403</c:v>
                </c:pt>
                <c:pt idx="2205">
                  <c:v>34.017058695422897</c:v>
                </c:pt>
                <c:pt idx="2206">
                  <c:v>34.023729770956599</c:v>
                </c:pt>
                <c:pt idx="2207">
                  <c:v>34.030409292373001</c:v>
                </c:pt>
                <c:pt idx="2208">
                  <c:v>34.037097246387702</c:v>
                </c:pt>
                <c:pt idx="2209">
                  <c:v>34.0437936197022</c:v>
                </c:pt>
                <c:pt idx="2210">
                  <c:v>34.0504983990038</c:v>
                </c:pt>
                <c:pt idx="2211">
                  <c:v>34.0572115709641</c:v>
                </c:pt>
                <c:pt idx="2212">
                  <c:v>34.063933122239398</c:v>
                </c:pt>
                <c:pt idx="2213">
                  <c:v>34.070663039469103</c:v>
                </c:pt>
                <c:pt idx="2214">
                  <c:v>34.077401309275899</c:v>
                </c:pt>
                <c:pt idx="2215">
                  <c:v>34.0841479182642</c:v>
                </c:pt>
                <c:pt idx="2216">
                  <c:v>34.090902853020502</c:v>
                </c:pt>
                <c:pt idx="2217">
                  <c:v>34.097666100112299</c:v>
                </c:pt>
                <c:pt idx="2218">
                  <c:v>34.104437646087703</c:v>
                </c:pt>
                <c:pt idx="2219">
                  <c:v>34.111217477474597</c:v>
                </c:pt>
                <c:pt idx="2220">
                  <c:v>34.118005580780903</c:v>
                </c:pt>
                <c:pt idx="2221">
                  <c:v>34.124801942493399</c:v>
                </c:pt>
                <c:pt idx="2222">
                  <c:v>34.131606549077802</c:v>
                </c:pt>
                <c:pt idx="2223">
                  <c:v>34.1384193869781</c:v>
                </c:pt>
                <c:pt idx="2224">
                  <c:v>34.145240442616597</c:v>
                </c:pt>
                <c:pt idx="2225">
                  <c:v>34.152069702393298</c:v>
                </c:pt>
                <c:pt idx="2226">
                  <c:v>34.158907152685899</c:v>
                </c:pt>
                <c:pt idx="2227">
                  <c:v>34.165752779849498</c:v>
                </c:pt>
                <c:pt idx="2228">
                  <c:v>34.172606570216601</c:v>
                </c:pt>
                <c:pt idx="2229">
                  <c:v>34.179468510097003</c:v>
                </c:pt>
                <c:pt idx="2230">
                  <c:v>34.186338585777797</c:v>
                </c:pt>
                <c:pt idx="2231">
                  <c:v>34.193216783523198</c:v>
                </c:pt>
                <c:pt idx="2232">
                  <c:v>34.200103089575002</c:v>
                </c:pt>
                <c:pt idx="2233">
                  <c:v>34.206997490151899</c:v>
                </c:pt>
                <c:pt idx="2234">
                  <c:v>34.213899971450701</c:v>
                </c:pt>
                <c:pt idx="2235">
                  <c:v>34.220810519645703</c:v>
                </c:pt>
                <c:pt idx="2236">
                  <c:v>34.2277291208893</c:v>
                </c:pt>
                <c:pt idx="2237">
                  <c:v>34.234655761312197</c:v>
                </c:pt>
                <c:pt idx="2238">
                  <c:v>34.241590427023503</c:v>
                </c:pt>
                <c:pt idx="2239">
                  <c:v>34.248533104111502</c:v>
                </c:pt>
                <c:pt idx="2240">
                  <c:v>34.255483778643899</c:v>
                </c:pt>
                <c:pt idx="2241">
                  <c:v>34.262442436667499</c:v>
                </c:pt>
                <c:pt idx="2242">
                  <c:v>34.2694090642104</c:v>
                </c:pt>
                <c:pt idx="2243">
                  <c:v>34.276383647280298</c:v>
                </c:pt>
                <c:pt idx="2244">
                  <c:v>34.283366171866902</c:v>
                </c:pt>
                <c:pt idx="2245">
                  <c:v>34.290356623941399</c:v>
                </c:pt>
                <c:pt idx="2246">
                  <c:v>34.297354989457197</c:v>
                </c:pt>
                <c:pt idx="2247">
                  <c:v>34.304361254350603</c:v>
                </c:pt>
                <c:pt idx="2248">
                  <c:v>34.311375404541899</c:v>
                </c:pt>
                <c:pt idx="2249">
                  <c:v>34.318397425935402</c:v>
                </c:pt>
                <c:pt idx="2250">
                  <c:v>34.325427304420003</c:v>
                </c:pt>
                <c:pt idx="2251">
                  <c:v>34.332465025870398</c:v>
                </c:pt>
                <c:pt idx="2252">
                  <c:v>34.339510576147497</c:v>
                </c:pt>
                <c:pt idx="2253">
                  <c:v>34.346563941099198</c:v>
                </c:pt>
                <c:pt idx="2254">
                  <c:v>34.353625106561303</c:v>
                </c:pt>
                <c:pt idx="2255">
                  <c:v>34.360694058357801</c:v>
                </c:pt>
                <c:pt idx="2256">
                  <c:v>34.367770782302102</c:v>
                </c:pt>
                <c:pt idx="2257">
                  <c:v>34.374855264197699</c:v>
                </c:pt>
                <c:pt idx="2258">
                  <c:v>34.381947489838801</c:v>
                </c:pt>
                <c:pt idx="2259">
                  <c:v>34.3890474450113</c:v>
                </c:pt>
                <c:pt idx="2260">
                  <c:v>34.396155115493499</c:v>
                </c:pt>
                <c:pt idx="2261">
                  <c:v>34.4032704870571</c:v>
                </c:pt>
                <c:pt idx="2262">
                  <c:v>34.410393545468096</c:v>
                </c:pt>
                <c:pt idx="2263">
                  <c:v>34.4175242764872</c:v>
                </c:pt>
                <c:pt idx="2264">
                  <c:v>34.424662665871097</c:v>
                </c:pt>
                <c:pt idx="2265">
                  <c:v>34.431808699373398</c:v>
                </c:pt>
                <c:pt idx="2266">
                  <c:v>34.438962362745201</c:v>
                </c:pt>
                <c:pt idx="2267">
                  <c:v>34.446123641736101</c:v>
                </c:pt>
                <c:pt idx="2268">
                  <c:v>34.453292522095502</c:v>
                </c:pt>
                <c:pt idx="2269">
                  <c:v>34.460468989573002</c:v>
                </c:pt>
                <c:pt idx="2270">
                  <c:v>34.467653029919497</c:v>
                </c:pt>
                <c:pt idx="2271">
                  <c:v>34.474844628888398</c:v>
                </c:pt>
                <c:pt idx="2272">
                  <c:v>34.482043772236203</c:v>
                </c:pt>
                <c:pt idx="2273">
                  <c:v>34.489250445723798</c:v>
                </c:pt>
                <c:pt idx="2274">
                  <c:v>34.496464635117398</c:v>
                </c:pt>
                <c:pt idx="2275">
                  <c:v>34.503686326189303</c:v>
                </c:pt>
                <c:pt idx="2276">
                  <c:v>34.510915504719399</c:v>
                </c:pt>
                <c:pt idx="2277">
                  <c:v>34.518152156495802</c:v>
                </c:pt>
                <c:pt idx="2278">
                  <c:v>34.525396267316097</c:v>
                </c:pt>
                <c:pt idx="2279">
                  <c:v>34.532647822988203</c:v>
                </c:pt>
                <c:pt idx="2280">
                  <c:v>34.539906809331903</c:v>
                </c:pt>
                <c:pt idx="2281">
                  <c:v>34.5471732121797</c:v>
                </c:pt>
                <c:pt idx="2282">
                  <c:v>34.554447017377797</c:v>
                </c:pt>
                <c:pt idx="2283">
                  <c:v>34.561728210787599</c:v>
                </c:pt>
                <c:pt idx="2284">
                  <c:v>34.569016778286503</c:v>
                </c:pt>
                <c:pt idx="2285">
                  <c:v>34.576312705769702</c:v>
                </c:pt>
                <c:pt idx="2286">
                  <c:v>34.5836159791507</c:v>
                </c:pt>
                <c:pt idx="2287">
                  <c:v>34.590926584363103</c:v>
                </c:pt>
                <c:pt idx="2288">
                  <c:v>34.598244507361599</c:v>
                </c:pt>
                <c:pt idx="2289">
                  <c:v>34.605569734123399</c:v>
                </c:pt>
                <c:pt idx="2290">
                  <c:v>34.612902250649398</c:v>
                </c:pt>
                <c:pt idx="2291">
                  <c:v>34.620242042965899</c:v>
                </c:pt>
                <c:pt idx="2292">
                  <c:v>34.627589097125103</c:v>
                </c:pt>
                <c:pt idx="2293">
                  <c:v>34.634943399207799</c:v>
                </c:pt>
                <c:pt idx="2294">
                  <c:v>34.6423049353237</c:v>
                </c:pt>
                <c:pt idx="2295">
                  <c:v>34.6496736916136</c:v>
                </c:pt>
                <c:pt idx="2296">
                  <c:v>34.657049654249903</c:v>
                </c:pt>
                <c:pt idx="2297">
                  <c:v>34.664432809439603</c:v>
                </c:pt>
                <c:pt idx="2298">
                  <c:v>34.671823143424298</c:v>
                </c:pt>
                <c:pt idx="2299">
                  <c:v>34.679220642482797</c:v>
                </c:pt>
                <c:pt idx="2300">
                  <c:v>34.686625292932</c:v>
                </c:pt>
                <c:pt idx="2301">
                  <c:v>34.694037081129203</c:v>
                </c:pt>
                <c:pt idx="2302">
                  <c:v>34.701455993472898</c:v>
                </c:pt>
                <c:pt idx="2303">
                  <c:v>34.708882016405397</c:v>
                </c:pt>
                <c:pt idx="2304">
                  <c:v>34.7163151364134</c:v>
                </c:pt>
                <c:pt idx="2305">
                  <c:v>34.723755340030799</c:v>
                </c:pt>
                <c:pt idx="2306">
                  <c:v>34.731202613839699</c:v>
                </c:pt>
                <c:pt idx="2307">
                  <c:v>34.738656944472602</c:v>
                </c:pt>
                <c:pt idx="2308">
                  <c:v>34.746118318613902</c:v>
                </c:pt>
                <c:pt idx="2309">
                  <c:v>34.753586723001803</c:v>
                </c:pt>
                <c:pt idx="2310">
                  <c:v>34.7610621444299</c:v>
                </c:pt>
                <c:pt idx="2311">
                  <c:v>34.768544569749899</c:v>
                </c:pt>
                <c:pt idx="2312">
                  <c:v>34.776033985872502</c:v>
                </c:pt>
                <c:pt idx="2313">
                  <c:v>34.7835303797699</c:v>
                </c:pt>
                <c:pt idx="2314">
                  <c:v>34.791033738477402</c:v>
                </c:pt>
                <c:pt idx="2315">
                  <c:v>34.798544049096101</c:v>
                </c:pt>
                <c:pt idx="2316">
                  <c:v>34.806061298793203</c:v>
                </c:pt>
                <c:pt idx="2317">
                  <c:v>34.813585474806402</c:v>
                </c:pt>
                <c:pt idx="2318">
                  <c:v>34.821116564443599</c:v>
                </c:pt>
                <c:pt idx="2319">
                  <c:v>34.8286545550867</c:v>
                </c:pt>
                <c:pt idx="2320">
                  <c:v>34.8361994341927</c:v>
                </c:pt>
                <c:pt idx="2321">
                  <c:v>34.843751189296299</c:v>
                </c:pt>
                <c:pt idx="2322">
                  <c:v>34.851309808011102</c:v>
                </c:pt>
                <c:pt idx="2323">
                  <c:v>34.858875278033402</c:v>
                </c:pt>
                <c:pt idx="2324">
                  <c:v>34.866447587142503</c:v>
                </c:pt>
                <c:pt idx="2325">
                  <c:v>34.874026723204103</c:v>
                </c:pt>
                <c:pt idx="2326">
                  <c:v>34.881612674172203</c:v>
                </c:pt>
                <c:pt idx="2327">
                  <c:v>34.889205428091103</c:v>
                </c:pt>
                <c:pt idx="2328">
                  <c:v>34.896804973097801</c:v>
                </c:pt>
                <c:pt idx="2329">
                  <c:v>34.904411297423998</c:v>
                </c:pt>
                <c:pt idx="2330">
                  <c:v>34.912024389398702</c:v>
                </c:pt>
                <c:pt idx="2331">
                  <c:v>34.9196442374502</c:v>
                </c:pt>
                <c:pt idx="2332">
                  <c:v>34.927270830108498</c:v>
                </c:pt>
                <c:pt idx="2333">
                  <c:v>34.934904156007804</c:v>
                </c:pt>
                <c:pt idx="2334">
                  <c:v>34.942544203888403</c:v>
                </c:pt>
                <c:pt idx="2335">
                  <c:v>34.950190962599201</c:v>
                </c:pt>
                <c:pt idx="2336">
                  <c:v>34.957844421100198</c:v>
                </c:pt>
                <c:pt idx="2337">
                  <c:v>34.965504568464802</c:v>
                </c:pt>
                <c:pt idx="2338">
                  <c:v>34.973171393881898</c:v>
                </c:pt>
                <c:pt idx="2339">
                  <c:v>34.980844886658602</c:v>
                </c:pt>
                <c:pt idx="2340">
                  <c:v>34.988525036222697</c:v>
                </c:pt>
                <c:pt idx="2341">
                  <c:v>34.996211832124501</c:v>
                </c:pt>
                <c:pt idx="2342">
                  <c:v>35.0039052640401</c:v>
                </c:pt>
                <c:pt idx="2343">
                  <c:v>35.011605321772798</c:v>
                </c:pt>
                <c:pt idx="2344">
                  <c:v>35.019311995256601</c:v>
                </c:pt>
                <c:pt idx="2345">
                  <c:v>35.0270252745579</c:v>
                </c:pt>
                <c:pt idx="2346">
                  <c:v>35.034745149878603</c:v>
                </c:pt>
                <c:pt idx="2347">
                  <c:v>35.042471611557701</c:v>
                </c:pt>
                <c:pt idx="2348">
                  <c:v>35.050204650074498</c:v>
                </c:pt>
                <c:pt idx="2349">
                  <c:v>35.0579442560513</c:v>
                </c:pt>
                <c:pt idx="2350">
                  <c:v>35.065690420255002</c:v>
                </c:pt>
                <c:pt idx="2351">
                  <c:v>35.073443133600399</c:v>
                </c:pt>
                <c:pt idx="2352">
                  <c:v>35.081202387152501</c:v>
                </c:pt>
                <c:pt idx="2353">
                  <c:v>35.088968172129</c:v>
                </c:pt>
                <c:pt idx="2354">
                  <c:v>35.096740479902799</c:v>
                </c:pt>
                <c:pt idx="2355">
                  <c:v>35.104519302004903</c:v>
                </c:pt>
                <c:pt idx="2356">
                  <c:v>35.112304630126502</c:v>
                </c:pt>
                <c:pt idx="2357">
                  <c:v>35.1200964561219</c:v>
                </c:pt>
                <c:pt idx="2358">
                  <c:v>35.127894772010997</c:v>
                </c:pt>
                <c:pt idx="2359">
                  <c:v>35.135699569982002</c:v>
                </c:pt>
                <c:pt idx="2360">
                  <c:v>35.143510842393503</c:v>
                </c:pt>
                <c:pt idx="2361">
                  <c:v>35.1513285817785</c:v>
                </c:pt>
                <c:pt idx="2362">
                  <c:v>35.159152780845197</c:v>
                </c:pt>
                <c:pt idx="2363">
                  <c:v>35.1669834324805</c:v>
                </c:pt>
                <c:pt idx="2364">
                  <c:v>35.174820529753497</c:v>
                </c:pt>
                <c:pt idx="2365">
                  <c:v>35.182664065916498</c:v>
                </c:pt>
                <c:pt idx="2366">
                  <c:v>35.190514034408999</c:v>
                </c:pt>
                <c:pt idx="2367">
                  <c:v>35.198370428859398</c:v>
                </c:pt>
                <c:pt idx="2368">
                  <c:v>35.206233243088803</c:v>
                </c:pt>
                <c:pt idx="2369">
                  <c:v>35.214102471112803</c:v>
                </c:pt>
                <c:pt idx="2370">
                  <c:v>35.221978107144302</c:v>
                </c:pt>
                <c:pt idx="2371">
                  <c:v>35.229860145596298</c:v>
                </c:pt>
                <c:pt idx="2372">
                  <c:v>35.237748581084901</c:v>
                </c:pt>
                <c:pt idx="2373">
                  <c:v>35.245643408431697</c:v>
                </c:pt>
                <c:pt idx="2374">
                  <c:v>35.253544622666901</c:v>
                </c:pt>
                <c:pt idx="2375">
                  <c:v>35.261452219031597</c:v>
                </c:pt>
                <c:pt idx="2376">
                  <c:v>35.269366192980499</c:v>
                </c:pt>
                <c:pt idx="2377">
                  <c:v>35.277286540185202</c:v>
                </c:pt>
                <c:pt idx="2378">
                  <c:v>35.285213256536501</c:v>
                </c:pt>
                <c:pt idx="2379">
                  <c:v>35.293146338147402</c:v>
                </c:pt>
                <c:pt idx="2380">
                  <c:v>35.301085781355802</c:v>
                </c:pt>
                <c:pt idx="2381">
                  <c:v>35.309031582727101</c:v>
                </c:pt>
                <c:pt idx="2382">
                  <c:v>35.316983739057399</c:v>
                </c:pt>
                <c:pt idx="2383">
                  <c:v>35.324942247376001</c:v>
                </c:pt>
                <c:pt idx="2384">
                  <c:v>35.332907104947999</c:v>
                </c:pt>
                <c:pt idx="2385">
                  <c:v>35.340878309277599</c:v>
                </c:pt>
                <c:pt idx="2386">
                  <c:v>35.348855858110703</c:v>
                </c:pt>
                <c:pt idx="2387">
                  <c:v>35.356839749437299</c:v>
                </c:pt>
                <c:pt idx="2388">
                  <c:v>35.3648299814949</c:v>
                </c:pt>
                <c:pt idx="2389">
                  <c:v>35.372826552771301</c:v>
                </c:pt>
                <c:pt idx="2390">
                  <c:v>35.380829462007</c:v>
                </c:pt>
                <c:pt idx="2391">
                  <c:v>35.388838708198399</c:v>
                </c:pt>
                <c:pt idx="2392">
                  <c:v>35.396854290600203</c:v>
                </c:pt>
                <c:pt idx="2393">
                  <c:v>35.404876208729</c:v>
                </c:pt>
                <c:pt idx="2394">
                  <c:v>35.412904462365297</c:v>
                </c:pt>
                <c:pt idx="2395">
                  <c:v>35.420939051556601</c:v>
                </c:pt>
                <c:pt idx="2396">
                  <c:v>35.428979976620802</c:v>
                </c:pt>
                <c:pt idx="2397">
                  <c:v>35.437027238148502</c:v>
                </c:pt>
                <c:pt idx="2398">
                  <c:v>35.445080837005698</c:v>
                </c:pt>
                <c:pt idx="2399">
                  <c:v>35.453140774336802</c:v>
                </c:pt>
                <c:pt idx="2400">
                  <c:v>35.461207051567897</c:v>
                </c:pt>
                <c:pt idx="2401">
                  <c:v>35.469279670409001</c:v>
                </c:pt>
                <c:pt idx="2402">
                  <c:v>35.477358632857303</c:v>
                </c:pt>
                <c:pt idx="2403">
                  <c:v>35.485443941199797</c:v>
                </c:pt>
                <c:pt idx="2404">
                  <c:v>35.4935355980165</c:v>
                </c:pt>
                <c:pt idx="2405">
                  <c:v>35.501633606182601</c:v>
                </c:pt>
                <c:pt idx="2406">
                  <c:v>35.509737968871903</c:v>
                </c:pt>
                <c:pt idx="2407">
                  <c:v>35.5178486895595</c:v>
                </c:pt>
                <c:pt idx="2408">
                  <c:v>35.525965772024598</c:v>
                </c:pt>
                <c:pt idx="2409">
                  <c:v>35.534089220353401</c:v>
                </c:pt>
                <c:pt idx="2410">
                  <c:v>35.542219038941901</c:v>
                </c:pt>
                <c:pt idx="2411">
                  <c:v>35.550355232498902</c:v>
                </c:pt>
                <c:pt idx="2412">
                  <c:v>35.558497806048202</c:v>
                </c:pt>
                <c:pt idx="2413">
                  <c:v>35.566646764932599</c:v>
                </c:pt>
                <c:pt idx="2414">
                  <c:v>35.574802114815597</c:v>
                </c:pt>
                <c:pt idx="2415">
                  <c:v>35.582963861684597</c:v>
                </c:pt>
                <c:pt idx="2416">
                  <c:v>35.591132011854199</c:v>
                </c:pt>
                <c:pt idx="2417">
                  <c:v>35.599306571968498</c:v>
                </c:pt>
                <c:pt idx="2418">
                  <c:v>35.607487549003899</c:v>
                </c:pt>
                <c:pt idx="2419">
                  <c:v>35.615674950272101</c:v>
                </c:pt>
                <c:pt idx="2420">
                  <c:v>35.6238687834228</c:v>
                </c:pt>
                <c:pt idx="2421">
                  <c:v>35.632069056446703</c:v>
                </c:pt>
                <c:pt idx="2422">
                  <c:v>35.640275777677999</c:v>
                </c:pt>
                <c:pt idx="2423">
                  <c:v>35.648488955797298</c:v>
                </c:pt>
                <c:pt idx="2424">
                  <c:v>35.656708599834602</c:v>
                </c:pt>
                <c:pt idx="2425">
                  <c:v>35.664934719171697</c:v>
                </c:pt>
                <c:pt idx="2426">
                  <c:v>35.673167323545101</c:v>
                </c:pt>
                <c:pt idx="2427">
                  <c:v>35.681406423049197</c:v>
                </c:pt>
                <c:pt idx="2428">
                  <c:v>35.6896520281379</c:v>
                </c:pt>
                <c:pt idx="2429">
                  <c:v>35.697904149628897</c:v>
                </c:pt>
                <c:pt idx="2430">
                  <c:v>35.706162798705201</c:v>
                </c:pt>
                <c:pt idx="2431">
                  <c:v>35.714427986918501</c:v>
                </c:pt>
                <c:pt idx="2432">
                  <c:v>35.722699726191301</c:v>
                </c:pt>
                <c:pt idx="2433">
                  <c:v>35.730978028820402</c:v>
                </c:pt>
                <c:pt idx="2434">
                  <c:v>35.739262907479102</c:v>
                </c:pt>
                <c:pt idx="2435">
                  <c:v>35.747554375219799</c:v>
                </c:pt>
                <c:pt idx="2436">
                  <c:v>35.755852445477203</c:v>
                </c:pt>
                <c:pt idx="2437">
                  <c:v>35.764157132070501</c:v>
                </c:pt>
                <c:pt idx="2438">
                  <c:v>35.772468449205903</c:v>
                </c:pt>
                <c:pt idx="2439">
                  <c:v>35.780786411479902</c:v>
                </c:pt>
                <c:pt idx="2440">
                  <c:v>35.789111033881603</c:v>
                </c:pt>
                <c:pt idx="2441">
                  <c:v>35.797442331795203</c:v>
                </c:pt>
                <c:pt idx="2442">
                  <c:v>35.805780321002899</c:v>
                </c:pt>
                <c:pt idx="2443">
                  <c:v>35.814125017687203</c:v>
                </c:pt>
                <c:pt idx="2444">
                  <c:v>35.822476438433704</c:v>
                </c:pt>
                <c:pt idx="2445">
                  <c:v>35.830834600233601</c:v>
                </c:pt>
                <c:pt idx="2446">
                  <c:v>35.839199520486403</c:v>
                </c:pt>
                <c:pt idx="2447">
                  <c:v>35.847571217002297</c:v>
                </c:pt>
                <c:pt idx="2448">
                  <c:v>35.8559497080049</c:v>
                </c:pt>
                <c:pt idx="2449">
                  <c:v>35.864335012133502</c:v>
                </c:pt>
                <c:pt idx="2450">
                  <c:v>35.872727148446003</c:v>
                </c:pt>
                <c:pt idx="2451">
                  <c:v>35.881126136420797</c:v>
                </c:pt>
                <c:pt idx="2452">
                  <c:v>35.8895319959598</c:v>
                </c:pt>
                <c:pt idx="2453">
                  <c:v>35.897944747390902</c:v>
                </c:pt>
                <c:pt idx="2454">
                  <c:v>35.906364411470101</c:v>
                </c:pt>
                <c:pt idx="2455">
                  <c:v>35.914791009384103</c:v>
                </c:pt>
                <c:pt idx="2456">
                  <c:v>35.923224562753198</c:v>
                </c:pt>
                <c:pt idx="2457">
                  <c:v>35.931665093632802</c:v>
                </c:pt>
                <c:pt idx="2458">
                  <c:v>35.940112624516502</c:v>
                </c:pt>
                <c:pt idx="2459">
                  <c:v>35.948567178338202</c:v>
                </c:pt>
                <c:pt idx="2460">
                  <c:v>35.957028778474601</c:v>
                </c:pt>
                <c:pt idx="2461">
                  <c:v>35.965497448747598</c:v>
                </c:pt>
                <c:pt idx="2462">
                  <c:v>35.973973213426198</c:v>
                </c:pt>
                <c:pt idx="2463">
                  <c:v>35.982456097229701</c:v>
                </c:pt>
                <c:pt idx="2464">
                  <c:v>35.990946125329003</c:v>
                </c:pt>
                <c:pt idx="2465">
                  <c:v>35.999443323349603</c:v>
                </c:pt>
                <c:pt idx="2466">
                  <c:v>36.007947717373497</c:v>
                </c:pt>
                <c:pt idx="2467">
                  <c:v>36.016459333941498</c:v>
                </c:pt>
                <c:pt idx="2468">
                  <c:v>36.024978200055699</c:v>
                </c:pt>
                <c:pt idx="2469">
                  <c:v>36.033504343181299</c:v>
                </c:pt>
                <c:pt idx="2470">
                  <c:v>36.042037791249001</c:v>
                </c:pt>
                <c:pt idx="2471">
                  <c:v>36.0505785726574</c:v>
                </c:pt>
                <c:pt idx="2472">
                  <c:v>36.059126716274498</c:v>
                </c:pt>
                <c:pt idx="2473">
                  <c:v>36.0676822514409</c:v>
                </c:pt>
                <c:pt idx="2474">
                  <c:v>36.076245207970601</c:v>
                </c:pt>
                <c:pt idx="2475">
                  <c:v>36.084815616154103</c:v>
                </c:pt>
                <c:pt idx="2476">
                  <c:v>36.093393506760201</c:v>
                </c:pt>
                <c:pt idx="2477">
                  <c:v>36.101978911037897</c:v>
                </c:pt>
                <c:pt idx="2478">
                  <c:v>36.110571860718302</c:v>
                </c:pt>
                <c:pt idx="2479">
                  <c:v>36.119172388017297</c:v>
                </c:pt>
                <c:pt idx="2480">
                  <c:v>36.127780525636702</c:v>
                </c:pt>
                <c:pt idx="2481">
                  <c:v>36.136396306766798</c:v>
                </c:pt>
                <c:pt idx="2482">
                  <c:v>36.1450197650883</c:v>
                </c:pt>
                <c:pt idx="2483">
                  <c:v>36.153650934773502</c:v>
                </c:pt>
                <c:pt idx="2484">
                  <c:v>36.162289850489501</c:v>
                </c:pt>
                <c:pt idx="2485">
                  <c:v>36.170936547398803</c:v>
                </c:pt>
                <c:pt idx="2486">
                  <c:v>36.179591061161503</c:v>
                </c:pt>
                <c:pt idx="2487">
                  <c:v>36.188253427937902</c:v>
                </c:pt>
                <c:pt idx="2488">
                  <c:v>36.196923684389503</c:v>
                </c:pt>
                <c:pt idx="2489">
                  <c:v>36.205601867680798</c:v>
                </c:pt>
                <c:pt idx="2490">
                  <c:v>36.214288015481202</c:v>
                </c:pt>
                <c:pt idx="2491">
                  <c:v>36.222982165967302</c:v>
                </c:pt>
                <c:pt idx="2492">
                  <c:v>36.231684357823703</c:v>
                </c:pt>
                <c:pt idx="2493">
                  <c:v>36.240394630245099</c:v>
                </c:pt>
                <c:pt idx="2494">
                  <c:v>36.249113022937898</c:v>
                </c:pt>
                <c:pt idx="2495">
                  <c:v>36.257839576122002</c:v>
                </c:pt>
                <c:pt idx="2496">
                  <c:v>36.266574330532002</c:v>
                </c:pt>
                <c:pt idx="2497">
                  <c:v>36.275317327419401</c:v>
                </c:pt>
                <c:pt idx="2498">
                  <c:v>36.284068608553397</c:v>
                </c:pt>
                <c:pt idx="2499">
                  <c:v>36.292828216223199</c:v>
                </c:pt>
                <c:pt idx="2500">
                  <c:v>36.301596193238801</c:v>
                </c:pt>
                <c:pt idx="2501">
                  <c:v>36.310372582932999</c:v>
                </c:pt>
                <c:pt idx="2502">
                  <c:v>36.319157429162502</c:v>
                </c:pt>
                <c:pt idx="2503">
                  <c:v>36.3279507763094</c:v>
                </c:pt>
                <c:pt idx="2504">
                  <c:v>36.336752669282603</c:v>
                </c:pt>
                <c:pt idx="2505">
                  <c:v>36.3455631535194</c:v>
                </c:pt>
                <c:pt idx="2506">
                  <c:v>36.354382274986499</c:v>
                </c:pt>
                <c:pt idx="2507">
                  <c:v>36.363210080181403</c:v>
                </c:pt>
                <c:pt idx="2508">
                  <c:v>36.372046616133403</c:v>
                </c:pt>
                <c:pt idx="2509">
                  <c:v>36.380891930405603</c:v>
                </c:pt>
                <c:pt idx="2510">
                  <c:v>36.389746071095601</c:v>
                </c:pt>
                <c:pt idx="2511">
                  <c:v>36.398609086836103</c:v>
                </c:pt>
                <c:pt idx="2512">
                  <c:v>36.407481026797399</c:v>
                </c:pt>
                <c:pt idx="2513">
                  <c:v>36.416361940687402</c:v>
                </c:pt>
                <c:pt idx="2514">
                  <c:v>36.425251878753301</c:v>
                </c:pt>
                <c:pt idx="2515">
                  <c:v>36.434150891782402</c:v>
                </c:pt>
                <c:pt idx="2516">
                  <c:v>36.443059031103097</c:v>
                </c:pt>
                <c:pt idx="2517">
                  <c:v>36.451976348586001</c:v>
                </c:pt>
                <c:pt idx="2518">
                  <c:v>36.460902896644903</c:v>
                </c:pt>
                <c:pt idx="2519">
                  <c:v>36.469838728237697</c:v>
                </c:pt>
                <c:pt idx="2520">
                  <c:v>36.4787838968671</c:v>
                </c:pt>
                <c:pt idx="2521">
                  <c:v>36.487738456581901</c:v>
                </c:pt>
                <c:pt idx="2522">
                  <c:v>36.496702461977598</c:v>
                </c:pt>
                <c:pt idx="2523">
                  <c:v>36.505675968197103</c:v>
                </c:pt>
                <c:pt idx="2524">
                  <c:v>36.514659030931703</c:v>
                </c:pt>
                <c:pt idx="2525">
                  <c:v>36.523651706421496</c:v>
                </c:pt>
                <c:pt idx="2526">
                  <c:v>36.532654051456703</c:v>
                </c:pt>
                <c:pt idx="2527">
                  <c:v>36.541666123377603</c:v>
                </c:pt>
                <c:pt idx="2528">
                  <c:v>36.550687980075999</c:v>
                </c:pt>
                <c:pt idx="2529">
                  <c:v>36.559719679994799</c:v>
                </c:pt>
                <c:pt idx="2530">
                  <c:v>36.5687612821296</c:v>
                </c:pt>
                <c:pt idx="2531">
                  <c:v>36.577812846028898</c:v>
                </c:pt>
                <c:pt idx="2532">
                  <c:v>36.586874431794001</c:v>
                </c:pt>
                <c:pt idx="2533">
                  <c:v>36.595946100080198</c:v>
                </c:pt>
                <c:pt idx="2534">
                  <c:v>36.605027912097199</c:v>
                </c:pt>
                <c:pt idx="2535">
                  <c:v>36.614119929609103</c:v>
                </c:pt>
                <c:pt idx="2536">
                  <c:v>36.623222214935197</c:v>
                </c:pt>
                <c:pt idx="2537">
                  <c:v>36.632334830950001</c:v>
                </c:pt>
                <c:pt idx="2538">
                  <c:v>36.641457841083799</c:v>
                </c:pt>
                <c:pt idx="2539">
                  <c:v>36.650591309322699</c:v>
                </c:pt>
                <c:pt idx="2540">
                  <c:v>36.659735300208801</c:v>
                </c:pt>
                <c:pt idx="2541">
                  <c:v>36.668889878840801</c:v>
                </c:pt>
                <c:pt idx="2542">
                  <c:v>36.678055110873501</c:v>
                </c:pt>
                <c:pt idx="2543">
                  <c:v>36.687231062518499</c:v>
                </c:pt>
                <c:pt idx="2544">
                  <c:v>36.696417800544403</c:v>
                </c:pt>
                <c:pt idx="2545">
                  <c:v>36.705615392276101</c:v>
                </c:pt>
                <c:pt idx="2546">
                  <c:v>36.714823905595402</c:v>
                </c:pt>
                <c:pt idx="2547">
                  <c:v>36.724043408940901</c:v>
                </c:pt>
                <c:pt idx="2548">
                  <c:v>36.733273971307902</c:v>
                </c:pt>
                <c:pt idx="2549">
                  <c:v>36.742515662248202</c:v>
                </c:pt>
                <c:pt idx="2550">
                  <c:v>36.751768551869901</c:v>
                </c:pt>
                <c:pt idx="2551">
                  <c:v>36.761032710837597</c:v>
                </c:pt>
                <c:pt idx="2552">
                  <c:v>36.770308210371901</c:v>
                </c:pt>
                <c:pt idx="2553">
                  <c:v>36.779595122249098</c:v>
                </c:pt>
                <c:pt idx="2554">
                  <c:v>36.788893518801501</c:v>
                </c:pt>
                <c:pt idx="2555">
                  <c:v>36.798203472915901</c:v>
                </c:pt>
                <c:pt idx="2556">
                  <c:v>36.8075250580344</c:v>
                </c:pt>
                <c:pt idx="2557">
                  <c:v>36.816858348153403</c:v>
                </c:pt>
                <c:pt idx="2558">
                  <c:v>36.8262034178235</c:v>
                </c:pt>
                <c:pt idx="2559">
                  <c:v>36.835560342148902</c:v>
                </c:pt>
                <c:pt idx="2560">
                  <c:v>36.844929196786303</c:v>
                </c:pt>
                <c:pt idx="2561">
                  <c:v>36.854310057945703</c:v>
                </c:pt>
                <c:pt idx="2562">
                  <c:v>36.863703002388299</c:v>
                </c:pt>
                <c:pt idx="2563">
                  <c:v>36.873108107426901</c:v>
                </c:pt>
                <c:pt idx="2564">
                  <c:v>36.882525450924803</c:v>
                </c:pt>
                <c:pt idx="2565">
                  <c:v>36.891955111295601</c:v>
                </c:pt>
                <c:pt idx="2566">
                  <c:v>36.901397167501401</c:v>
                </c:pt>
                <c:pt idx="2567">
                  <c:v>36.910851699053403</c:v>
                </c:pt>
                <c:pt idx="2568">
                  <c:v>36.920318786009702</c:v>
                </c:pt>
                <c:pt idx="2569">
                  <c:v>36.929798508975701</c:v>
                </c:pt>
                <c:pt idx="2570">
                  <c:v>36.939290949102102</c:v>
                </c:pt>
                <c:pt idx="2571">
                  <c:v>36.948796188084799</c:v>
                </c:pt>
                <c:pt idx="2572">
                  <c:v>36.958314308163501</c:v>
                </c:pt>
                <c:pt idx="2573">
                  <c:v>36.967845392120701</c:v>
                </c:pt>
                <c:pt idx="2574">
                  <c:v>36.977389523280898</c:v>
                </c:pt>
                <c:pt idx="2575">
                  <c:v>36.986946785509197</c:v>
                </c:pt>
                <c:pt idx="2576">
                  <c:v>36.9965172632104</c:v>
                </c:pt>
                <c:pt idx="2577">
                  <c:v>37.006101041327398</c:v>
                </c:pt>
                <c:pt idx="2578">
                  <c:v>37.015698205340598</c:v>
                </c:pt>
                <c:pt idx="2579">
                  <c:v>37.025308841266302</c:v>
                </c:pt>
                <c:pt idx="2580">
                  <c:v>37.034933035655399</c:v>
                </c:pt>
                <c:pt idx="2581">
                  <c:v>37.0445708755922</c:v>
                </c:pt>
                <c:pt idx="2582">
                  <c:v>37.054222448692798</c:v>
                </c:pt>
                <c:pt idx="2583">
                  <c:v>37.063887843103899</c:v>
                </c:pt>
                <c:pt idx="2584">
                  <c:v>37.073567147501201</c:v>
                </c:pt>
                <c:pt idx="2585">
                  <c:v>37.0832604510883</c:v>
                </c:pt>
                <c:pt idx="2586">
                  <c:v>37.092967843594401</c:v>
                </c:pt>
                <c:pt idx="2587">
                  <c:v>37.102689415273602</c:v>
                </c:pt>
                <c:pt idx="2588">
                  <c:v>37.112425256902497</c:v>
                </c:pt>
                <c:pt idx="2589">
                  <c:v>37.122175459779001</c:v>
                </c:pt>
                <c:pt idx="2590">
                  <c:v>37.131940115720603</c:v>
                </c:pt>
                <c:pt idx="2591">
                  <c:v>37.141719317062403</c:v>
                </c:pt>
                <c:pt idx="2592">
                  <c:v>37.151513156655803</c:v>
                </c:pt>
                <c:pt idx="2593">
                  <c:v>37.161321727866202</c:v>
                </c:pt>
                <c:pt idx="2594">
                  <c:v>37.171145124571098</c:v>
                </c:pt>
                <c:pt idx="2595">
                  <c:v>37.180983441158901</c:v>
                </c:pt>
                <c:pt idx="2596">
                  <c:v>37.190836772526197</c:v>
                </c:pt>
                <c:pt idx="2597">
                  <c:v>37.200705214076201</c:v>
                </c:pt>
                <c:pt idx="2598">
                  <c:v>37.210588861716602</c:v>
                </c:pt>
                <c:pt idx="2599">
                  <c:v>37.220487811857403</c:v>
                </c:pt>
                <c:pt idx="2600">
                  <c:v>37.230402161409302</c:v>
                </c:pt>
                <c:pt idx="2601">
                  <c:v>37.2403320077809</c:v>
                </c:pt>
                <c:pt idx="2602">
                  <c:v>37.250277448877</c:v>
                </c:pt>
                <c:pt idx="2603">
                  <c:v>37.260238583095997</c:v>
                </c:pt>
                <c:pt idx="2604">
                  <c:v>37.270215509328402</c:v>
                </c:pt>
                <c:pt idx="2605">
                  <c:v>37.280208326953399</c:v>
                </c:pt>
                <c:pt idx="2606">
                  <c:v>37.290217135837302</c:v>
                </c:pt>
                <c:pt idx="2607">
                  <c:v>37.300242036331298</c:v>
                </c:pt>
                <c:pt idx="2608">
                  <c:v>37.3102831292682</c:v>
                </c:pt>
                <c:pt idx="2609">
                  <c:v>37.320340515960801</c:v>
                </c:pt>
                <c:pt idx="2610">
                  <c:v>37.330414298199102</c:v>
                </c:pt>
                <c:pt idx="2611">
                  <c:v>37.340504578247803</c:v>
                </c:pt>
                <c:pt idx="2612">
                  <c:v>37.350611458843602</c:v>
                </c:pt>
                <c:pt idx="2613">
                  <c:v>37.360735043192498</c:v>
                </c:pt>
                <c:pt idx="2614">
                  <c:v>37.3708754349678</c:v>
                </c:pt>
                <c:pt idx="2615">
                  <c:v>37.381032738306203</c:v>
                </c:pt>
                <c:pt idx="2616">
                  <c:v>37.391207057806596</c:v>
                </c:pt>
                <c:pt idx="2617">
                  <c:v>37.401398498526</c:v>
                </c:pt>
                <c:pt idx="2618">
                  <c:v>37.411607165977301</c:v>
                </c:pt>
                <c:pt idx="2619">
                  <c:v>37.421833166126603</c:v>
                </c:pt>
                <c:pt idx="2620">
                  <c:v>37.432076605389597</c:v>
                </c:pt>
                <c:pt idx="2621">
                  <c:v>37.442337590629698</c:v>
                </c:pt>
                <c:pt idx="2622">
                  <c:v>37.452616229154202</c:v>
                </c:pt>
                <c:pt idx="2623">
                  <c:v>37.4629126287115</c:v>
                </c:pt>
                <c:pt idx="2624">
                  <c:v>37.473226897488303</c:v>
                </c:pt>
                <c:pt idx="2625">
                  <c:v>37.483559144106302</c:v>
                </c:pt>
                <c:pt idx="2626">
                  <c:v>37.493909477618999</c:v>
                </c:pt>
                <c:pt idx="2627">
                  <c:v>37.504278007509001</c:v>
                </c:pt>
                <c:pt idx="2628">
                  <c:v>37.514664843684102</c:v>
                </c:pt>
                <c:pt idx="2629">
                  <c:v>37.5250700964747</c:v>
                </c:pt>
                <c:pt idx="2630">
                  <c:v>37.535493876630198</c:v>
                </c:pt>
                <c:pt idx="2631">
                  <c:v>37.545936295315698</c:v>
                </c:pt>
                <c:pt idx="2632">
                  <c:v>37.556397464108898</c:v>
                </c:pt>
                <c:pt idx="2633">
                  <c:v>37.566877494996199</c:v>
                </c:pt>
                <c:pt idx="2634">
                  <c:v>37.577376500369901</c:v>
                </c:pt>
                <c:pt idx="2635">
                  <c:v>37.587894593024402</c:v>
                </c:pt>
                <c:pt idx="2636">
                  <c:v>37.598431886152603</c:v>
                </c:pt>
                <c:pt idx="2637">
                  <c:v>37.608988493342601</c:v>
                </c:pt>
                <c:pt idx="2638">
                  <c:v>37.619564528574301</c:v>
                </c:pt>
                <c:pt idx="2639">
                  <c:v>37.630160106215001</c:v>
                </c:pt>
                <c:pt idx="2640">
                  <c:v>37.640775341016599</c:v>
                </c:pt>
                <c:pt idx="2641">
                  <c:v>37.651410348111703</c:v>
                </c:pt>
                <c:pt idx="2642">
                  <c:v>37.662065243009799</c:v>
                </c:pt>
                <c:pt idx="2643">
                  <c:v>37.672740141593202</c:v>
                </c:pt>
                <c:pt idx="2644">
                  <c:v>37.683435160114101</c:v>
                </c:pt>
                <c:pt idx="2645">
                  <c:v>37.694150415189803</c:v>
                </c:pt>
                <c:pt idx="2646">
                  <c:v>37.704886023799403</c:v>
                </c:pt>
                <c:pt idx="2647">
                  <c:v>37.715642103279798</c:v>
                </c:pt>
                <c:pt idx="2648">
                  <c:v>37.726418771322002</c:v>
                </c:pt>
                <c:pt idx="2649">
                  <c:v>37.7372161459663</c:v>
                </c:pt>
                <c:pt idx="2650">
                  <c:v>37.7480343455995</c:v>
                </c:pt>
                <c:pt idx="2651">
                  <c:v>37.758873488949803</c:v>
                </c:pt>
                <c:pt idx="2652">
                  <c:v>37.769733695083602</c:v>
                </c:pt>
                <c:pt idx="2653">
                  <c:v>37.780615083400598</c:v>
                </c:pt>
                <c:pt idx="2654">
                  <c:v>37.791517773630403</c:v>
                </c:pt>
                <c:pt idx="2655">
                  <c:v>37.802441885827903</c:v>
                </c:pt>
                <c:pt idx="2656">
                  <c:v>37.8133875403689</c:v>
                </c:pt>
                <c:pt idx="2657">
                  <c:v>37.824354857946503</c:v>
                </c:pt>
                <c:pt idx="2658">
                  <c:v>37.835343959566202</c:v>
                </c:pt>
                <c:pt idx="2659">
                  <c:v>37.846354966542201</c:v>
                </c:pt>
                <c:pt idx="2660">
                  <c:v>37.8573880004923</c:v>
                </c:pt>
                <c:pt idx="2661">
                  <c:v>37.868443183334499</c:v>
                </c:pt>
                <c:pt idx="2662">
                  <c:v>37.879520637281701</c:v>
                </c:pt>
                <c:pt idx="2663">
                  <c:v>37.890620484837697</c:v>
                </c:pt>
                <c:pt idx="2664">
                  <c:v>37.9017428487928</c:v>
                </c:pt>
                <c:pt idx="2665">
                  <c:v>37.912887852218901</c:v>
                </c:pt>
                <c:pt idx="2666">
                  <c:v>37.924055618465701</c:v>
                </c:pt>
                <c:pt idx="2667">
                  <c:v>37.935246271155499</c:v>
                </c:pt>
                <c:pt idx="2668">
                  <c:v>37.946459934178598</c:v>
                </c:pt>
                <c:pt idx="2669">
                  <c:v>37.957696731689197</c:v>
                </c:pt>
                <c:pt idx="2670">
                  <c:v>37.968956788100598</c:v>
                </c:pt>
                <c:pt idx="2671">
                  <c:v>37.9802402280799</c:v>
                </c:pt>
                <c:pt idx="2672">
                  <c:v>37.991547176544003</c:v>
                </c:pt>
                <c:pt idx="2673">
                  <c:v>38.002877758654797</c:v>
                </c:pt>
                <c:pt idx="2674">
                  <c:v>38.014232099813903</c:v>
                </c:pt>
                <c:pt idx="2675">
                  <c:v>38.025610325658398</c:v>
                </c:pt>
                <c:pt idx="2676">
                  <c:v>38.037012562055899</c:v>
                </c:pt>
                <c:pt idx="2677">
                  <c:v>38.048438935099398</c:v>
                </c:pt>
                <c:pt idx="2678">
                  <c:v>38.059889571102701</c:v>
                </c:pt>
                <c:pt idx="2679">
                  <c:v>38.0713645965956</c:v>
                </c:pt>
                <c:pt idx="2680">
                  <c:v>38.082864138318399</c:v>
                </c:pt>
                <c:pt idx="2681">
                  <c:v>38.094388323217601</c:v>
                </c:pt>
                <c:pt idx="2682">
                  <c:v>38.1059372784404</c:v>
                </c:pt>
                <c:pt idx="2683">
                  <c:v>38.117511131330097</c:v>
                </c:pt>
                <c:pt idx="2684">
                  <c:v>38.1291100094206</c:v>
                </c:pt>
                <c:pt idx="2685">
                  <c:v>38.140734040431703</c:v>
                </c:pt>
                <c:pt idx="2686">
                  <c:v>38.152383352264103</c:v>
                </c:pt>
                <c:pt idx="2687">
                  <c:v>38.164058072993697</c:v>
                </c:pt>
                <c:pt idx="2688">
                  <c:v>38.175758330866998</c:v>
                </c:pt>
                <c:pt idx="2689">
                  <c:v>38.187484254295804</c:v>
                </c:pt>
                <c:pt idx="2690">
                  <c:v>38.199235971851799</c:v>
                </c:pt>
                <c:pt idx="2691">
                  <c:v>38.211013612261603</c:v>
                </c:pt>
                <c:pt idx="2692">
                  <c:v>38.222817304401502</c:v>
                </c:pt>
                <c:pt idx="2693">
                  <c:v>38.234647177291798</c:v>
                </c:pt>
                <c:pt idx="2694">
                  <c:v>38.246503360092099</c:v>
                </c:pt>
                <c:pt idx="2695">
                  <c:v>38.258385982095596</c:v>
                </c:pt>
                <c:pt idx="2696">
                  <c:v>38.270295172723998</c:v>
                </c:pt>
                <c:pt idx="2697">
                  <c:v>38.282231061521799</c:v>
                </c:pt>
                <c:pt idx="2698">
                  <c:v>38.294193778151097</c:v>
                </c:pt>
                <c:pt idx="2699">
                  <c:v>38.306183452386399</c:v>
                </c:pt>
                <c:pt idx="2700">
                  <c:v>38.318200214109098</c:v>
                </c:pt>
                <c:pt idx="2701">
                  <c:v>38.330244193301503</c:v>
                </c:pt>
                <c:pt idx="2702">
                  <c:v>38.342315520042</c:v>
                </c:pt>
                <c:pt idx="2703">
                  <c:v>38.354414324499402</c:v>
                </c:pt>
                <c:pt idx="2704">
                  <c:v>38.366540736927597</c:v>
                </c:pt>
                <c:pt idx="2705">
                  <c:v>38.3786948876594</c:v>
                </c:pt>
                <c:pt idx="2706">
                  <c:v>38.390876907101799</c:v>
                </c:pt>
                <c:pt idx="2707">
                  <c:v>38.403086925729703</c:v>
                </c:pt>
                <c:pt idx="2708">
                  <c:v>38.415325074080897</c:v>
                </c:pt>
                <c:pt idx="2709">
                  <c:v>38.427591482749897</c:v>
                </c:pt>
                <c:pt idx="2710">
                  <c:v>38.439886282383</c:v>
                </c:pt>
                <c:pt idx="2711">
                  <c:v>38.452209603672003</c:v>
                </c:pt>
                <c:pt idx="2712">
                  <c:v>38.464561577348903</c:v>
                </c:pt>
                <c:pt idx="2713">
                  <c:v>38.476942334179903</c:v>
                </c:pt>
                <c:pt idx="2714">
                  <c:v>38.489352004960303</c:v>
                </c:pt>
                <c:pt idx="2715">
                  <c:v>38.501790720508403</c:v>
                </c:pt>
                <c:pt idx="2716">
                  <c:v>38.5142586116595</c:v>
                </c:pt>
                <c:pt idx="2717">
                  <c:v>38.526755809260699</c:v>
                </c:pt>
                <c:pt idx="2718">
                  <c:v>38.539282444164598</c:v>
                </c:pt>
                <c:pt idx="2719">
                  <c:v>38.551838647224201</c:v>
                </c:pt>
                <c:pt idx="2720">
                  <c:v>38.5644245492864</c:v>
                </c:pt>
                <c:pt idx="2721">
                  <c:v>38.577040281186797</c:v>
                </c:pt>
                <c:pt idx="2722">
                  <c:v>38.589685973743499</c:v>
                </c:pt>
                <c:pt idx="2723">
                  <c:v>38.602361757751297</c:v>
                </c:pt>
                <c:pt idx="2724">
                  <c:v>38.6150677639761</c:v>
                </c:pt>
                <c:pt idx="2725">
                  <c:v>38.6278041231486</c:v>
                </c:pt>
                <c:pt idx="2726">
                  <c:v>38.640570965959299</c:v>
                </c:pt>
                <c:pt idx="2727">
                  <c:v>38.653368423051198</c:v>
                </c:pt>
                <c:pt idx="2728">
                  <c:v>38.666196625015601</c:v>
                </c:pt>
                <c:pt idx="2729">
                  <c:v>38.679055702384701</c:v>
                </c:pt>
                <c:pt idx="2730">
                  <c:v>38.691945785626601</c:v>
                </c:pt>
                <c:pt idx="2731">
                  <c:v>38.704867005139</c:v>
                </c:pt>
                <c:pt idx="2732">
                  <c:v>38.717819491243503</c:v>
                </c:pt>
                <c:pt idx="2733">
                  <c:v>38.730803374179203</c:v>
                </c:pt>
                <c:pt idx="2734">
                  <c:v>38.743818784097698</c:v>
                </c:pt>
                <c:pt idx="2735">
                  <c:v>38.756865851055501</c:v>
                </c:pt>
                <c:pt idx="2736">
                  <c:v>38.769944705009998</c:v>
                </c:pt>
                <c:pt idx="2737">
                  <c:v>38.783055475811899</c:v>
                </c:pt>
                <c:pt idx="2738">
                  <c:v>38.796198293200099</c:v>
                </c:pt>
                <c:pt idx="2739">
                  <c:v>38.809373286795498</c:v>
                </c:pt>
                <c:pt idx="2740">
                  <c:v>38.822580586094801</c:v>
                </c:pt>
                <c:pt idx="2741">
                  <c:v>38.835820320464499</c:v>
                </c:pt>
                <c:pt idx="2742">
                  <c:v>38.849092619135199</c:v>
                </c:pt>
                <c:pt idx="2743">
                  <c:v>38.862397611195298</c:v>
                </c:pt>
                <c:pt idx="2744">
                  <c:v>38.875735425585198</c:v>
                </c:pt>
                <c:pt idx="2745">
                  <c:v>38.889106191090697</c:v>
                </c:pt>
                <c:pt idx="2746">
                  <c:v>38.902510036338001</c:v>
                </c:pt>
                <c:pt idx="2747">
                  <c:v>38.9159470897863</c:v>
                </c:pt>
                <c:pt idx="2748">
                  <c:v>38.9294174797229</c:v>
                </c:pt>
                <c:pt idx="2749">
                  <c:v>38.942921334256802</c:v>
                </c:pt>
                <c:pt idx="2750">
                  <c:v>38.9564587813123</c:v>
                </c:pt>
                <c:pt idx="2751">
                  <c:v>38.9700299486231</c:v>
                </c:pt>
                <c:pt idx="2752">
                  <c:v>38.983634963726701</c:v>
                </c:pt>
                <c:pt idx="2753">
                  <c:v>38.997273953957603</c:v>
                </c:pt>
                <c:pt idx="2754">
                  <c:v>39.0109470464418</c:v>
                </c:pt>
                <c:pt idx="2755">
                  <c:v>39.024654368090303</c:v>
                </c:pt>
                <c:pt idx="2756">
                  <c:v>39.0383960455937</c:v>
                </c:pt>
                <c:pt idx="2757">
                  <c:v>39.052172205414998</c:v>
                </c:pt>
                <c:pt idx="2758">
                  <c:v>39.0659829737846</c:v>
                </c:pt>
                <c:pt idx="2759">
                  <c:v>39.079828476693898</c:v>
                </c:pt>
                <c:pt idx="2760">
                  <c:v>39.093708839889203</c:v>
                </c:pt>
                <c:pt idx="2761">
                  <c:v>39.107624188865103</c:v>
                </c:pt>
                <c:pt idx="2762">
                  <c:v>39.121574648859202</c:v>
                </c:pt>
                <c:pt idx="2763">
                  <c:v>39.1355603448457</c:v>
                </c:pt>
                <c:pt idx="2764">
                  <c:v>39.149581401529602</c:v>
                </c:pt>
                <c:pt idx="2765">
                  <c:v>39.163637943339999</c:v>
                </c:pt>
                <c:pt idx="2766">
                  <c:v>39.177730094424597</c:v>
                </c:pt>
                <c:pt idx="2767">
                  <c:v>39.191857978643696</c:v>
                </c:pt>
                <c:pt idx="2768">
                  <c:v>39.206021719563502</c:v>
                </c:pt>
                <c:pt idx="2769">
                  <c:v>39.2202214404508</c:v>
                </c:pt>
                <c:pt idx="2770">
                  <c:v>39.234457264266297</c:v>
                </c:pt>
                <c:pt idx="2771">
                  <c:v>39.248729313659297</c:v>
                </c:pt>
                <c:pt idx="2772">
                  <c:v>39.263037710960901</c:v>
                </c:pt>
                <c:pt idx="2773">
                  <c:v>39.277382578178297</c:v>
                </c:pt>
                <c:pt idx="2774">
                  <c:v>39.291764036989001</c:v>
                </c:pt>
                <c:pt idx="2775">
                  <c:v>39.306182208734299</c:v>
                </c:pt>
                <c:pt idx="2776">
                  <c:v>39.320637214413502</c:v>
                </c:pt>
                <c:pt idx="2777">
                  <c:v>39.335129174678102</c:v>
                </c:pt>
                <c:pt idx="2778">
                  <c:v>39.349658209825499</c:v>
                </c:pt>
                <c:pt idx="2779">
                  <c:v>39.364224439793198</c:v>
                </c:pt>
                <c:pt idx="2780">
                  <c:v>39.3788279841527</c:v>
                </c:pt>
                <c:pt idx="2781">
                  <c:v>39.393468962103398</c:v>
                </c:pt>
                <c:pt idx="2782">
                  <c:v>39.408147492467201</c:v>
                </c:pt>
                <c:pt idx="2783">
                  <c:v>39.422863693681599</c:v>
                </c:pt>
                <c:pt idx="2784">
                  <c:v>39.4376176837944</c:v>
                </c:pt>
                <c:pt idx="2785">
                  <c:v>39.452409580457903</c:v>
                </c:pt>
                <c:pt idx="2786">
                  <c:v>39.467239500922602</c:v>
                </c:pt>
                <c:pt idx="2787">
                  <c:v>39.482107562031402</c:v>
                </c:pt>
                <c:pt idx="2788">
                  <c:v>39.497013880213402</c:v>
                </c:pt>
                <c:pt idx="2789">
                  <c:v>39.511958571478402</c:v>
                </c:pt>
                <c:pt idx="2790">
                  <c:v>39.526941751411201</c:v>
                </c:pt>
                <c:pt idx="2791">
                  <c:v>39.541963535164797</c:v>
                </c:pt>
                <c:pt idx="2792">
                  <c:v>39.557024037455697</c:v>
                </c:pt>
                <c:pt idx="2793">
                  <c:v>39.5721233725573</c:v>
                </c:pt>
                <c:pt idx="2794">
                  <c:v>39.587261654294103</c:v>
                </c:pt>
                <c:pt idx="2795">
                  <c:v>39.602438996036298</c:v>
                </c:pt>
                <c:pt idx="2796">
                  <c:v>39.617655510693602</c:v>
                </c:pt>
                <c:pt idx="2797">
                  <c:v>39.632911310709602</c:v>
                </c:pt>
                <c:pt idx="2798">
                  <c:v>39.6482065080558</c:v>
                </c:pt>
                <c:pt idx="2799">
                  <c:v>39.663541214226299</c:v>
                </c:pt>
                <c:pt idx="2800">
                  <c:v>39.6789155402315</c:v>
                </c:pt>
                <c:pt idx="2801">
                  <c:v>39.694329596592503</c:v>
                </c:pt>
                <c:pt idx="2802">
                  <c:v>39.709783493335799</c:v>
                </c:pt>
                <c:pt idx="2803">
                  <c:v>39.725277339987201</c:v>
                </c:pt>
                <c:pt idx="2804">
                  <c:v>39.7408112455661</c:v>
                </c:pt>
                <c:pt idx="2805">
                  <c:v>39.756385318580001</c:v>
                </c:pt>
                <c:pt idx="2806">
                  <c:v>39.771999667018697</c:v>
                </c:pt>
                <c:pt idx="2807">
                  <c:v>39.787654398349098</c:v>
                </c:pt>
                <c:pt idx="2808">
                  <c:v>39.803349619508701</c:v>
                </c:pt>
                <c:pt idx="2809">
                  <c:v>39.819085436901197</c:v>
                </c:pt>
                <c:pt idx="2810">
                  <c:v>39.834861956389801</c:v>
                </c:pt>
                <c:pt idx="2811">
                  <c:v>39.850679283292401</c:v>
                </c:pt>
                <c:pt idx="2812">
                  <c:v>39.866537522375403</c:v>
                </c:pt>
                <c:pt idx="2813">
                  <c:v>39.8824367778493</c:v>
                </c:pt>
                <c:pt idx="2814">
                  <c:v>39.898377153361501</c:v>
                </c:pt>
                <c:pt idx="2815">
                  <c:v>39.914358751992602</c:v>
                </c:pt>
                <c:pt idx="2816">
                  <c:v>39.930381676249802</c:v>
                </c:pt>
                <c:pt idx="2817">
                  <c:v>39.9464460280618</c:v>
                </c:pt>
                <c:pt idx="2818">
                  <c:v>39.962551908773698</c:v>
                </c:pt>
                <c:pt idx="2819">
                  <c:v>39.978699419140803</c:v>
                </c:pt>
                <c:pt idx="2820">
                  <c:v>39.994888659324197</c:v>
                </c:pt>
                <c:pt idx="2821">
                  <c:v>40.0111197288848</c:v>
                </c:pt>
                <c:pt idx="2822">
                  <c:v>40.027392726778203</c:v>
                </c:pt>
                <c:pt idx="2823">
                  <c:v>40.043707751349402</c:v>
                </c:pt>
                <c:pt idx="2824">
                  <c:v>40.060064900327497</c:v>
                </c:pt>
                <c:pt idx="2825">
                  <c:v>40.076464270820203</c:v>
                </c:pt>
                <c:pt idx="2826">
                  <c:v>40.092905959309498</c:v>
                </c:pt>
                <c:pt idx="2827">
                  <c:v>40.109390061645101</c:v>
                </c:pt>
                <c:pt idx="2828">
                  <c:v>40.125916673040301</c:v>
                </c:pt>
                <c:pt idx="2829">
                  <c:v>40.142485888066403</c:v>
                </c:pt>
                <c:pt idx="2830">
                  <c:v>40.1590978006477</c:v>
                </c:pt>
                <c:pt idx="2831">
                  <c:v>40.175752504056398</c:v>
                </c:pt>
                <c:pt idx="2832">
                  <c:v>40.1924500909074</c:v>
                </c:pt>
                <c:pt idx="2833">
                  <c:v>40.209190653153598</c:v>
                </c:pt>
                <c:pt idx="2834">
                  <c:v>40.225974282080401</c:v>
                </c:pt>
                <c:pt idx="2835">
                  <c:v>40.242801068300899</c:v>
                </c:pt>
                <c:pt idx="2836">
                  <c:v>40.259671101750897</c:v>
                </c:pt>
                <c:pt idx="2837">
                  <c:v>40.276584471684401</c:v>
                </c:pt>
                <c:pt idx="2838">
                  <c:v>40.2935412666681</c:v>
                </c:pt>
                <c:pt idx="2839">
                  <c:v>40.310541574576497</c:v>
                </c:pt>
                <c:pt idx="2840">
                  <c:v>40.327585482587601</c:v>
                </c:pt>
                <c:pt idx="2841">
                  <c:v>40.344673077177603</c:v>
                </c:pt>
                <c:pt idx="2842">
                  <c:v>40.361804444116402</c:v>
                </c:pt>
                <c:pt idx="2843">
                  <c:v>40.378979668462499</c:v>
                </c:pt>
                <c:pt idx="2844">
                  <c:v>40.396198834558597</c:v>
                </c:pt>
                <c:pt idx="2845">
                  <c:v>40.4134620260266</c:v>
                </c:pt>
                <c:pt idx="2846">
                  <c:v>40.430769325763201</c:v>
                </c:pt>
                <c:pt idx="2847">
                  <c:v>40.448120815935098</c:v>
                </c:pt>
                <c:pt idx="2848">
                  <c:v>40.465516577974199</c:v>
                </c:pt>
                <c:pt idx="2849">
                  <c:v>40.482956692573502</c:v>
                </c:pt>
                <c:pt idx="2850">
                  <c:v>40.500441239682203</c:v>
                </c:pt>
                <c:pt idx="2851">
                  <c:v>40.517970298501098</c:v>
                </c:pt>
                <c:pt idx="2852">
                  <c:v>40.535543947478402</c:v>
                </c:pt>
                <c:pt idx="2853">
                  <c:v>40.553162264305001</c:v>
                </c:pt>
                <c:pt idx="2854">
                  <c:v>40.570825325910199</c:v>
                </c:pt>
                <c:pt idx="2855">
                  <c:v>40.588533208457299</c:v>
                </c:pt>
                <c:pt idx="2856">
                  <c:v>40.606285987339199</c:v>
                </c:pt>
                <c:pt idx="2857">
                  <c:v>40.624083737174203</c:v>
                </c:pt>
                <c:pt idx="2858">
                  <c:v>40.641926531801197</c:v>
                </c:pt>
                <c:pt idx="2859">
                  <c:v>40.6598144442763</c:v>
                </c:pt>
                <c:pt idx="2860">
                  <c:v>40.677747546867899</c:v>
                </c:pt>
                <c:pt idx="2861">
                  <c:v>40.695725911052698</c:v>
                </c:pt>
                <c:pt idx="2862">
                  <c:v>40.713749607511602</c:v>
                </c:pt>
                <c:pt idx="2863">
                  <c:v>40.731818706125502</c:v>
                </c:pt>
                <c:pt idx="2864">
                  <c:v>40.749933275971301</c:v>
                </c:pt>
                <c:pt idx="2865">
                  <c:v>40.768093385317599</c:v>
                </c:pt>
                <c:pt idx="2866">
                  <c:v>40.786299101621097</c:v>
                </c:pt>
                <c:pt idx="2867">
                  <c:v>40.804550491522299</c:v>
                </c:pt>
                <c:pt idx="2868">
                  <c:v>40.822847620841799</c:v>
                </c:pt>
                <c:pt idx="2869">
                  <c:v>40.841190554575803</c:v>
                </c:pt>
                <c:pt idx="2870">
                  <c:v>40.859579356892901</c:v>
                </c:pt>
                <c:pt idx="2871">
                  <c:v>40.878014091130403</c:v>
                </c:pt>
                <c:pt idx="2872">
                  <c:v>40.896494819789403</c:v>
                </c:pt>
                <c:pt idx="2873">
                  <c:v>40.9150216045321</c:v>
                </c:pt>
                <c:pt idx="2874">
                  <c:v>40.933594506177897</c:v>
                </c:pt>
                <c:pt idx="2875">
                  <c:v>40.952213584699102</c:v>
                </c:pt>
                <c:pt idx="2876">
                  <c:v>40.970878899218</c:v>
                </c:pt>
                <c:pt idx="2877">
                  <c:v>40.989590508002699</c:v>
                </c:pt>
                <c:pt idx="2878">
                  <c:v>41.008348468464099</c:v>
                </c:pt>
                <c:pt idx="2879">
                  <c:v>41.027152837151696</c:v>
                </c:pt>
                <c:pt idx="2880">
                  <c:v>41.046003669750498</c:v>
                </c:pt>
                <c:pt idx="2881">
                  <c:v>41.064901021077603</c:v>
                </c:pt>
                <c:pt idx="2882">
                  <c:v>41.083844945078503</c:v>
                </c:pt>
                <c:pt idx="2883">
                  <c:v>41.102835494823999</c:v>
                </c:pt>
                <c:pt idx="2884">
                  <c:v>41.121872722506403</c:v>
                </c:pt>
                <c:pt idx="2885">
                  <c:v>41.140956679436698</c:v>
                </c:pt>
                <c:pt idx="2886">
                  <c:v>41.1600874160412</c:v>
                </c:pt>
                <c:pt idx="2887">
                  <c:v>41.179264981857997</c:v>
                </c:pt>
                <c:pt idx="2888">
                  <c:v>41.198489425534</c:v>
                </c:pt>
                <c:pt idx="2889">
                  <c:v>41.2177607948218</c:v>
                </c:pt>
                <c:pt idx="2890">
                  <c:v>41.237079136576597</c:v>
                </c:pt>
                <c:pt idx="2891">
                  <c:v>41.256444496752898</c:v>
                </c:pt>
                <c:pt idx="2892">
                  <c:v>41.275856920401601</c:v>
                </c:pt>
                <c:pt idx="2893">
                  <c:v>41.295316451667098</c:v>
                </c:pt>
                <c:pt idx="2894">
                  <c:v>41.314823133784301</c:v>
                </c:pt>
                <c:pt idx="2895">
                  <c:v>41.334377009075503</c:v>
                </c:pt>
                <c:pt idx="2896">
                  <c:v>41.353978118948</c:v>
                </c:pt>
                <c:pt idx="2897">
                  <c:v>41.373626503890598</c:v>
                </c:pt>
                <c:pt idx="2898">
                  <c:v>41.393322203471399</c:v>
                </c:pt>
                <c:pt idx="2899">
                  <c:v>41.413065256334598</c:v>
                </c:pt>
                <c:pt idx="2900">
                  <c:v>41.432855700198303</c:v>
                </c:pt>
                <c:pt idx="2901">
                  <c:v>41.452693571851398</c:v>
                </c:pt>
                <c:pt idx="2902">
                  <c:v>41.472578907151103</c:v>
                </c:pt>
                <c:pt idx="2903">
                  <c:v>41.492511741020202</c:v>
                </c:pt>
                <c:pt idx="2904">
                  <c:v>41.512492107444899</c:v>
                </c:pt>
                <c:pt idx="2905">
                  <c:v>41.532520039472203</c:v>
                </c:pt>
                <c:pt idx="2906">
                  <c:v>41.552595569207099</c:v>
                </c:pt>
                <c:pt idx="2907">
                  <c:v>41.572718727810503</c:v>
                </c:pt>
                <c:pt idx="2908">
                  <c:v>41.592889545496803</c:v>
                </c:pt>
                <c:pt idx="2909">
                  <c:v>41.613108051531299</c:v>
                </c:pt>
                <c:pt idx="2910">
                  <c:v>41.633374274228302</c:v>
                </c:pt>
                <c:pt idx="2911">
                  <c:v>41.653688240948703</c:v>
                </c:pt>
                <c:pt idx="2912">
                  <c:v>41.674049978097898</c:v>
                </c:pt>
                <c:pt idx="2913">
                  <c:v>41.6944595111231</c:v>
                </c:pt>
                <c:pt idx="2914">
                  <c:v>41.714916864511999</c:v>
                </c:pt>
                <c:pt idx="2915">
                  <c:v>41.735422061790103</c:v>
                </c:pt>
                <c:pt idx="2916">
                  <c:v>41.7559751255192</c:v>
                </c:pt>
                <c:pt idx="2917">
                  <c:v>41.7765760772945</c:v>
                </c:pt>
                <c:pt idx="2918">
                  <c:v>41.797224937743799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  <c:pt idx="3062">
                  <c:v>0</c:v>
                </c:pt>
                <c:pt idx="3063">
                  <c:v>0</c:v>
                </c:pt>
                <c:pt idx="3064">
                  <c:v>0</c:v>
                </c:pt>
                <c:pt idx="3065">
                  <c:v>0</c:v>
                </c:pt>
                <c:pt idx="3066">
                  <c:v>0</c:v>
                </c:pt>
                <c:pt idx="3067">
                  <c:v>0</c:v>
                </c:pt>
                <c:pt idx="3068">
                  <c:v>0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</c:v>
                </c:pt>
                <c:pt idx="3073">
                  <c:v>0</c:v>
                </c:pt>
                <c:pt idx="3074">
                  <c:v>0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0</c:v>
                </c:pt>
                <c:pt idx="3079">
                  <c:v>0</c:v>
                </c:pt>
                <c:pt idx="3080">
                  <c:v>0</c:v>
                </c:pt>
                <c:pt idx="3081">
                  <c:v>0</c:v>
                </c:pt>
                <c:pt idx="3082">
                  <c:v>0</c:v>
                </c:pt>
                <c:pt idx="3083">
                  <c:v>0</c:v>
                </c:pt>
                <c:pt idx="3084">
                  <c:v>0</c:v>
                </c:pt>
                <c:pt idx="3085">
                  <c:v>0</c:v>
                </c:pt>
                <c:pt idx="3086">
                  <c:v>0</c:v>
                </c:pt>
                <c:pt idx="3087">
                  <c:v>0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</c:v>
                </c:pt>
                <c:pt idx="3095">
                  <c:v>0</c:v>
                </c:pt>
                <c:pt idx="3096">
                  <c:v>0</c:v>
                </c:pt>
                <c:pt idx="3097">
                  <c:v>0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0</c:v>
                </c:pt>
                <c:pt idx="3103">
                  <c:v>0</c:v>
                </c:pt>
                <c:pt idx="3104">
                  <c:v>0</c:v>
                </c:pt>
                <c:pt idx="3105">
                  <c:v>0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</c:v>
                </c:pt>
                <c:pt idx="3111">
                  <c:v>0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</c:v>
                </c:pt>
                <c:pt idx="3123">
                  <c:v>0</c:v>
                </c:pt>
                <c:pt idx="3124">
                  <c:v>0</c:v>
                </c:pt>
                <c:pt idx="3125">
                  <c:v>0</c:v>
                </c:pt>
                <c:pt idx="3126">
                  <c:v>0</c:v>
                </c:pt>
                <c:pt idx="3127">
                  <c:v>0</c:v>
                </c:pt>
                <c:pt idx="3128">
                  <c:v>0</c:v>
                </c:pt>
                <c:pt idx="3129">
                  <c:v>0</c:v>
                </c:pt>
                <c:pt idx="3130">
                  <c:v>0</c:v>
                </c:pt>
                <c:pt idx="3131">
                  <c:v>0</c:v>
                </c:pt>
                <c:pt idx="3132">
                  <c:v>0</c:v>
                </c:pt>
                <c:pt idx="3133">
                  <c:v>0</c:v>
                </c:pt>
                <c:pt idx="3134">
                  <c:v>0</c:v>
                </c:pt>
                <c:pt idx="3135">
                  <c:v>0</c:v>
                </c:pt>
                <c:pt idx="3136">
                  <c:v>0</c:v>
                </c:pt>
                <c:pt idx="3137">
                  <c:v>0</c:v>
                </c:pt>
                <c:pt idx="3138">
                  <c:v>0</c:v>
                </c:pt>
                <c:pt idx="3139">
                  <c:v>0</c:v>
                </c:pt>
                <c:pt idx="3140">
                  <c:v>0</c:v>
                </c:pt>
                <c:pt idx="3141">
                  <c:v>0</c:v>
                </c:pt>
                <c:pt idx="3142">
                  <c:v>0</c:v>
                </c:pt>
                <c:pt idx="3143">
                  <c:v>0</c:v>
                </c:pt>
                <c:pt idx="3144">
                  <c:v>0</c:v>
                </c:pt>
                <c:pt idx="3145">
                  <c:v>0</c:v>
                </c:pt>
                <c:pt idx="3146">
                  <c:v>0</c:v>
                </c:pt>
                <c:pt idx="3147">
                  <c:v>0</c:v>
                </c:pt>
                <c:pt idx="3148">
                  <c:v>0</c:v>
                </c:pt>
                <c:pt idx="3149">
                  <c:v>0</c:v>
                </c:pt>
                <c:pt idx="3150">
                  <c:v>0</c:v>
                </c:pt>
                <c:pt idx="3151">
                  <c:v>0</c:v>
                </c:pt>
                <c:pt idx="3152">
                  <c:v>0</c:v>
                </c:pt>
                <c:pt idx="3153">
                  <c:v>0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0</c:v>
                </c:pt>
                <c:pt idx="3161">
                  <c:v>0</c:v>
                </c:pt>
                <c:pt idx="3162">
                  <c:v>0</c:v>
                </c:pt>
                <c:pt idx="3163">
                  <c:v>0</c:v>
                </c:pt>
                <c:pt idx="3164">
                  <c:v>0</c:v>
                </c:pt>
                <c:pt idx="3165">
                  <c:v>0</c:v>
                </c:pt>
                <c:pt idx="3166">
                  <c:v>0</c:v>
                </c:pt>
                <c:pt idx="3167">
                  <c:v>0</c:v>
                </c:pt>
                <c:pt idx="3168">
                  <c:v>0</c:v>
                </c:pt>
                <c:pt idx="3169">
                  <c:v>0</c:v>
                </c:pt>
                <c:pt idx="3170">
                  <c:v>0</c:v>
                </c:pt>
                <c:pt idx="3171">
                  <c:v>0</c:v>
                </c:pt>
                <c:pt idx="3172">
                  <c:v>0</c:v>
                </c:pt>
                <c:pt idx="3173">
                  <c:v>0</c:v>
                </c:pt>
                <c:pt idx="3174">
                  <c:v>0</c:v>
                </c:pt>
                <c:pt idx="3175">
                  <c:v>0</c:v>
                </c:pt>
                <c:pt idx="3176">
                  <c:v>0</c:v>
                </c:pt>
                <c:pt idx="3177">
                  <c:v>0</c:v>
                </c:pt>
                <c:pt idx="3178">
                  <c:v>0</c:v>
                </c:pt>
                <c:pt idx="3179">
                  <c:v>0</c:v>
                </c:pt>
                <c:pt idx="3180">
                  <c:v>0</c:v>
                </c:pt>
                <c:pt idx="3181">
                  <c:v>0</c:v>
                </c:pt>
                <c:pt idx="3182">
                  <c:v>0</c:v>
                </c:pt>
                <c:pt idx="3183">
                  <c:v>0</c:v>
                </c:pt>
                <c:pt idx="3184">
                  <c:v>0</c:v>
                </c:pt>
                <c:pt idx="3185">
                  <c:v>0</c:v>
                </c:pt>
                <c:pt idx="3186">
                  <c:v>0</c:v>
                </c:pt>
                <c:pt idx="3187">
                  <c:v>0</c:v>
                </c:pt>
                <c:pt idx="3188">
                  <c:v>0</c:v>
                </c:pt>
                <c:pt idx="3189">
                  <c:v>0</c:v>
                </c:pt>
                <c:pt idx="3190">
                  <c:v>0</c:v>
                </c:pt>
                <c:pt idx="3191">
                  <c:v>0</c:v>
                </c:pt>
                <c:pt idx="3192">
                  <c:v>0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0</c:v>
                </c:pt>
                <c:pt idx="3198">
                  <c:v>0</c:v>
                </c:pt>
                <c:pt idx="3199">
                  <c:v>0</c:v>
                </c:pt>
                <c:pt idx="3200">
                  <c:v>0</c:v>
                </c:pt>
                <c:pt idx="3201">
                  <c:v>0</c:v>
                </c:pt>
                <c:pt idx="3202">
                  <c:v>0</c:v>
                </c:pt>
                <c:pt idx="3203">
                  <c:v>0</c:v>
                </c:pt>
                <c:pt idx="3204">
                  <c:v>0</c:v>
                </c:pt>
                <c:pt idx="3205">
                  <c:v>0</c:v>
                </c:pt>
                <c:pt idx="3206">
                  <c:v>0</c:v>
                </c:pt>
                <c:pt idx="3207">
                  <c:v>0</c:v>
                </c:pt>
                <c:pt idx="3208">
                  <c:v>0</c:v>
                </c:pt>
                <c:pt idx="3209">
                  <c:v>0</c:v>
                </c:pt>
                <c:pt idx="3210">
                  <c:v>0</c:v>
                </c:pt>
                <c:pt idx="3211">
                  <c:v>0</c:v>
                </c:pt>
                <c:pt idx="3212">
                  <c:v>0</c:v>
                </c:pt>
                <c:pt idx="3213">
                  <c:v>0</c:v>
                </c:pt>
                <c:pt idx="3214">
                  <c:v>0</c:v>
                </c:pt>
                <c:pt idx="3215">
                  <c:v>0</c:v>
                </c:pt>
                <c:pt idx="3216">
                  <c:v>0</c:v>
                </c:pt>
                <c:pt idx="3217">
                  <c:v>0</c:v>
                </c:pt>
                <c:pt idx="3218">
                  <c:v>0</c:v>
                </c:pt>
                <c:pt idx="3219">
                  <c:v>0</c:v>
                </c:pt>
                <c:pt idx="3220">
                  <c:v>0</c:v>
                </c:pt>
                <c:pt idx="3221">
                  <c:v>0</c:v>
                </c:pt>
                <c:pt idx="3222">
                  <c:v>0</c:v>
                </c:pt>
                <c:pt idx="3223">
                  <c:v>0</c:v>
                </c:pt>
                <c:pt idx="3224">
                  <c:v>0</c:v>
                </c:pt>
                <c:pt idx="3225">
                  <c:v>0</c:v>
                </c:pt>
                <c:pt idx="3226">
                  <c:v>0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0</c:v>
                </c:pt>
                <c:pt idx="3235">
                  <c:v>0</c:v>
                </c:pt>
                <c:pt idx="3236">
                  <c:v>0</c:v>
                </c:pt>
                <c:pt idx="3237">
                  <c:v>0</c:v>
                </c:pt>
                <c:pt idx="3238">
                  <c:v>0</c:v>
                </c:pt>
                <c:pt idx="3239">
                  <c:v>0</c:v>
                </c:pt>
                <c:pt idx="3240">
                  <c:v>0</c:v>
                </c:pt>
                <c:pt idx="3241">
                  <c:v>0</c:v>
                </c:pt>
                <c:pt idx="3242">
                  <c:v>0</c:v>
                </c:pt>
                <c:pt idx="3243">
                  <c:v>0</c:v>
                </c:pt>
                <c:pt idx="3244">
                  <c:v>0</c:v>
                </c:pt>
                <c:pt idx="3245">
                  <c:v>0</c:v>
                </c:pt>
                <c:pt idx="3246">
                  <c:v>0</c:v>
                </c:pt>
                <c:pt idx="3247">
                  <c:v>0</c:v>
                </c:pt>
                <c:pt idx="3248">
                  <c:v>0</c:v>
                </c:pt>
                <c:pt idx="3249">
                  <c:v>0</c:v>
                </c:pt>
                <c:pt idx="3250">
                  <c:v>0</c:v>
                </c:pt>
                <c:pt idx="3251">
                  <c:v>0</c:v>
                </c:pt>
                <c:pt idx="3252">
                  <c:v>0</c:v>
                </c:pt>
                <c:pt idx="3253">
                  <c:v>0</c:v>
                </c:pt>
                <c:pt idx="3254">
                  <c:v>0</c:v>
                </c:pt>
                <c:pt idx="3255">
                  <c:v>0</c:v>
                </c:pt>
                <c:pt idx="3256">
                  <c:v>0</c:v>
                </c:pt>
                <c:pt idx="3257">
                  <c:v>0</c:v>
                </c:pt>
                <c:pt idx="3258">
                  <c:v>0</c:v>
                </c:pt>
                <c:pt idx="3259">
                  <c:v>0</c:v>
                </c:pt>
                <c:pt idx="3260">
                  <c:v>0</c:v>
                </c:pt>
                <c:pt idx="3261">
                  <c:v>0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0</c:v>
                </c:pt>
                <c:pt idx="3270">
                  <c:v>0</c:v>
                </c:pt>
                <c:pt idx="3271">
                  <c:v>0</c:v>
                </c:pt>
                <c:pt idx="3272">
                  <c:v>0</c:v>
                </c:pt>
                <c:pt idx="3273">
                  <c:v>0</c:v>
                </c:pt>
                <c:pt idx="3274">
                  <c:v>0</c:v>
                </c:pt>
                <c:pt idx="3275">
                  <c:v>0</c:v>
                </c:pt>
                <c:pt idx="3276">
                  <c:v>0</c:v>
                </c:pt>
                <c:pt idx="3277">
                  <c:v>0</c:v>
                </c:pt>
                <c:pt idx="3278">
                  <c:v>0</c:v>
                </c:pt>
                <c:pt idx="3279">
                  <c:v>0</c:v>
                </c:pt>
                <c:pt idx="3280">
                  <c:v>0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</c:v>
                </c:pt>
                <c:pt idx="3285">
                  <c:v>0</c:v>
                </c:pt>
                <c:pt idx="3286">
                  <c:v>0</c:v>
                </c:pt>
                <c:pt idx="3287">
                  <c:v>0</c:v>
                </c:pt>
                <c:pt idx="3288">
                  <c:v>0</c:v>
                </c:pt>
                <c:pt idx="3289">
                  <c:v>0</c:v>
                </c:pt>
                <c:pt idx="3290">
                  <c:v>0</c:v>
                </c:pt>
                <c:pt idx="3291">
                  <c:v>0</c:v>
                </c:pt>
                <c:pt idx="3292">
                  <c:v>0</c:v>
                </c:pt>
                <c:pt idx="3293">
                  <c:v>0</c:v>
                </c:pt>
                <c:pt idx="3294">
                  <c:v>0</c:v>
                </c:pt>
                <c:pt idx="3295">
                  <c:v>0</c:v>
                </c:pt>
                <c:pt idx="3296">
                  <c:v>0</c:v>
                </c:pt>
                <c:pt idx="3297">
                  <c:v>0</c:v>
                </c:pt>
                <c:pt idx="3298">
                  <c:v>0</c:v>
                </c:pt>
                <c:pt idx="3299">
                  <c:v>0</c:v>
                </c:pt>
                <c:pt idx="3300">
                  <c:v>0</c:v>
                </c:pt>
                <c:pt idx="3301">
                  <c:v>0</c:v>
                </c:pt>
                <c:pt idx="3302">
                  <c:v>0</c:v>
                </c:pt>
                <c:pt idx="3303">
                  <c:v>0</c:v>
                </c:pt>
                <c:pt idx="3304">
                  <c:v>0</c:v>
                </c:pt>
                <c:pt idx="3305">
                  <c:v>0</c:v>
                </c:pt>
                <c:pt idx="3306">
                  <c:v>0</c:v>
                </c:pt>
                <c:pt idx="3307">
                  <c:v>0</c:v>
                </c:pt>
                <c:pt idx="3308">
                  <c:v>0</c:v>
                </c:pt>
                <c:pt idx="3309">
                  <c:v>0</c:v>
                </c:pt>
                <c:pt idx="3310">
                  <c:v>0</c:v>
                </c:pt>
                <c:pt idx="3311">
                  <c:v>0</c:v>
                </c:pt>
                <c:pt idx="3312">
                  <c:v>0</c:v>
                </c:pt>
                <c:pt idx="3313">
                  <c:v>0</c:v>
                </c:pt>
                <c:pt idx="3314">
                  <c:v>0</c:v>
                </c:pt>
                <c:pt idx="3315">
                  <c:v>0</c:v>
                </c:pt>
                <c:pt idx="3316">
                  <c:v>0</c:v>
                </c:pt>
                <c:pt idx="3317">
                  <c:v>0</c:v>
                </c:pt>
                <c:pt idx="3318">
                  <c:v>0</c:v>
                </c:pt>
                <c:pt idx="3319">
                  <c:v>0</c:v>
                </c:pt>
                <c:pt idx="3320">
                  <c:v>0</c:v>
                </c:pt>
                <c:pt idx="3321">
                  <c:v>0</c:v>
                </c:pt>
                <c:pt idx="3322">
                  <c:v>0</c:v>
                </c:pt>
                <c:pt idx="3323">
                  <c:v>0</c:v>
                </c:pt>
                <c:pt idx="3324">
                  <c:v>0</c:v>
                </c:pt>
                <c:pt idx="3325">
                  <c:v>0</c:v>
                </c:pt>
                <c:pt idx="3326">
                  <c:v>0</c:v>
                </c:pt>
                <c:pt idx="3327">
                  <c:v>0</c:v>
                </c:pt>
                <c:pt idx="3328">
                  <c:v>0</c:v>
                </c:pt>
                <c:pt idx="3329">
                  <c:v>0</c:v>
                </c:pt>
                <c:pt idx="3330">
                  <c:v>0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0</c:v>
                </c:pt>
                <c:pt idx="3341">
                  <c:v>0</c:v>
                </c:pt>
                <c:pt idx="3342">
                  <c:v>0</c:v>
                </c:pt>
                <c:pt idx="3343">
                  <c:v>0</c:v>
                </c:pt>
                <c:pt idx="3344">
                  <c:v>0</c:v>
                </c:pt>
                <c:pt idx="3345">
                  <c:v>0</c:v>
                </c:pt>
                <c:pt idx="3346">
                  <c:v>0</c:v>
                </c:pt>
                <c:pt idx="3347">
                  <c:v>0</c:v>
                </c:pt>
                <c:pt idx="3348">
                  <c:v>0</c:v>
                </c:pt>
                <c:pt idx="3349">
                  <c:v>0</c:v>
                </c:pt>
                <c:pt idx="3350">
                  <c:v>0</c:v>
                </c:pt>
                <c:pt idx="3351">
                  <c:v>0</c:v>
                </c:pt>
                <c:pt idx="3352">
                  <c:v>0</c:v>
                </c:pt>
                <c:pt idx="3353">
                  <c:v>0</c:v>
                </c:pt>
                <c:pt idx="3354">
                  <c:v>0</c:v>
                </c:pt>
                <c:pt idx="3355">
                  <c:v>0</c:v>
                </c:pt>
                <c:pt idx="3356">
                  <c:v>0</c:v>
                </c:pt>
                <c:pt idx="3357">
                  <c:v>0</c:v>
                </c:pt>
                <c:pt idx="3358">
                  <c:v>0</c:v>
                </c:pt>
                <c:pt idx="3359">
                  <c:v>0</c:v>
                </c:pt>
                <c:pt idx="3360">
                  <c:v>0</c:v>
                </c:pt>
                <c:pt idx="3361">
                  <c:v>0</c:v>
                </c:pt>
                <c:pt idx="3362">
                  <c:v>0</c:v>
                </c:pt>
                <c:pt idx="3363">
                  <c:v>0</c:v>
                </c:pt>
                <c:pt idx="3364">
                  <c:v>0</c:v>
                </c:pt>
                <c:pt idx="3365">
                  <c:v>0</c:v>
                </c:pt>
                <c:pt idx="3366">
                  <c:v>0</c:v>
                </c:pt>
                <c:pt idx="3367">
                  <c:v>0</c:v>
                </c:pt>
                <c:pt idx="3368">
                  <c:v>0</c:v>
                </c:pt>
                <c:pt idx="3369">
                  <c:v>0</c:v>
                </c:pt>
                <c:pt idx="3370">
                  <c:v>0</c:v>
                </c:pt>
                <c:pt idx="3371">
                  <c:v>0</c:v>
                </c:pt>
                <c:pt idx="3372">
                  <c:v>0</c:v>
                </c:pt>
                <c:pt idx="3373">
                  <c:v>0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</c:v>
                </c:pt>
                <c:pt idx="3378">
                  <c:v>0</c:v>
                </c:pt>
                <c:pt idx="3379">
                  <c:v>0</c:v>
                </c:pt>
                <c:pt idx="3380">
                  <c:v>0</c:v>
                </c:pt>
                <c:pt idx="3381">
                  <c:v>0</c:v>
                </c:pt>
                <c:pt idx="3382">
                  <c:v>0</c:v>
                </c:pt>
                <c:pt idx="3383">
                  <c:v>0</c:v>
                </c:pt>
                <c:pt idx="3384">
                  <c:v>0</c:v>
                </c:pt>
                <c:pt idx="3385">
                  <c:v>0</c:v>
                </c:pt>
                <c:pt idx="3386">
                  <c:v>0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0</c:v>
                </c:pt>
                <c:pt idx="3391">
                  <c:v>0</c:v>
                </c:pt>
                <c:pt idx="3392">
                  <c:v>0</c:v>
                </c:pt>
                <c:pt idx="3393">
                  <c:v>0</c:v>
                </c:pt>
                <c:pt idx="3394">
                  <c:v>0</c:v>
                </c:pt>
                <c:pt idx="3395">
                  <c:v>0</c:v>
                </c:pt>
                <c:pt idx="3396">
                  <c:v>0</c:v>
                </c:pt>
                <c:pt idx="3397">
                  <c:v>0</c:v>
                </c:pt>
                <c:pt idx="3398">
                  <c:v>0</c:v>
                </c:pt>
                <c:pt idx="3399">
                  <c:v>0</c:v>
                </c:pt>
                <c:pt idx="3400">
                  <c:v>0</c:v>
                </c:pt>
                <c:pt idx="3401">
                  <c:v>0</c:v>
                </c:pt>
                <c:pt idx="3402">
                  <c:v>0</c:v>
                </c:pt>
                <c:pt idx="3403">
                  <c:v>0</c:v>
                </c:pt>
                <c:pt idx="3404">
                  <c:v>0</c:v>
                </c:pt>
                <c:pt idx="3405">
                  <c:v>0</c:v>
                </c:pt>
                <c:pt idx="3406">
                  <c:v>0</c:v>
                </c:pt>
                <c:pt idx="3407">
                  <c:v>0</c:v>
                </c:pt>
                <c:pt idx="3408">
                  <c:v>0</c:v>
                </c:pt>
                <c:pt idx="3409">
                  <c:v>0</c:v>
                </c:pt>
                <c:pt idx="3410">
                  <c:v>0</c:v>
                </c:pt>
                <c:pt idx="3411">
                  <c:v>0</c:v>
                </c:pt>
                <c:pt idx="3412">
                  <c:v>0</c:v>
                </c:pt>
                <c:pt idx="3413">
                  <c:v>0</c:v>
                </c:pt>
                <c:pt idx="3414">
                  <c:v>0</c:v>
                </c:pt>
                <c:pt idx="3415">
                  <c:v>0</c:v>
                </c:pt>
                <c:pt idx="3416">
                  <c:v>0</c:v>
                </c:pt>
                <c:pt idx="3417">
                  <c:v>0</c:v>
                </c:pt>
                <c:pt idx="3418">
                  <c:v>0</c:v>
                </c:pt>
                <c:pt idx="3419">
                  <c:v>0</c:v>
                </c:pt>
                <c:pt idx="3420">
                  <c:v>0</c:v>
                </c:pt>
                <c:pt idx="3421">
                  <c:v>0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0</c:v>
                </c:pt>
                <c:pt idx="3443">
                  <c:v>0</c:v>
                </c:pt>
                <c:pt idx="3444">
                  <c:v>0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0</c:v>
                </c:pt>
                <c:pt idx="3454">
                  <c:v>0</c:v>
                </c:pt>
                <c:pt idx="3455">
                  <c:v>0</c:v>
                </c:pt>
                <c:pt idx="3456">
                  <c:v>0</c:v>
                </c:pt>
                <c:pt idx="3457">
                  <c:v>0</c:v>
                </c:pt>
                <c:pt idx="3458">
                  <c:v>0</c:v>
                </c:pt>
                <c:pt idx="3459">
                  <c:v>0</c:v>
                </c:pt>
                <c:pt idx="3460">
                  <c:v>0</c:v>
                </c:pt>
                <c:pt idx="3461">
                  <c:v>0</c:v>
                </c:pt>
                <c:pt idx="3462">
                  <c:v>0</c:v>
                </c:pt>
                <c:pt idx="3463">
                  <c:v>0</c:v>
                </c:pt>
                <c:pt idx="3464">
                  <c:v>0</c:v>
                </c:pt>
                <c:pt idx="3465">
                  <c:v>0</c:v>
                </c:pt>
                <c:pt idx="3466">
                  <c:v>0</c:v>
                </c:pt>
                <c:pt idx="3467">
                  <c:v>0</c:v>
                </c:pt>
                <c:pt idx="3468">
                  <c:v>0</c:v>
                </c:pt>
                <c:pt idx="3469">
                  <c:v>0</c:v>
                </c:pt>
                <c:pt idx="3470">
                  <c:v>0</c:v>
                </c:pt>
                <c:pt idx="3471">
                  <c:v>0</c:v>
                </c:pt>
                <c:pt idx="3472">
                  <c:v>0</c:v>
                </c:pt>
                <c:pt idx="3473">
                  <c:v>0</c:v>
                </c:pt>
                <c:pt idx="3474">
                  <c:v>0</c:v>
                </c:pt>
                <c:pt idx="3475">
                  <c:v>0</c:v>
                </c:pt>
                <c:pt idx="3476">
                  <c:v>0</c:v>
                </c:pt>
                <c:pt idx="3477">
                  <c:v>0</c:v>
                </c:pt>
                <c:pt idx="3478">
                  <c:v>0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0</c:v>
                </c:pt>
                <c:pt idx="3487">
                  <c:v>0</c:v>
                </c:pt>
                <c:pt idx="3488">
                  <c:v>0</c:v>
                </c:pt>
                <c:pt idx="3489">
                  <c:v>0</c:v>
                </c:pt>
                <c:pt idx="3490">
                  <c:v>0</c:v>
                </c:pt>
                <c:pt idx="3491">
                  <c:v>0</c:v>
                </c:pt>
                <c:pt idx="3492">
                  <c:v>0</c:v>
                </c:pt>
                <c:pt idx="3493">
                  <c:v>0</c:v>
                </c:pt>
                <c:pt idx="3494">
                  <c:v>0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0</c:v>
                </c:pt>
                <c:pt idx="3508">
                  <c:v>0</c:v>
                </c:pt>
                <c:pt idx="3509">
                  <c:v>0</c:v>
                </c:pt>
                <c:pt idx="3510">
                  <c:v>0</c:v>
                </c:pt>
                <c:pt idx="3511">
                  <c:v>0</c:v>
                </c:pt>
                <c:pt idx="3512">
                  <c:v>0</c:v>
                </c:pt>
                <c:pt idx="3513">
                  <c:v>0</c:v>
                </c:pt>
                <c:pt idx="3514">
                  <c:v>0</c:v>
                </c:pt>
                <c:pt idx="3515">
                  <c:v>0</c:v>
                </c:pt>
                <c:pt idx="3516">
                  <c:v>0</c:v>
                </c:pt>
                <c:pt idx="3517">
                  <c:v>0</c:v>
                </c:pt>
                <c:pt idx="3518">
                  <c:v>0</c:v>
                </c:pt>
                <c:pt idx="3519">
                  <c:v>0</c:v>
                </c:pt>
                <c:pt idx="3520">
                  <c:v>0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0</c:v>
                </c:pt>
                <c:pt idx="3528">
                  <c:v>0</c:v>
                </c:pt>
                <c:pt idx="3529">
                  <c:v>0</c:v>
                </c:pt>
                <c:pt idx="3530">
                  <c:v>0</c:v>
                </c:pt>
                <c:pt idx="3531">
                  <c:v>0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</c:v>
                </c:pt>
                <c:pt idx="3537">
                  <c:v>0</c:v>
                </c:pt>
                <c:pt idx="3538">
                  <c:v>0</c:v>
                </c:pt>
                <c:pt idx="3539">
                  <c:v>0</c:v>
                </c:pt>
                <c:pt idx="3540">
                  <c:v>0</c:v>
                </c:pt>
                <c:pt idx="3541">
                  <c:v>0</c:v>
                </c:pt>
                <c:pt idx="3542">
                  <c:v>0</c:v>
                </c:pt>
                <c:pt idx="3543">
                  <c:v>0</c:v>
                </c:pt>
                <c:pt idx="3544">
                  <c:v>0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0</c:v>
                </c:pt>
                <c:pt idx="3552">
                  <c:v>0</c:v>
                </c:pt>
                <c:pt idx="3553">
                  <c:v>0</c:v>
                </c:pt>
                <c:pt idx="3554">
                  <c:v>0</c:v>
                </c:pt>
                <c:pt idx="3555">
                  <c:v>0</c:v>
                </c:pt>
                <c:pt idx="3556">
                  <c:v>0</c:v>
                </c:pt>
                <c:pt idx="3557">
                  <c:v>0</c:v>
                </c:pt>
                <c:pt idx="3558">
                  <c:v>0</c:v>
                </c:pt>
                <c:pt idx="3559">
                  <c:v>0</c:v>
                </c:pt>
                <c:pt idx="3560">
                  <c:v>0</c:v>
                </c:pt>
                <c:pt idx="3561">
                  <c:v>0</c:v>
                </c:pt>
                <c:pt idx="3562">
                  <c:v>0</c:v>
                </c:pt>
                <c:pt idx="3563">
                  <c:v>0</c:v>
                </c:pt>
                <c:pt idx="3564">
                  <c:v>0</c:v>
                </c:pt>
                <c:pt idx="3565">
                  <c:v>0</c:v>
                </c:pt>
                <c:pt idx="3566">
                  <c:v>0</c:v>
                </c:pt>
                <c:pt idx="3567">
                  <c:v>0</c:v>
                </c:pt>
                <c:pt idx="3568">
                  <c:v>0</c:v>
                </c:pt>
                <c:pt idx="3569">
                  <c:v>0</c:v>
                </c:pt>
                <c:pt idx="3570">
                  <c:v>0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0</c:v>
                </c:pt>
                <c:pt idx="3582">
                  <c:v>0</c:v>
                </c:pt>
                <c:pt idx="3583">
                  <c:v>0</c:v>
                </c:pt>
                <c:pt idx="3584">
                  <c:v>0</c:v>
                </c:pt>
                <c:pt idx="3585">
                  <c:v>0</c:v>
                </c:pt>
                <c:pt idx="3586">
                  <c:v>0</c:v>
                </c:pt>
                <c:pt idx="3587">
                  <c:v>0</c:v>
                </c:pt>
                <c:pt idx="3588">
                  <c:v>0</c:v>
                </c:pt>
                <c:pt idx="3589">
                  <c:v>0</c:v>
                </c:pt>
                <c:pt idx="3590">
                  <c:v>0</c:v>
                </c:pt>
                <c:pt idx="3591">
                  <c:v>0</c:v>
                </c:pt>
                <c:pt idx="3592">
                  <c:v>0</c:v>
                </c:pt>
                <c:pt idx="3593">
                  <c:v>0</c:v>
                </c:pt>
                <c:pt idx="3594">
                  <c:v>0</c:v>
                </c:pt>
                <c:pt idx="3595">
                  <c:v>0</c:v>
                </c:pt>
                <c:pt idx="3596">
                  <c:v>0</c:v>
                </c:pt>
                <c:pt idx="3597">
                  <c:v>0</c:v>
                </c:pt>
                <c:pt idx="3598">
                  <c:v>0</c:v>
                </c:pt>
                <c:pt idx="3599">
                  <c:v>0</c:v>
                </c:pt>
                <c:pt idx="3600">
                  <c:v>0</c:v>
                </c:pt>
                <c:pt idx="3601">
                  <c:v>0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</c:v>
                </c:pt>
                <c:pt idx="3606">
                  <c:v>0</c:v>
                </c:pt>
                <c:pt idx="3607">
                  <c:v>0</c:v>
                </c:pt>
                <c:pt idx="3608">
                  <c:v>0</c:v>
                </c:pt>
                <c:pt idx="3609">
                  <c:v>0</c:v>
                </c:pt>
                <c:pt idx="3610">
                  <c:v>0</c:v>
                </c:pt>
                <c:pt idx="3611">
                  <c:v>0</c:v>
                </c:pt>
                <c:pt idx="3612">
                  <c:v>0</c:v>
                </c:pt>
                <c:pt idx="3613">
                  <c:v>0</c:v>
                </c:pt>
                <c:pt idx="3614">
                  <c:v>0</c:v>
                </c:pt>
                <c:pt idx="3615">
                  <c:v>0</c:v>
                </c:pt>
                <c:pt idx="3616">
                  <c:v>0</c:v>
                </c:pt>
                <c:pt idx="3617">
                  <c:v>0</c:v>
                </c:pt>
                <c:pt idx="3618">
                  <c:v>0</c:v>
                </c:pt>
                <c:pt idx="3619">
                  <c:v>0</c:v>
                </c:pt>
                <c:pt idx="3620">
                  <c:v>0</c:v>
                </c:pt>
                <c:pt idx="3621">
                  <c:v>0</c:v>
                </c:pt>
                <c:pt idx="3622">
                  <c:v>0</c:v>
                </c:pt>
                <c:pt idx="3623">
                  <c:v>0</c:v>
                </c:pt>
                <c:pt idx="3624">
                  <c:v>0</c:v>
                </c:pt>
                <c:pt idx="3625">
                  <c:v>0</c:v>
                </c:pt>
                <c:pt idx="3626">
                  <c:v>0</c:v>
                </c:pt>
                <c:pt idx="3627">
                  <c:v>0</c:v>
                </c:pt>
                <c:pt idx="3628">
                  <c:v>0</c:v>
                </c:pt>
                <c:pt idx="3629">
                  <c:v>0</c:v>
                </c:pt>
                <c:pt idx="3630">
                  <c:v>0</c:v>
                </c:pt>
                <c:pt idx="3631">
                  <c:v>0</c:v>
                </c:pt>
                <c:pt idx="3632">
                  <c:v>0</c:v>
                </c:pt>
                <c:pt idx="3633">
                  <c:v>0</c:v>
                </c:pt>
                <c:pt idx="3634">
                  <c:v>0</c:v>
                </c:pt>
                <c:pt idx="3635">
                  <c:v>0</c:v>
                </c:pt>
                <c:pt idx="3636">
                  <c:v>0</c:v>
                </c:pt>
                <c:pt idx="3637">
                  <c:v>0</c:v>
                </c:pt>
                <c:pt idx="3638">
                  <c:v>0</c:v>
                </c:pt>
                <c:pt idx="3639">
                  <c:v>0</c:v>
                </c:pt>
                <c:pt idx="3640">
                  <c:v>0</c:v>
                </c:pt>
                <c:pt idx="3641">
                  <c:v>0</c:v>
                </c:pt>
                <c:pt idx="3642">
                  <c:v>0</c:v>
                </c:pt>
                <c:pt idx="3643">
                  <c:v>0</c:v>
                </c:pt>
                <c:pt idx="3644">
                  <c:v>0</c:v>
                </c:pt>
                <c:pt idx="3645">
                  <c:v>0</c:v>
                </c:pt>
                <c:pt idx="3646">
                  <c:v>0</c:v>
                </c:pt>
                <c:pt idx="3647">
                  <c:v>0</c:v>
                </c:pt>
                <c:pt idx="3648">
                  <c:v>0</c:v>
                </c:pt>
                <c:pt idx="3649">
                  <c:v>82.712596129000005</c:v>
                </c:pt>
                <c:pt idx="3650">
                  <c:v>82.709066140999994</c:v>
                </c:pt>
                <c:pt idx="3651">
                  <c:v>82.705593778999997</c:v>
                </c:pt>
                <c:pt idx="3652">
                  <c:v>82.702064135000001</c:v>
                </c:pt>
                <c:pt idx="3653">
                  <c:v>82.698536435999998</c:v>
                </c:pt>
                <c:pt idx="3654">
                  <c:v>82.695007386</c:v>
                </c:pt>
                <c:pt idx="3655">
                  <c:v>82.691475836999999</c:v>
                </c:pt>
                <c:pt idx="3656">
                  <c:v>82.687941964000004</c:v>
                </c:pt>
                <c:pt idx="3657">
                  <c:v>82.684406066999998</c:v>
                </c:pt>
                <c:pt idx="3658">
                  <c:v>82.680868395000005</c:v>
                </c:pt>
                <c:pt idx="3659">
                  <c:v>82.677329180000001</c:v>
                </c:pt>
                <c:pt idx="3660">
                  <c:v>82.673789993</c:v>
                </c:pt>
                <c:pt idx="3661">
                  <c:v>82.67025074</c:v>
                </c:pt>
                <c:pt idx="3662">
                  <c:v>82.666711534000001</c:v>
                </c:pt>
                <c:pt idx="3663">
                  <c:v>82.663172493000005</c:v>
                </c:pt>
                <c:pt idx="3664">
                  <c:v>82.659633731</c:v>
                </c:pt>
                <c:pt idx="3665">
                  <c:v>82.656095320000006</c:v>
                </c:pt>
                <c:pt idx="3666">
                  <c:v>82.652557302000005</c:v>
                </c:pt>
                <c:pt idx="3667">
                  <c:v>82.649019688999999</c:v>
                </c:pt>
                <c:pt idx="3668">
                  <c:v>82.645482478000005</c:v>
                </c:pt>
                <c:pt idx="3669">
                  <c:v>82.641945655000001</c:v>
                </c:pt>
                <c:pt idx="3670">
                  <c:v>82.638409199999998</c:v>
                </c:pt>
                <c:pt idx="3671">
                  <c:v>82.634873088999996</c:v>
                </c:pt>
                <c:pt idx="3672">
                  <c:v>82.631337294000005</c:v>
                </c:pt>
                <c:pt idx="3673">
                  <c:v>82.627801787999999</c:v>
                </c:pt>
                <c:pt idx="3674">
                  <c:v>82.624266543000005</c:v>
                </c:pt>
                <c:pt idx="3675">
                  <c:v>82.620731528999997</c:v>
                </c:pt>
                <c:pt idx="3676">
                  <c:v>82.617196719999995</c:v>
                </c:pt>
                <c:pt idx="3677">
                  <c:v>82.613662085000001</c:v>
                </c:pt>
                <c:pt idx="3678">
                  <c:v>82.610127598000005</c:v>
                </c:pt>
                <c:pt idx="3679">
                  <c:v>82.606593230000001</c:v>
                </c:pt>
                <c:pt idx="3680">
                  <c:v>82.603058954000005</c:v>
                </c:pt>
                <c:pt idx="3681">
                  <c:v>82.599524744000007</c:v>
                </c:pt>
                <c:pt idx="3682">
                  <c:v>82.595990572000005</c:v>
                </c:pt>
                <c:pt idx="3683">
                  <c:v>82.592456413999997</c:v>
                </c:pt>
                <c:pt idx="3684">
                  <c:v>82.588922242999999</c:v>
                </c:pt>
                <c:pt idx="3685">
                  <c:v>82.585388034000005</c:v>
                </c:pt>
                <c:pt idx="3686">
                  <c:v>82.581853762999998</c:v>
                </c:pt>
                <c:pt idx="3687">
                  <c:v>82.578319405000002</c:v>
                </c:pt>
                <c:pt idx="3688">
                  <c:v>82.574784936</c:v>
                </c:pt>
                <c:pt idx="3689">
                  <c:v>82.571250332999995</c:v>
                </c:pt>
                <c:pt idx="3690">
                  <c:v>82.567715573000001</c:v>
                </c:pt>
                <c:pt idx="3691">
                  <c:v>82.564180632000003</c:v>
                </c:pt>
                <c:pt idx="3692">
                  <c:v>82.560645488999995</c:v>
                </c:pt>
                <c:pt idx="3693">
                  <c:v>82.557110120999994</c:v>
                </c:pt>
                <c:pt idx="3694">
                  <c:v>82.553574506999993</c:v>
                </c:pt>
                <c:pt idx="3695">
                  <c:v>82.550038624999999</c:v>
                </c:pt>
                <c:pt idx="3696">
                  <c:v>82.546502455999999</c:v>
                </c:pt>
                <c:pt idx="3697">
                  <c:v>82.542965976999994</c:v>
                </c:pt>
                <c:pt idx="3698">
                  <c:v>82.539429169000002</c:v>
                </c:pt>
                <c:pt idx="3699">
                  <c:v>82.535892012000005</c:v>
                </c:pt>
                <c:pt idx="3700">
                  <c:v>82.532354487000006</c:v>
                </c:pt>
                <c:pt idx="3701">
                  <c:v>82.528816574000004</c:v>
                </c:pt>
                <c:pt idx="3702">
                  <c:v>82.525278254</c:v>
                </c:pt>
                <c:pt idx="3703">
                  <c:v>82.521739507999996</c:v>
                </c:pt>
                <c:pt idx="3704">
                  <c:v>82.518200320000005</c:v>
                </c:pt>
                <c:pt idx="3705">
                  <c:v>82.514660669999998</c:v>
                </c:pt>
                <c:pt idx="3706">
                  <c:v>82.511120539999993</c:v>
                </c:pt>
                <c:pt idx="3707">
                  <c:v>82.507579914000004</c:v>
                </c:pt>
                <c:pt idx="3708">
                  <c:v>82.504038773999994</c:v>
                </c:pt>
                <c:pt idx="3709">
                  <c:v>82.500497104000004</c:v>
                </c:pt>
                <c:pt idx="3710">
                  <c:v>82.496954887000001</c:v>
                </c:pt>
                <c:pt idx="3711">
                  <c:v>82.493412106999997</c:v>
                </c:pt>
                <c:pt idx="3712">
                  <c:v>82.489868748000006</c:v>
                </c:pt>
                <c:pt idx="3713">
                  <c:v>82.486324792999994</c:v>
                </c:pt>
                <c:pt idx="3714">
                  <c:v>82.482780227999996</c:v>
                </c:pt>
                <c:pt idx="3715">
                  <c:v>82.479235037999999</c:v>
                </c:pt>
                <c:pt idx="3716">
                  <c:v>82.475689207000002</c:v>
                </c:pt>
                <c:pt idx="3717">
                  <c:v>82.472142720999997</c:v>
                </c:pt>
                <c:pt idx="3718">
                  <c:v>82.468595565000001</c:v>
                </c:pt>
                <c:pt idx="3719">
                  <c:v>82.465047725999995</c:v>
                </c:pt>
                <c:pt idx="3720">
                  <c:v>82.461499188000005</c:v>
                </c:pt>
                <c:pt idx="3721">
                  <c:v>82.457949939000002</c:v>
                </c:pt>
                <c:pt idx="3722">
                  <c:v>82.454399964000004</c:v>
                </c:pt>
                <c:pt idx="3723">
                  <c:v>82.450849250999994</c:v>
                </c:pt>
                <c:pt idx="3724">
                  <c:v>82.447297786999997</c:v>
                </c:pt>
                <c:pt idx="3725">
                  <c:v>82.443745558000003</c:v>
                </c:pt>
                <c:pt idx="3726">
                  <c:v>82.440192551999999</c:v>
                </c:pt>
                <c:pt idx="3727">
                  <c:v>82.436638755999994</c:v>
                </c:pt>
                <c:pt idx="3728">
                  <c:v>82.433084158</c:v>
                </c:pt>
                <c:pt idx="3729">
                  <c:v>82.429528746000003</c:v>
                </c:pt>
                <c:pt idx="3730">
                  <c:v>82.425972508000001</c:v>
                </c:pt>
                <c:pt idx="3731">
                  <c:v>82.422415432999998</c:v>
                </c:pt>
                <c:pt idx="3732">
                  <c:v>82.418857509000006</c:v>
                </c:pt>
                <c:pt idx="3733">
                  <c:v>82.415298723999996</c:v>
                </c:pt>
                <c:pt idx="3734">
                  <c:v>82.411739068000003</c:v>
                </c:pt>
                <c:pt idx="3735">
                  <c:v>82.408178528999997</c:v>
                </c:pt>
                <c:pt idx="3736">
                  <c:v>82.404617096999999</c:v>
                </c:pt>
                <c:pt idx="3737">
                  <c:v>82.401054760999997</c:v>
                </c:pt>
                <c:pt idx="3738">
                  <c:v>82.397491510999998</c:v>
                </c:pt>
                <c:pt idx="3739">
                  <c:v>82.393927336000004</c:v>
                </c:pt>
                <c:pt idx="3740">
                  <c:v>82.390362225999993</c:v>
                </c:pt>
                <c:pt idx="3741">
                  <c:v>82.386796171</c:v>
                </c:pt>
                <c:pt idx="3742">
                  <c:v>82.383229162000006</c:v>
                </c:pt>
                <c:pt idx="3743">
                  <c:v>82.379661189000004</c:v>
                </c:pt>
                <c:pt idx="3744">
                  <c:v>82.376092240999995</c:v>
                </c:pt>
                <c:pt idx="3745">
                  <c:v>82.372522310999997</c:v>
                </c:pt>
                <c:pt idx="3746">
                  <c:v>82.368951387999999</c:v>
                </c:pt>
                <c:pt idx="3747">
                  <c:v>82.365379462999996</c:v>
                </c:pt>
                <c:pt idx="3748">
                  <c:v>82.361806528000002</c:v>
                </c:pt>
                <c:pt idx="3749">
                  <c:v>82.358232573999999</c:v>
                </c:pt>
                <c:pt idx="3750">
                  <c:v>82.354657591000006</c:v>
                </c:pt>
                <c:pt idx="3751">
                  <c:v>82.351081571999998</c:v>
                </c:pt>
                <c:pt idx="3752">
                  <c:v>82.347504508</c:v>
                </c:pt>
                <c:pt idx="3753">
                  <c:v>82.343926390999997</c:v>
                </c:pt>
                <c:pt idx="3754">
                  <c:v>82.340347211999998</c:v>
                </c:pt>
                <c:pt idx="3755">
                  <c:v>82.336766963000002</c:v>
                </c:pt>
                <c:pt idx="3756">
                  <c:v>82.333185637</c:v>
                </c:pt>
                <c:pt idx="3757">
                  <c:v>82.329603225</c:v>
                </c:pt>
                <c:pt idx="3758">
                  <c:v>82.326019720000005</c:v>
                </c:pt>
                <c:pt idx="3759">
                  <c:v>82.322435114000001</c:v>
                </c:pt>
                <c:pt idx="3760">
                  <c:v>82.318849400000005</c:v>
                </c:pt>
                <c:pt idx="3761">
                  <c:v>82.315262570000002</c:v>
                </c:pt>
                <c:pt idx="3762">
                  <c:v>82.311674616999994</c:v>
                </c:pt>
                <c:pt idx="3763">
                  <c:v>82.308085534</c:v>
                </c:pt>
                <c:pt idx="3764">
                  <c:v>82.304495290000006</c:v>
                </c:pt>
                <c:pt idx="3765">
                  <c:v>82.300904066000001</c:v>
                </c:pt>
                <c:pt idx="3766">
                  <c:v>82.297311793999995</c:v>
                </c:pt>
                <c:pt idx="3767">
                  <c:v>82.293718322000004</c:v>
                </c:pt>
                <c:pt idx="3768">
                  <c:v>82.290123709</c:v>
                </c:pt>
                <c:pt idx="3769">
                  <c:v>82.286527949000003</c:v>
                </c:pt>
                <c:pt idx="3770">
                  <c:v>82.282931027999993</c:v>
                </c:pt>
                <c:pt idx="3771">
                  <c:v>82.279332933999996</c:v>
                </c:pt>
                <c:pt idx="3772">
                  <c:v>82.275733657000004</c:v>
                </c:pt>
                <c:pt idx="3773">
                  <c:v>82.272133186999994</c:v>
                </c:pt>
                <c:pt idx="3774">
                  <c:v>82.268531518000003</c:v>
                </c:pt>
                <c:pt idx="3775">
                  <c:v>82.264928642000001</c:v>
                </c:pt>
                <c:pt idx="3776">
                  <c:v>82.261324552999994</c:v>
                </c:pt>
                <c:pt idx="3777">
                  <c:v>82.257719244</c:v>
                </c:pt>
                <c:pt idx="3778">
                  <c:v>82.254112708999997</c:v>
                </c:pt>
                <c:pt idx="3779">
                  <c:v>82.250504941000003</c:v>
                </c:pt>
                <c:pt idx="3780">
                  <c:v>82.246895936000001</c:v>
                </c:pt>
                <c:pt idx="3781">
                  <c:v>82.243285686999997</c:v>
                </c:pt>
                <c:pt idx="3782">
                  <c:v>82.239674188999999</c:v>
                </c:pt>
                <c:pt idx="3783">
                  <c:v>82.236061436</c:v>
                </c:pt>
                <c:pt idx="3784">
                  <c:v>82.232447422000007</c:v>
                </c:pt>
                <c:pt idx="3785">
                  <c:v>82.228832143000005</c:v>
                </c:pt>
                <c:pt idx="3786">
                  <c:v>82.225215591999998</c:v>
                </c:pt>
                <c:pt idx="3787">
                  <c:v>82.221597763999995</c:v>
                </c:pt>
                <c:pt idx="3788">
                  <c:v>82.217978654000007</c:v>
                </c:pt>
                <c:pt idx="3789">
                  <c:v>82.214358257000001</c:v>
                </c:pt>
                <c:pt idx="3790">
                  <c:v>82.210736566999998</c:v>
                </c:pt>
                <c:pt idx="3791">
                  <c:v>82.207113581000002</c:v>
                </c:pt>
                <c:pt idx="3792">
                  <c:v>82.203489290999997</c:v>
                </c:pt>
                <c:pt idx="3793">
                  <c:v>82.199863694000001</c:v>
                </c:pt>
                <c:pt idx="3794">
                  <c:v>82.196236784999996</c:v>
                </c:pt>
                <c:pt idx="3795">
                  <c:v>82.192608558000003</c:v>
                </c:pt>
                <c:pt idx="3796">
                  <c:v>82.188979008999993</c:v>
                </c:pt>
                <c:pt idx="3797">
                  <c:v>82.185348133000005</c:v>
                </c:pt>
                <c:pt idx="3798">
                  <c:v>82.181715925000006</c:v>
                </c:pt>
                <c:pt idx="3799">
                  <c:v>82.178082380000006</c:v>
                </c:pt>
                <c:pt idx="3800">
                  <c:v>82.174447459000007</c:v>
                </c:pt>
                <c:pt idx="3801">
                  <c:v>82.170813128999995</c:v>
                </c:pt>
                <c:pt idx="3802">
                  <c:v>82.167179187000002</c:v>
                </c:pt>
                <c:pt idx="3803">
                  <c:v>82.163545717999995</c:v>
                </c:pt>
                <c:pt idx="3804">
                  <c:v>82.159912860000006</c:v>
                </c:pt>
                <c:pt idx="3805">
                  <c:v>82.156280723999998</c:v>
                </c:pt>
                <c:pt idx="3806">
                  <c:v>82.152649373000003</c:v>
                </c:pt>
                <c:pt idx="3807">
                  <c:v>82.149018831000006</c:v>
                </c:pt>
                <c:pt idx="3808">
                  <c:v>82.145389097999995</c:v>
                </c:pt>
                <c:pt idx="3809">
                  <c:v>82.141760156000004</c:v>
                </c:pt>
                <c:pt idx="3810">
                  <c:v>82.138131982999994</c:v>
                </c:pt>
                <c:pt idx="3811">
                  <c:v>82.134504548999999</c:v>
                </c:pt>
                <c:pt idx="3812">
                  <c:v>82.130877823000006</c:v>
                </c:pt>
                <c:pt idx="3813">
                  <c:v>82.127251772999998</c:v>
                </c:pt>
                <c:pt idx="3814">
                  <c:v>82.123626365000007</c:v>
                </c:pt>
                <c:pt idx="3815">
                  <c:v>82.120001565999999</c:v>
                </c:pt>
                <c:pt idx="3816">
                  <c:v>82.116377342999996</c:v>
                </c:pt>
                <c:pt idx="3817">
                  <c:v>82.112753663999996</c:v>
                </c:pt>
                <c:pt idx="3818">
                  <c:v>82.109130496000006</c:v>
                </c:pt>
                <c:pt idx="3819">
                  <c:v>82.105507806000006</c:v>
                </c:pt>
                <c:pt idx="3820">
                  <c:v>82.101885564</c:v>
                </c:pt>
                <c:pt idx="3821">
                  <c:v>82.098263739000004</c:v>
                </c:pt>
                <c:pt idx="3822">
                  <c:v>82.094642297999997</c:v>
                </c:pt>
                <c:pt idx="3823">
                  <c:v>82.091021213999994</c:v>
                </c:pt>
                <c:pt idx="3824">
                  <c:v>82.087400454000004</c:v>
                </c:pt>
                <c:pt idx="3825">
                  <c:v>82.083779991</c:v>
                </c:pt>
                <c:pt idx="3826">
                  <c:v>82.080159795</c:v>
                </c:pt>
                <c:pt idx="3827">
                  <c:v>82.076539836999999</c:v>
                </c:pt>
                <c:pt idx="3828">
                  <c:v>82.072920088999993</c:v>
                </c:pt>
                <c:pt idx="3829">
                  <c:v>82.069300525000003</c:v>
                </c:pt>
                <c:pt idx="3830">
                  <c:v>82.065681115000004</c:v>
                </c:pt>
                <c:pt idx="3831">
                  <c:v>82.062061834000005</c:v>
                </c:pt>
                <c:pt idx="3832">
                  <c:v>82.058442654000004</c:v>
                </c:pt>
                <c:pt idx="3833">
                  <c:v>82.054823549999995</c:v>
                </c:pt>
                <c:pt idx="3834">
                  <c:v>82.051204494999993</c:v>
                </c:pt>
                <c:pt idx="3835">
                  <c:v>82.047585464999997</c:v>
                </c:pt>
                <c:pt idx="3836">
                  <c:v>82.043966432999994</c:v>
                </c:pt>
                <c:pt idx="3837">
                  <c:v>82.040347376</c:v>
                </c:pt>
                <c:pt idx="3838">
                  <c:v>82.036728268999994</c:v>
                </c:pt>
                <c:pt idx="3839">
                  <c:v>82.033109087</c:v>
                </c:pt>
                <c:pt idx="3840">
                  <c:v>82.029489807999994</c:v>
                </c:pt>
                <c:pt idx="3841">
                  <c:v>82.025870406999999</c:v>
                </c:pt>
                <c:pt idx="3842">
                  <c:v>82.022250862000007</c:v>
                </c:pt>
                <c:pt idx="3843">
                  <c:v>82.018631150000004</c:v>
                </c:pt>
                <c:pt idx="3844">
                  <c:v>82.015011248999997</c:v>
                </c:pt>
                <c:pt idx="3845">
                  <c:v>82.011391136</c:v>
                </c:pt>
                <c:pt idx="3846">
                  <c:v>82.007770789999995</c:v>
                </c:pt>
                <c:pt idx="3847">
                  <c:v>82.004150187999997</c:v>
                </c:pt>
                <c:pt idx="3848">
                  <c:v>82.000529310999994</c:v>
                </c:pt>
                <c:pt idx="3849">
                  <c:v>81.996908137000005</c:v>
                </c:pt>
                <c:pt idx="3850">
                  <c:v>81.993286646000001</c:v>
                </c:pt>
                <c:pt idx="3851">
                  <c:v>81.989664816000001</c:v>
                </c:pt>
                <c:pt idx="3852">
                  <c:v>81.986042628999996</c:v>
                </c:pt>
                <c:pt idx="3853">
                  <c:v>81.982420063999996</c:v>
                </c:pt>
                <c:pt idx="3854">
                  <c:v>81.978797102000001</c:v>
                </c:pt>
                <c:pt idx="3855">
                  <c:v>81.975173724000001</c:v>
                </c:pt>
                <c:pt idx="3856">
                  <c:v>81.971549909999993</c:v>
                </c:pt>
                <c:pt idx="3857">
                  <c:v>81.967925643000001</c:v>
                </c:pt>
                <c:pt idx="3858">
                  <c:v>81.964300902999994</c:v>
                </c:pt>
                <c:pt idx="3859">
                  <c:v>81.960675671999994</c:v>
                </c:pt>
                <c:pt idx="3860">
                  <c:v>81.957049933999997</c:v>
                </c:pt>
                <c:pt idx="3861">
                  <c:v>81.953423667999999</c:v>
                </c:pt>
                <c:pt idx="3862">
                  <c:v>81.949796860000006</c:v>
                </c:pt>
                <c:pt idx="3863">
                  <c:v>81.946169490000003</c:v>
                </c:pt>
                <c:pt idx="3864">
                  <c:v>81.942541543000004</c:v>
                </c:pt>
                <c:pt idx="3865">
                  <c:v>81.938912999999999</c:v>
                </c:pt>
                <c:pt idx="3866">
                  <c:v>81.935283846999994</c:v>
                </c:pt>
                <c:pt idx="3867">
                  <c:v>81.931654066999997</c:v>
                </c:pt>
                <c:pt idx="3868">
                  <c:v>81.928023641999999</c:v>
                </c:pt>
                <c:pt idx="3869">
                  <c:v>81.924392558999998</c:v>
                </c:pt>
                <c:pt idx="3870">
                  <c:v>81.920760799999996</c:v>
                </c:pt>
                <c:pt idx="3871">
                  <c:v>81.917128351000002</c:v>
                </c:pt>
                <c:pt idx="3872">
                  <c:v>81.913495194999996</c:v>
                </c:pt>
                <c:pt idx="3873">
                  <c:v>81.909861319000001</c:v>
                </c:pt>
                <c:pt idx="3874">
                  <c:v>81.906226708000005</c:v>
                </c:pt>
                <c:pt idx="3875">
                  <c:v>81.902591345000005</c:v>
                </c:pt>
                <c:pt idx="3876">
                  <c:v>81.898955217999998</c:v>
                </c:pt>
                <c:pt idx="3877">
                  <c:v>81.895318312000001</c:v>
                </c:pt>
                <c:pt idx="3878">
                  <c:v>81.891680613000005</c:v>
                </c:pt>
                <c:pt idx="3879">
                  <c:v>81.888042106</c:v>
                </c:pt>
                <c:pt idx="3880">
                  <c:v>81.884402777999995</c:v>
                </c:pt>
                <c:pt idx="3881">
                  <c:v>81.880762615999998</c:v>
                </c:pt>
                <c:pt idx="3882">
                  <c:v>81.877121606000003</c:v>
                </c:pt>
                <c:pt idx="3883">
                  <c:v>81.873479735000004</c:v>
                </c:pt>
                <c:pt idx="3884">
                  <c:v>81.869836989999996</c:v>
                </c:pt>
                <c:pt idx="3885">
                  <c:v>81.866193358000004</c:v>
                </c:pt>
                <c:pt idx="3886">
                  <c:v>81.862548825000005</c:v>
                </c:pt>
                <c:pt idx="3887">
                  <c:v>81.858903381000005</c:v>
                </c:pt>
                <c:pt idx="3888">
                  <c:v>81.855257011000006</c:v>
                </c:pt>
                <c:pt idx="3889">
                  <c:v>81.851609705000001</c:v>
                </c:pt>
                <c:pt idx="3890">
                  <c:v>81.847961448999996</c:v>
                </c:pt>
                <c:pt idx="3891">
                  <c:v>81.844312232999997</c:v>
                </c:pt>
                <c:pt idx="3892">
                  <c:v>81.840662042999995</c:v>
                </c:pt>
                <c:pt idx="3893">
                  <c:v>81.837010867999993</c:v>
                </c:pt>
                <c:pt idx="3894">
                  <c:v>81.833358697999998</c:v>
                </c:pt>
                <c:pt idx="3895">
                  <c:v>81.829705520000005</c:v>
                </c:pt>
                <c:pt idx="3896">
                  <c:v>81.826051323000002</c:v>
                </c:pt>
                <c:pt idx="3897">
                  <c:v>81.822396096000006</c:v>
                </c:pt>
                <c:pt idx="3898">
                  <c:v>81.818739828999995</c:v>
                </c:pt>
                <c:pt idx="3899">
                  <c:v>81.815082509000007</c:v>
                </c:pt>
                <c:pt idx="3900">
                  <c:v>81.811424126999995</c:v>
                </c:pt>
                <c:pt idx="3901">
                  <c:v>81.807764672000005</c:v>
                </c:pt>
                <c:pt idx="3902">
                  <c:v>81.804104132999996</c:v>
                </c:pt>
                <c:pt idx="3903">
                  <c:v>81.800442500000003</c:v>
                </c:pt>
                <c:pt idx="3904">
                  <c:v>81.796779763000004</c:v>
                </c:pt>
                <c:pt idx="3905">
                  <c:v>81.793115912000005</c:v>
                </c:pt>
                <c:pt idx="3906">
                  <c:v>81.789450935999994</c:v>
                </c:pt>
                <c:pt idx="3907">
                  <c:v>81.785784825999997</c:v>
                </c:pt>
                <c:pt idx="3908">
                  <c:v>81.782117572000004</c:v>
                </c:pt>
                <c:pt idx="3909">
                  <c:v>81.778449163999994</c:v>
                </c:pt>
                <c:pt idx="3910">
                  <c:v>81.774779593000005</c:v>
                </c:pt>
                <c:pt idx="3911">
                  <c:v>81.771108850000005</c:v>
                </c:pt>
                <c:pt idx="3912">
                  <c:v>81.767436923999995</c:v>
                </c:pt>
                <c:pt idx="3913">
                  <c:v>81.763763806</c:v>
                </c:pt>
                <c:pt idx="3914">
                  <c:v>81.760089488000006</c:v>
                </c:pt>
                <c:pt idx="3915">
                  <c:v>81.756413961000007</c:v>
                </c:pt>
                <c:pt idx="3916">
                  <c:v>81.752737214999996</c:v>
                </c:pt>
                <c:pt idx="3917">
                  <c:v>81.749059240999998</c:v>
                </c:pt>
                <c:pt idx="3918">
                  <c:v>81.745380030999996</c:v>
                </c:pt>
                <c:pt idx="3919">
                  <c:v>81.741699576000002</c:v>
                </c:pt>
                <c:pt idx="3920">
                  <c:v>81.738017868</c:v>
                </c:pt>
                <c:pt idx="3921">
                  <c:v>81.734334898</c:v>
                </c:pt>
                <c:pt idx="3922">
                  <c:v>81.730650656999998</c:v>
                </c:pt>
                <c:pt idx="3923">
                  <c:v>81.726965136999993</c:v>
                </c:pt>
                <c:pt idx="3924">
                  <c:v>81.723278331000003</c:v>
                </c:pt>
                <c:pt idx="3925">
                  <c:v>81.719590229000005</c:v>
                </c:pt>
                <c:pt idx="3926">
                  <c:v>81.715900824000002</c:v>
                </c:pt>
                <c:pt idx="3927">
                  <c:v>81.712210107000004</c:v>
                </c:pt>
                <c:pt idx="3928">
                  <c:v>81.708518071</c:v>
                </c:pt>
                <c:pt idx="3929">
                  <c:v>81.704824708999993</c:v>
                </c:pt>
                <c:pt idx="3930">
                  <c:v>81.701130011000004</c:v>
                </c:pt>
                <c:pt idx="3931">
                  <c:v>81.697433970999995</c:v>
                </c:pt>
                <c:pt idx="3932">
                  <c:v>81.693736580000007</c:v>
                </c:pt>
                <c:pt idx="3933">
                  <c:v>81.690037832000002</c:v>
                </c:pt>
                <c:pt idx="3934">
                  <c:v>81.686337718000004</c:v>
                </c:pt>
                <c:pt idx="3935">
                  <c:v>81.682636231999993</c:v>
                </c:pt>
                <c:pt idx="3936">
                  <c:v>81.678933365000006</c:v>
                </c:pt>
                <c:pt idx="3937">
                  <c:v>81.675229111999997</c:v>
                </c:pt>
                <c:pt idx="3938">
                  <c:v>81.671523463</c:v>
                </c:pt>
                <c:pt idx="3939">
                  <c:v>81.667816412999997</c:v>
                </c:pt>
                <c:pt idx="3940">
                  <c:v>81.664107954000002</c:v>
                </c:pt>
                <c:pt idx="3941">
                  <c:v>81.660398079999993</c:v>
                </c:pt>
                <c:pt idx="3942">
                  <c:v>81.656686781999994</c:v>
                </c:pt>
                <c:pt idx="3943">
                  <c:v>81.652974053999998</c:v>
                </c:pt>
                <c:pt idx="3944">
                  <c:v>81.649259889999996</c:v>
                </c:pt>
                <c:pt idx="3945">
                  <c:v>81.645544283000007</c:v>
                </c:pt>
                <c:pt idx="3946">
                  <c:v>81.641827225</c:v>
                </c:pt>
                <c:pt idx="3947">
                  <c:v>81.638108711000001</c:v>
                </c:pt>
                <c:pt idx="3948">
                  <c:v>81.634388732000005</c:v>
                </c:pt>
                <c:pt idx="3949">
                  <c:v>81.630667283999998</c:v>
                </c:pt>
                <c:pt idx="3950">
                  <c:v>81.626944359000007</c:v>
                </c:pt>
                <c:pt idx="3951">
                  <c:v>81.623219950999996</c:v>
                </c:pt>
                <c:pt idx="3952">
                  <c:v>81.619494054</c:v>
                </c:pt>
                <c:pt idx="3953">
                  <c:v>81.615766660000006</c:v>
                </c:pt>
                <c:pt idx="3954">
                  <c:v>81.612037764999997</c:v>
                </c:pt>
                <c:pt idx="3955">
                  <c:v>81.608307359999998</c:v>
                </c:pt>
                <c:pt idx="3956">
                  <c:v>81.604575440999994</c:v>
                </c:pt>
                <c:pt idx="3957">
                  <c:v>81.600842001000004</c:v>
                </c:pt>
                <c:pt idx="3958">
                  <c:v>81.597107034000004</c:v>
                </c:pt>
                <c:pt idx="3959">
                  <c:v>81.593370532999998</c:v>
                </c:pt>
                <c:pt idx="3960">
                  <c:v>81.589632492999996</c:v>
                </c:pt>
                <c:pt idx="3961">
                  <c:v>81.585892908000005</c:v>
                </c:pt>
                <c:pt idx="3962">
                  <c:v>81.582151770999999</c:v>
                </c:pt>
                <c:pt idx="3963">
                  <c:v>81.578409078000007</c:v>
                </c:pt>
                <c:pt idx="3964">
                  <c:v>81.574664819999995</c:v>
                </c:pt>
                <c:pt idx="3965">
                  <c:v>81.570918993999996</c:v>
                </c:pt>
                <c:pt idx="3966">
                  <c:v>81.567171592999998</c:v>
                </c:pt>
                <c:pt idx="3967">
                  <c:v>81.563422610999993</c:v>
                </c:pt>
                <c:pt idx="3968">
                  <c:v>81.559672043000006</c:v>
                </c:pt>
                <c:pt idx="3969">
                  <c:v>81.555919883000001</c:v>
                </c:pt>
                <c:pt idx="3970">
                  <c:v>81.552166124999999</c:v>
                </c:pt>
                <c:pt idx="3971">
                  <c:v>81.548410763000007</c:v>
                </c:pt>
                <c:pt idx="3972">
                  <c:v>81.544653792000005</c:v>
                </c:pt>
                <c:pt idx="3973">
                  <c:v>81.540895207000005</c:v>
                </c:pt>
                <c:pt idx="3974">
                  <c:v>81.537135000999996</c:v>
                </c:pt>
                <c:pt idx="3975">
                  <c:v>81.533373170000004</c:v>
                </c:pt>
                <c:pt idx="3976">
                  <c:v>81.529609707000006</c:v>
                </c:pt>
                <c:pt idx="3977">
                  <c:v>81.525844608</c:v>
                </c:pt>
                <c:pt idx="3978">
                  <c:v>81.522077866000004</c:v>
                </c:pt>
                <c:pt idx="3979">
                  <c:v>81.518309477000003</c:v>
                </c:pt>
                <c:pt idx="3980">
                  <c:v>81.514539333000002</c:v>
                </c:pt>
                <c:pt idx="3981">
                  <c:v>81.510768674999994</c:v>
                </c:pt>
                <c:pt idx="3982">
                  <c:v>81.506999149999999</c:v>
                </c:pt>
                <c:pt idx="3983">
                  <c:v>81.503229790999995</c:v>
                </c:pt>
                <c:pt idx="3984">
                  <c:v>81.499460984999999</c:v>
                </c:pt>
                <c:pt idx="3985">
                  <c:v>81.495692861999999</c:v>
                </c:pt>
                <c:pt idx="3986">
                  <c:v>81.491925464999994</c:v>
                </c:pt>
                <c:pt idx="3987">
                  <c:v>81.488158791000004</c:v>
                </c:pt>
                <c:pt idx="3988">
                  <c:v>81.484392818000003</c:v>
                </c:pt>
                <c:pt idx="3989">
                  <c:v>81.480627511999998</c:v>
                </c:pt>
                <c:pt idx="3990">
                  <c:v>81.476862832999998</c:v>
                </c:pt>
                <c:pt idx="3991">
                  <c:v>81.473098739999998</c:v>
                </c:pt>
                <c:pt idx="3992">
                  <c:v>81.469335189999995</c:v>
                </c:pt>
                <c:pt idx="3993">
                  <c:v>81.465572139000002</c:v>
                </c:pt>
                <c:pt idx="3994">
                  <c:v>81.461809544999994</c:v>
                </c:pt>
                <c:pt idx="3995">
                  <c:v>81.458047364999999</c:v>
                </c:pt>
                <c:pt idx="3996">
                  <c:v>81.454285557999995</c:v>
                </c:pt>
                <c:pt idx="3997">
                  <c:v>81.450524082000001</c:v>
                </c:pt>
                <c:pt idx="3998">
                  <c:v>81.446762895000006</c:v>
                </c:pt>
                <c:pt idx="3999">
                  <c:v>81.443001959</c:v>
                </c:pt>
                <c:pt idx="4000">
                  <c:v>81.439241233999994</c:v>
                </c:pt>
                <c:pt idx="4001">
                  <c:v>81.435480679999998</c:v>
                </c:pt>
                <c:pt idx="4002">
                  <c:v>81.431720260000006</c:v>
                </c:pt>
                <c:pt idx="4003">
                  <c:v>81.427959936999997</c:v>
                </c:pt>
                <c:pt idx="4004">
                  <c:v>81.424199672</c:v>
                </c:pt>
                <c:pt idx="4005">
                  <c:v>81.420439430000002</c:v>
                </c:pt>
                <c:pt idx="4006">
                  <c:v>81.416679174999999</c:v>
                </c:pt>
                <c:pt idx="4007">
                  <c:v>81.412918872000006</c:v>
                </c:pt>
                <c:pt idx="4008">
                  <c:v>81.409158485999995</c:v>
                </c:pt>
                <c:pt idx="4009">
                  <c:v>81.405397983</c:v>
                </c:pt>
                <c:pt idx="4010">
                  <c:v>81.401637328999996</c:v>
                </c:pt>
                <c:pt idx="4011">
                  <c:v>81.397876491000005</c:v>
                </c:pt>
                <c:pt idx="4012">
                  <c:v>81.394115436999996</c:v>
                </c:pt>
                <c:pt idx="4013">
                  <c:v>81.390354134999995</c:v>
                </c:pt>
                <c:pt idx="4014">
                  <c:v>81.386592553</c:v>
                </c:pt>
                <c:pt idx="4015">
                  <c:v>81.382830661</c:v>
                </c:pt>
                <c:pt idx="4016">
                  <c:v>81.379068426000003</c:v>
                </c:pt>
                <c:pt idx="4017">
                  <c:v>81.375305820999998</c:v>
                </c:pt>
                <c:pt idx="4018">
                  <c:v>81.371542813999994</c:v>
                </c:pt>
                <c:pt idx="4019">
                  <c:v>81.367779377000005</c:v>
                </c:pt>
                <c:pt idx="4020">
                  <c:v>81.364015481999999</c:v>
                </c:pt>
                <c:pt idx="4021">
                  <c:v>81.360251098999996</c:v>
                </c:pt>
                <c:pt idx="4022">
                  <c:v>81.356486200999996</c:v>
                </c:pt>
                <c:pt idx="4023">
                  <c:v>81.352720761</c:v>
                </c:pt>
                <c:pt idx="4024">
                  <c:v>81.348954751999997</c:v>
                </c:pt>
                <c:pt idx="4025">
                  <c:v>81.345188147000002</c:v>
                </c:pt>
                <c:pt idx="4026">
                  <c:v>81.341420920000004</c:v>
                </c:pt>
                <c:pt idx="4027">
                  <c:v>81.337653044999996</c:v>
                </c:pt>
                <c:pt idx="4028">
                  <c:v>81.333884497</c:v>
                </c:pt>
                <c:pt idx="4029">
                  <c:v>81.330115250999995</c:v>
                </c:pt>
                <c:pt idx="4030">
                  <c:v>81.326345282000005</c:v>
                </c:pt>
                <c:pt idx="4031">
                  <c:v>81.322574567000004</c:v>
                </c:pt>
                <c:pt idx="4032">
                  <c:v>81.318803080999999</c:v>
                </c:pt>
                <c:pt idx="4033">
                  <c:v>81.315030800000002</c:v>
                </c:pt>
                <c:pt idx="4034">
                  <c:v>81.311257702000006</c:v>
                </c:pt>
                <c:pt idx="4035">
                  <c:v>81.307483763999997</c:v>
                </c:pt>
                <c:pt idx="4036">
                  <c:v>81.303708963000005</c:v>
                </c:pt>
                <c:pt idx="4037">
                  <c:v>81.299933276999994</c:v>
                </c:pt>
                <c:pt idx="4038">
                  <c:v>81.296156685</c:v>
                </c:pt>
                <c:pt idx="4039">
                  <c:v>81.292379163999996</c:v>
                </c:pt>
                <c:pt idx="4040">
                  <c:v>81.288600693999996</c:v>
                </c:pt>
                <c:pt idx="4041">
                  <c:v>81.284821253000004</c:v>
                </c:pt>
                <c:pt idx="4042">
                  <c:v>81.281040821999994</c:v>
                </c:pt>
                <c:pt idx="4043">
                  <c:v>81.277259380000004</c:v>
                </c:pt>
                <c:pt idx="4044">
                  <c:v>81.273476907000003</c:v>
                </c:pt>
                <c:pt idx="4045">
                  <c:v>81.269693383000003</c:v>
                </c:pt>
                <c:pt idx="4046">
                  <c:v>81.265908788000004</c:v>
                </c:pt>
                <c:pt idx="4047">
                  <c:v>81.262123105000001</c:v>
                </c:pt>
                <c:pt idx="4048">
                  <c:v>81.258336313000001</c:v>
                </c:pt>
                <c:pt idx="4049">
                  <c:v>81.254548393999997</c:v>
                </c:pt>
                <c:pt idx="4050">
                  <c:v>81.250759330999998</c:v>
                </c:pt>
                <c:pt idx="4051">
                  <c:v>81.246969104000001</c:v>
                </c:pt>
                <c:pt idx="4052">
                  <c:v>81.243177696000004</c:v>
                </c:pt>
                <c:pt idx="4053">
                  <c:v>81.239385088999995</c:v>
                </c:pt>
                <c:pt idx="4054">
                  <c:v>81.235591266</c:v>
                </c:pt>
                <c:pt idx="4055">
                  <c:v>81.231796211000002</c:v>
                </c:pt>
                <c:pt idx="4056">
                  <c:v>81.227999905000004</c:v>
                </c:pt>
                <c:pt idx="4057">
                  <c:v>81.224202332999994</c:v>
                </c:pt>
                <c:pt idx="4058">
                  <c:v>81.220403477999994</c:v>
                </c:pt>
                <c:pt idx="4059">
                  <c:v>81.216603324000005</c:v>
                </c:pt>
                <c:pt idx="4060">
                  <c:v>81.212801854999995</c:v>
                </c:pt>
                <c:pt idx="4061">
                  <c:v>81.208999055000007</c:v>
                </c:pt>
                <c:pt idx="4062">
                  <c:v>81.205194907999996</c:v>
                </c:pt>
                <c:pt idx="4063">
                  <c:v>81.201389399999996</c:v>
                </c:pt>
                <c:pt idx="4064">
                  <c:v>81.197582514999993</c:v>
                </c:pt>
                <c:pt idx="4065">
                  <c:v>81.193774238000003</c:v>
                </c:pt>
                <c:pt idx="4066">
                  <c:v>81.189964555000003</c:v>
                </c:pt>
                <c:pt idx="4067">
                  <c:v>81.186153450999996</c:v>
                </c:pt>
                <c:pt idx="4068">
                  <c:v>81.182340910999997</c:v>
                </c:pt>
                <c:pt idx="4069">
                  <c:v>81.178526921</c:v>
                </c:pt>
                <c:pt idx="4070">
                  <c:v>81.174711467999998</c:v>
                </c:pt>
                <c:pt idx="4071">
                  <c:v>81.170894537999999</c:v>
                </c:pt>
                <c:pt idx="4072">
                  <c:v>81.167076116000004</c:v>
                </c:pt>
                <c:pt idx="4073">
                  <c:v>81.163256191000002</c:v>
                </c:pt>
                <c:pt idx="4074">
                  <c:v>81.159434747000006</c:v>
                </c:pt>
                <c:pt idx="4075">
                  <c:v>81.155611772</c:v>
                </c:pt>
                <c:pt idx="4076">
                  <c:v>81.151787253999998</c:v>
                </c:pt>
                <c:pt idx="4077">
                  <c:v>81.147961178000003</c:v>
                </c:pt>
                <c:pt idx="4078">
                  <c:v>81.144133534000005</c:v>
                </c:pt>
                <c:pt idx="4079">
                  <c:v>81.140304306999994</c:v>
                </c:pt>
                <c:pt idx="4080">
                  <c:v>81.136473486</c:v>
                </c:pt>
                <c:pt idx="4081">
                  <c:v>81.132641058999994</c:v>
                </c:pt>
                <c:pt idx="4082">
                  <c:v>81.128807012999999</c:v>
                </c:pt>
                <c:pt idx="4083">
                  <c:v>81.124971337000005</c:v>
                </c:pt>
                <c:pt idx="4084">
                  <c:v>81.121134018000006</c:v>
                </c:pt>
                <c:pt idx="4085">
                  <c:v>81.117295045999995</c:v>
                </c:pt>
                <c:pt idx="4086">
                  <c:v>81.113454407999996</c:v>
                </c:pt>
                <c:pt idx="4087">
                  <c:v>81.109612093999999</c:v>
                </c:pt>
                <c:pt idx="4088">
                  <c:v>81.105768091000002</c:v>
                </c:pt>
                <c:pt idx="4089">
                  <c:v>81.101922497999993</c:v>
                </c:pt>
                <c:pt idx="4090">
                  <c:v>81.098075417999993</c:v>
                </c:pt>
                <c:pt idx="4091">
                  <c:v>81.094226620000001</c:v>
                </c:pt>
                <c:pt idx="4092">
                  <c:v>81.090376132000003</c:v>
                </c:pt>
                <c:pt idx="4093">
                  <c:v>81.086523939000003</c:v>
                </c:pt>
                <c:pt idx="4094">
                  <c:v>81.082670015999994</c:v>
                </c:pt>
                <c:pt idx="4095">
                  <c:v>81.078814344999998</c:v>
                </c:pt>
                <c:pt idx="4096">
                  <c:v>81.074956908999994</c:v>
                </c:pt>
                <c:pt idx="4097">
                  <c:v>81.071097695999995</c:v>
                </c:pt>
                <c:pt idx="4098">
                  <c:v>81.067236692999998</c:v>
                </c:pt>
                <c:pt idx="4099">
                  <c:v>81.063373889999994</c:v>
                </c:pt>
                <c:pt idx="4100">
                  <c:v>81.059509276</c:v>
                </c:pt>
                <c:pt idx="4101">
                  <c:v>81.055642840000004</c:v>
                </c:pt>
                <c:pt idx="4102">
                  <c:v>81.051774574000007</c:v>
                </c:pt>
                <c:pt idx="4103">
                  <c:v>81.047904467999999</c:v>
                </c:pt>
                <c:pt idx="4104">
                  <c:v>81.044032510999997</c:v>
                </c:pt>
                <c:pt idx="4105">
                  <c:v>81.040158695000002</c:v>
                </c:pt>
                <c:pt idx="4106">
                  <c:v>81.036283010000005</c:v>
                </c:pt>
                <c:pt idx="4107">
                  <c:v>81.032405445999999</c:v>
                </c:pt>
                <c:pt idx="4108">
                  <c:v>81.028525995999999</c:v>
                </c:pt>
                <c:pt idx="4109">
                  <c:v>81.024644648999995</c:v>
                </c:pt>
                <c:pt idx="4110">
                  <c:v>81.020761397000001</c:v>
                </c:pt>
                <c:pt idx="4111">
                  <c:v>81.016876230999998</c:v>
                </c:pt>
                <c:pt idx="4112">
                  <c:v>81.012989141999995</c:v>
                </c:pt>
                <c:pt idx="4113">
                  <c:v>81.009100122000007</c:v>
                </c:pt>
                <c:pt idx="4114">
                  <c:v>81.005209160000007</c:v>
                </c:pt>
                <c:pt idx="4115">
                  <c:v>81.001316250000002</c:v>
                </c:pt>
                <c:pt idx="4116">
                  <c:v>80.997421383000002</c:v>
                </c:pt>
                <c:pt idx="4117">
                  <c:v>80.993524549</c:v>
                </c:pt>
                <c:pt idx="4118">
                  <c:v>80.989625742000001</c:v>
                </c:pt>
                <c:pt idx="4119">
                  <c:v>80.985724951999998</c:v>
                </c:pt>
                <c:pt idx="4120">
                  <c:v>80.981822171000005</c:v>
                </c:pt>
                <c:pt idx="4121">
                  <c:v>80.977917391000005</c:v>
                </c:pt>
                <c:pt idx="4122">
                  <c:v>80.974010605000004</c:v>
                </c:pt>
                <c:pt idx="4123">
                  <c:v>80.970101803000006</c:v>
                </c:pt>
                <c:pt idx="4124">
                  <c:v>80.966190979000004</c:v>
                </c:pt>
                <c:pt idx="4125">
                  <c:v>80.962278943000001</c:v>
                </c:pt>
                <c:pt idx="4126">
                  <c:v>80.958368342</c:v>
                </c:pt>
                <c:pt idx="4127">
                  <c:v>80.954458403000004</c:v>
                </c:pt>
                <c:pt idx="4128">
                  <c:v>80.950549549000002</c:v>
                </c:pt>
                <c:pt idx="4129">
                  <c:v>80.946641940000006</c:v>
                </c:pt>
                <c:pt idx="4130">
                  <c:v>80.942735635000005</c:v>
                </c:pt>
                <c:pt idx="4131">
                  <c:v>80.938830633999999</c:v>
                </c:pt>
                <c:pt idx="4132">
                  <c:v>80.934926910000001</c:v>
                </c:pt>
                <c:pt idx="4133">
                  <c:v>80.931024418999996</c:v>
                </c:pt>
                <c:pt idx="4134">
                  <c:v>80.927123112999993</c:v>
                </c:pt>
                <c:pt idx="4135">
                  <c:v>80.923222941000006</c:v>
                </c:pt>
                <c:pt idx="4136">
                  <c:v>80.919323849999998</c:v>
                </c:pt>
                <c:pt idx="4137">
                  <c:v>80.915425787999993</c:v>
                </c:pt>
                <c:pt idx="4138">
                  <c:v>80.911528704000006</c:v>
                </c:pt>
                <c:pt idx="4139">
                  <c:v>80.907632546000002</c:v>
                </c:pt>
                <c:pt idx="4140">
                  <c:v>80.903737264</c:v>
                </c:pt>
                <c:pt idx="4141">
                  <c:v>80.899842808000002</c:v>
                </c:pt>
                <c:pt idx="4142">
                  <c:v>80.895949127999998</c:v>
                </c:pt>
                <c:pt idx="4143">
                  <c:v>80.892056177000001</c:v>
                </c:pt>
                <c:pt idx="4144">
                  <c:v>80.888163906000003</c:v>
                </c:pt>
                <c:pt idx="4145">
                  <c:v>80.884272268000004</c:v>
                </c:pt>
                <c:pt idx="4146">
                  <c:v>80.880381216999993</c:v>
                </c:pt>
                <c:pt idx="4147">
                  <c:v>80.876490708000006</c:v>
                </c:pt>
                <c:pt idx="4148">
                  <c:v>80.872600693999999</c:v>
                </c:pt>
                <c:pt idx="4149">
                  <c:v>80.868711130999998</c:v>
                </c:pt>
                <c:pt idx="4150">
                  <c:v>80.864821976000002</c:v>
                </c:pt>
                <c:pt idx="4151">
                  <c:v>80.860933184999993</c:v>
                </c:pt>
                <c:pt idx="4152">
                  <c:v>80.857044716000004</c:v>
                </c:pt>
                <c:pt idx="4153">
                  <c:v>80.853156526000006</c:v>
                </c:pt>
                <c:pt idx="4154">
                  <c:v>80.849268574999996</c:v>
                </c:pt>
                <c:pt idx="4155">
                  <c:v>80.845380820000003</c:v>
                </c:pt>
                <c:pt idx="4156">
                  <c:v>80.841493221999997</c:v>
                </c:pt>
                <c:pt idx="4157">
                  <c:v>80.837605741999994</c:v>
                </c:pt>
                <c:pt idx="4158">
                  <c:v>80.833718337999997</c:v>
                </c:pt>
                <c:pt idx="4159">
                  <c:v>80.829830974000004</c:v>
                </c:pt>
                <c:pt idx="4160">
                  <c:v>80.825943611</c:v>
                </c:pt>
                <c:pt idx="4161">
                  <c:v>80.822056211000003</c:v>
                </c:pt>
                <c:pt idx="4162">
                  <c:v>80.818168736999993</c:v>
                </c:pt>
                <c:pt idx="4163">
                  <c:v>80.814281152000007</c:v>
                </c:pt>
                <c:pt idx="4164">
                  <c:v>80.810393421000001</c:v>
                </c:pt>
                <c:pt idx="4165">
                  <c:v>80.806505508000001</c:v>
                </c:pt>
                <c:pt idx="4166">
                  <c:v>80.802617377000004</c:v>
                </c:pt>
                <c:pt idx="4167">
                  <c:v>80.798728992999997</c:v>
                </c:pt>
                <c:pt idx="4168">
                  <c:v>80.794840324000006</c:v>
                </c:pt>
                <c:pt idx="4169">
                  <c:v>80.790951333999999</c:v>
                </c:pt>
                <c:pt idx="4170">
                  <c:v>80.787061991000002</c:v>
                </c:pt>
                <c:pt idx="4171">
                  <c:v>80.783172261000004</c:v>
                </c:pt>
                <c:pt idx="4172">
                  <c:v>80.779282112000004</c:v>
                </c:pt>
                <c:pt idx="4173">
                  <c:v>80.775391513000002</c:v>
                </c:pt>
                <c:pt idx="4174">
                  <c:v>80.771500431999996</c:v>
                </c:pt>
                <c:pt idx="4175">
                  <c:v>80.767608836999997</c:v>
                </c:pt>
                <c:pt idx="4176">
                  <c:v>80.763716697000007</c:v>
                </c:pt>
                <c:pt idx="4177">
                  <c:v>80.759823983000004</c:v>
                </c:pt>
                <c:pt idx="4178">
                  <c:v>80.755930664999994</c:v>
                </c:pt>
                <c:pt idx="4179">
                  <c:v>80.752036712000006</c:v>
                </c:pt>
                <c:pt idx="4180">
                  <c:v>80.748142095999995</c:v>
                </c:pt>
                <c:pt idx="4181">
                  <c:v>80.744246787999998</c:v>
                </c:pt>
                <c:pt idx="4182">
                  <c:v>80.740350759999998</c:v>
                </c:pt>
                <c:pt idx="4183">
                  <c:v>80.736453983000004</c:v>
                </c:pt>
                <c:pt idx="4184">
                  <c:v>80.732556430000002</c:v>
                </c:pt>
                <c:pt idx="4185">
                  <c:v>80.728658073000005</c:v>
                </c:pt>
                <c:pt idx="4186">
                  <c:v>80.724758886000004</c:v>
                </c:pt>
                <c:pt idx="4187">
                  <c:v>80.720858841999998</c:v>
                </c:pt>
                <c:pt idx="4188">
                  <c:v>80.716957914000005</c:v>
                </c:pt>
                <c:pt idx="4189">
                  <c:v>80.713056077000005</c:v>
                </c:pt>
                <c:pt idx="4190">
                  <c:v>80.709153303999997</c:v>
                </c:pt>
                <c:pt idx="4191">
                  <c:v>80.705249570999996</c:v>
                </c:pt>
                <c:pt idx="4192">
                  <c:v>80.701344852999995</c:v>
                </c:pt>
                <c:pt idx="4193">
                  <c:v>80.697439125000002</c:v>
                </c:pt>
                <c:pt idx="4194">
                  <c:v>80.693532361999999</c:v>
                </c:pt>
                <c:pt idx="4195">
                  <c:v>80.689624541000001</c:v>
                </c:pt>
                <c:pt idx="4196">
                  <c:v>80.685715637000001</c:v>
                </c:pt>
                <c:pt idx="4197">
                  <c:v>80.681805627000003</c:v>
                </c:pt>
                <c:pt idx="4198">
                  <c:v>80.677894488999996</c:v>
                </c:pt>
                <c:pt idx="4199">
                  <c:v>80.673982198000004</c:v>
                </c:pt>
                <c:pt idx="4200">
                  <c:v>80.670068732999994</c:v>
                </c:pt>
                <c:pt idx="4201">
                  <c:v>80.666154070999994</c:v>
                </c:pt>
                <c:pt idx="4202">
                  <c:v>80.662238189999997</c:v>
                </c:pt>
                <c:pt idx="4203">
                  <c:v>80.658321068000006</c:v>
                </c:pt>
                <c:pt idx="4204">
                  <c:v>80.654402683000001</c:v>
                </c:pt>
                <c:pt idx="4205">
                  <c:v>80.650483015000006</c:v>
                </c:pt>
                <c:pt idx="4206">
                  <c:v>80.646562041999999</c:v>
                </c:pt>
                <c:pt idx="4207">
                  <c:v>80.642639743000004</c:v>
                </c:pt>
                <c:pt idx="4208">
                  <c:v>80.638716098000003</c:v>
                </c:pt>
                <c:pt idx="4209">
                  <c:v>80.634791086000007</c:v>
                </c:pt>
                <c:pt idx="4210">
                  <c:v>80.630864688000003</c:v>
                </c:pt>
                <c:pt idx="4211">
                  <c:v>80.626936884000003</c:v>
                </c:pt>
                <c:pt idx="4212">
                  <c:v>80.623007653000002</c:v>
                </c:pt>
                <c:pt idx="4213">
                  <c:v>80.619076977000006</c:v>
                </c:pt>
                <c:pt idx="4214">
                  <c:v>80.615144835999999</c:v>
                </c:pt>
                <c:pt idx="4215">
                  <c:v>80.611211210999997</c:v>
                </c:pt>
                <c:pt idx="4216">
                  <c:v>80.607276084000006</c:v>
                </c:pt>
                <c:pt idx="4217">
                  <c:v>80.603339437000002</c:v>
                </c:pt>
                <c:pt idx="4218">
                  <c:v>80.599401248999996</c:v>
                </c:pt>
                <c:pt idx="4219">
                  <c:v>80.595461505000003</c:v>
                </c:pt>
                <c:pt idx="4220">
                  <c:v>80.591520184999993</c:v>
                </c:pt>
                <c:pt idx="4221">
                  <c:v>80.587577272000004</c:v>
                </c:pt>
                <c:pt idx="4222">
                  <c:v>80.583632749000003</c:v>
                </c:pt>
                <c:pt idx="4223">
                  <c:v>80.579686597999995</c:v>
                </c:pt>
                <c:pt idx="4224">
                  <c:v>80.575738802000004</c:v>
                </c:pt>
                <c:pt idx="4225">
                  <c:v>80.571789343000006</c:v>
                </c:pt>
                <c:pt idx="4226">
                  <c:v>80.567838206000005</c:v>
                </c:pt>
                <c:pt idx="4227">
                  <c:v>80.563885373999994</c:v>
                </c:pt>
                <c:pt idx="4228">
                  <c:v>80.559930829999999</c:v>
                </c:pt>
                <c:pt idx="4229">
                  <c:v>80.555974556999999</c:v>
                </c:pt>
                <c:pt idx="4230">
                  <c:v>80.552016541</c:v>
                </c:pt>
                <c:pt idx="4231">
                  <c:v>80.548056763999995</c:v>
                </c:pt>
                <c:pt idx="4232">
                  <c:v>80.544095212000002</c:v>
                </c:pt>
                <c:pt idx="4233">
                  <c:v>80.540131868000003</c:v>
                </c:pt>
                <c:pt idx="4234">
                  <c:v>80.536166717</c:v>
                </c:pt>
                <c:pt idx="4235">
                  <c:v>80.532199743999996</c:v>
                </c:pt>
                <c:pt idx="4236">
                  <c:v>80.528230934000007</c:v>
                </c:pt>
                <c:pt idx="4237">
                  <c:v>80.524260271000003</c:v>
                </c:pt>
                <c:pt idx="4238">
                  <c:v>80.520287741999994</c:v>
                </c:pt>
                <c:pt idx="4239">
                  <c:v>80.516313331000006</c:v>
                </c:pt>
                <c:pt idx="4240">
                  <c:v>80.512337023000001</c:v>
                </c:pt>
                <c:pt idx="4241">
                  <c:v>80.508358805</c:v>
                </c:pt>
                <c:pt idx="4242">
                  <c:v>80.504378661999993</c:v>
                </c:pt>
                <c:pt idx="4243">
                  <c:v>80.500396578999997</c:v>
                </c:pt>
                <c:pt idx="4244">
                  <c:v>80.496412543999995</c:v>
                </c:pt>
                <c:pt idx="4245">
                  <c:v>80.492426542000004</c:v>
                </c:pt>
                <c:pt idx="4246">
                  <c:v>80.488438559000002</c:v>
                </c:pt>
                <c:pt idx="4247">
                  <c:v>80.484448581999999</c:v>
                </c:pt>
                <c:pt idx="4248">
                  <c:v>80.480456598000004</c:v>
                </c:pt>
                <c:pt idx="4249">
                  <c:v>80.476462592000004</c:v>
                </c:pt>
                <c:pt idx="4250">
                  <c:v>80.472466552</c:v>
                </c:pt>
                <c:pt idx="4251">
                  <c:v>80.468468465000001</c:v>
                </c:pt>
                <c:pt idx="4252">
                  <c:v>80.464468316999998</c:v>
                </c:pt>
                <c:pt idx="4253">
                  <c:v>80.460466096999994</c:v>
                </c:pt>
                <c:pt idx="4254">
                  <c:v>80.456461790000006</c:v>
                </c:pt>
                <c:pt idx="4255">
                  <c:v>80.452455384999993</c:v>
                </c:pt>
                <c:pt idx="4256">
                  <c:v>80.448446868000005</c:v>
                </c:pt>
                <c:pt idx="4257">
                  <c:v>80.444436228000001</c:v>
                </c:pt>
                <c:pt idx="4258">
                  <c:v>80.440423452000005</c:v>
                </c:pt>
                <c:pt idx="4259">
                  <c:v>80.436408528000001</c:v>
                </c:pt>
                <c:pt idx="4260">
                  <c:v>80.432391444000004</c:v>
                </c:pt>
                <c:pt idx="4261">
                  <c:v>80.428372186999994</c:v>
                </c:pt>
                <c:pt idx="4262">
                  <c:v>80.424350747000005</c:v>
                </c:pt>
                <c:pt idx="4263">
                  <c:v>80.420327110000002</c:v>
                </c:pt>
                <c:pt idx="4264">
                  <c:v>80.416301265000001</c:v>
                </c:pt>
                <c:pt idx="4265">
                  <c:v>80.412273201000005</c:v>
                </c:pt>
                <c:pt idx="4266">
                  <c:v>80.408242907000002</c:v>
                </c:pt>
                <c:pt idx="4267">
                  <c:v>80.404210368999998</c:v>
                </c:pt>
                <c:pt idx="4268">
                  <c:v>80.400175578000002</c:v>
                </c:pt>
                <c:pt idx="4269">
                  <c:v>80.396138522000001</c:v>
                </c:pt>
                <c:pt idx="4270">
                  <c:v>80.392099189999996</c:v>
                </c:pt>
                <c:pt idx="4271">
                  <c:v>80.388057570000001</c:v>
                </c:pt>
                <c:pt idx="4272">
                  <c:v>80.384013651999993</c:v>
                </c:pt>
                <c:pt idx="4273">
                  <c:v>80.379967425000004</c:v>
                </c:pt>
                <c:pt idx="4274">
                  <c:v>80.375918877000004</c:v>
                </c:pt>
                <c:pt idx="4275">
                  <c:v>80.371867999000003</c:v>
                </c:pt>
                <c:pt idx="4276">
                  <c:v>80.367814779</c:v>
                </c:pt>
                <c:pt idx="4277">
                  <c:v>80.363759205999997</c:v>
                </c:pt>
                <c:pt idx="4278">
                  <c:v>80.359701271000006</c:v>
                </c:pt>
                <c:pt idx="4279">
                  <c:v>80.355640961999995</c:v>
                </c:pt>
                <c:pt idx="4280">
                  <c:v>80.351578269000001</c:v>
                </c:pt>
                <c:pt idx="4281">
                  <c:v>80.347513182</c:v>
                </c:pt>
                <c:pt idx="4282">
                  <c:v>80.343445690999999</c:v>
                </c:pt>
                <c:pt idx="4283">
                  <c:v>80.339375785000001</c:v>
                </c:pt>
                <c:pt idx="4284">
                  <c:v>80.335303453999998</c:v>
                </c:pt>
                <c:pt idx="4285">
                  <c:v>80.331228689</c:v>
                </c:pt>
                <c:pt idx="4286">
                  <c:v>80.327151478000005</c:v>
                </c:pt>
                <c:pt idx="4287">
                  <c:v>80.323071811999995</c:v>
                </c:pt>
                <c:pt idx="4288">
                  <c:v>80.318989681999994</c:v>
                </c:pt>
                <c:pt idx="4289">
                  <c:v>80.314905077000006</c:v>
                </c:pt>
                <c:pt idx="4290">
                  <c:v>80.310817987999997</c:v>
                </c:pt>
                <c:pt idx="4291">
                  <c:v>80.306728403999998</c:v>
                </c:pt>
                <c:pt idx="4292">
                  <c:v>80.302636316999994</c:v>
                </c:pt>
                <c:pt idx="4293">
                  <c:v>80.298541716000003</c:v>
                </c:pt>
                <c:pt idx="4294">
                  <c:v>80.294444592000005</c:v>
                </c:pt>
                <c:pt idx="4295">
                  <c:v>80.290344935999997</c:v>
                </c:pt>
                <c:pt idx="4296">
                  <c:v>80.286242737999999</c:v>
                </c:pt>
                <c:pt idx="4297">
                  <c:v>80.282137989000006</c:v>
                </c:pt>
                <c:pt idx="4298">
                  <c:v>80.278030678999997</c:v>
                </c:pt>
                <c:pt idx="4299">
                  <c:v>80.273920798999995</c:v>
                </c:pt>
                <c:pt idx="4300">
                  <c:v>80.269808339999997</c:v>
                </c:pt>
                <c:pt idx="4301">
                  <c:v>80.265693291999995</c:v>
                </c:pt>
                <c:pt idx="4302">
                  <c:v>80.261575647000001</c:v>
                </c:pt>
                <c:pt idx="4303">
                  <c:v>80.257455394999994</c:v>
                </c:pt>
                <c:pt idx="4304">
                  <c:v>80.253332526999998</c:v>
                </c:pt>
                <c:pt idx="4305">
                  <c:v>80.249206823999998</c:v>
                </c:pt>
                <c:pt idx="4306">
                  <c:v>80.245080224999995</c:v>
                </c:pt>
                <c:pt idx="4307">
                  <c:v>80.240955369999995</c:v>
                </c:pt>
                <c:pt idx="4308">
                  <c:v>80.236831058999996</c:v>
                </c:pt>
                <c:pt idx="4309">
                  <c:v>80.232707871000002</c:v>
                </c:pt>
                <c:pt idx="4310">
                  <c:v>80.228585879999997</c:v>
                </c:pt>
                <c:pt idx="4311">
                  <c:v>80.224465058000007</c:v>
                </c:pt>
                <c:pt idx="4312">
                  <c:v>80.220345347000006</c:v>
                </c:pt>
                <c:pt idx="4313">
                  <c:v>80.216226683000002</c:v>
                </c:pt>
                <c:pt idx="4314">
                  <c:v>80.212108994999994</c:v>
                </c:pt>
                <c:pt idx="4315">
                  <c:v>80.207992212999997</c:v>
                </c:pt>
                <c:pt idx="4316">
                  <c:v>80.203876268000002</c:v>
                </c:pt>
                <c:pt idx="4317">
                  <c:v>80.199761089999996</c:v>
                </c:pt>
                <c:pt idx="4318">
                  <c:v>80.195646612000004</c:v>
                </c:pt>
                <c:pt idx="4319">
                  <c:v>80.191532765999995</c:v>
                </c:pt>
                <c:pt idx="4320">
                  <c:v>80.187419485999996</c:v>
                </c:pt>
                <c:pt idx="4321">
                  <c:v>80.183306708000003</c:v>
                </c:pt>
                <c:pt idx="4322">
                  <c:v>80.179194366999994</c:v>
                </c:pt>
                <c:pt idx="4323">
                  <c:v>80.175082402000001</c:v>
                </c:pt>
                <c:pt idx="4324">
                  <c:v>80.170970749000006</c:v>
                </c:pt>
                <c:pt idx="4325">
                  <c:v>80.166859349000006</c:v>
                </c:pt>
                <c:pt idx="4326">
                  <c:v>80.162748140999994</c:v>
                </c:pt>
                <c:pt idx="4327">
                  <c:v>80.158637065999997</c:v>
                </c:pt>
                <c:pt idx="4328">
                  <c:v>80.154526067999996</c:v>
                </c:pt>
                <c:pt idx="4329">
                  <c:v>80.150415088000003</c:v>
                </c:pt>
                <c:pt idx="4330">
                  <c:v>80.146304069999999</c:v>
                </c:pt>
                <c:pt idx="4331">
                  <c:v>80.142192958999999</c:v>
                </c:pt>
                <c:pt idx="4332">
                  <c:v>80.138081701000004</c:v>
                </c:pt>
                <c:pt idx="4333">
                  <c:v>80.133970242999993</c:v>
                </c:pt>
                <c:pt idx="4334">
                  <c:v>80.129858530999996</c:v>
                </c:pt>
                <c:pt idx="4335">
                  <c:v>80.125746512999996</c:v>
                </c:pt>
                <c:pt idx="4336">
                  <c:v>80.121634138999994</c:v>
                </c:pt>
                <c:pt idx="4337">
                  <c:v>80.117521358999994</c:v>
                </c:pt>
                <c:pt idx="4338">
                  <c:v>80.113408121000006</c:v>
                </c:pt>
                <c:pt idx="4339">
                  <c:v>80.109294379000005</c:v>
                </c:pt>
                <c:pt idx="4340">
                  <c:v>80.105180083999997</c:v>
                </c:pt>
                <c:pt idx="4341">
                  <c:v>80.101065188000007</c:v>
                </c:pt>
                <c:pt idx="4342">
                  <c:v>80.096949645999999</c:v>
                </c:pt>
                <c:pt idx="4343">
                  <c:v>80.092833409999997</c:v>
                </c:pt>
                <c:pt idx="4344">
                  <c:v>80.088716435999999</c:v>
                </c:pt>
                <c:pt idx="4345">
                  <c:v>80.084598679999999</c:v>
                </c:pt>
                <c:pt idx="4346">
                  <c:v>80.080480097000006</c:v>
                </c:pt>
                <c:pt idx="4347">
                  <c:v>80.076360644000005</c:v>
                </c:pt>
                <c:pt idx="4348">
                  <c:v>80.072240280000003</c:v>
                </c:pt>
                <c:pt idx="4349">
                  <c:v>80.068118960999996</c:v>
                </c:pt>
                <c:pt idx="4350">
                  <c:v>80.063996646999996</c:v>
                </c:pt>
                <c:pt idx="4351">
                  <c:v>80.059873296999996</c:v>
                </c:pt>
                <c:pt idx="4352">
                  <c:v>80.055748870000002</c:v>
                </c:pt>
                <c:pt idx="4353">
                  <c:v>80.051623328000005</c:v>
                </c:pt>
                <c:pt idx="4354">
                  <c:v>80.047496632000005</c:v>
                </c:pt>
                <c:pt idx="4355">
                  <c:v>80.043368741999998</c:v>
                </c:pt>
                <c:pt idx="4356">
                  <c:v>80.039239621999997</c:v>
                </c:pt>
                <c:pt idx="4357">
                  <c:v>80.035109233</c:v>
                </c:pt>
                <c:pt idx="4358">
                  <c:v>80.030977539999995</c:v>
                </c:pt>
                <c:pt idx="4359">
                  <c:v>80.026844506000003</c:v>
                </c:pt>
                <c:pt idx="4360">
                  <c:v>80.022710094999994</c:v>
                </c:pt>
                <c:pt idx="4361">
                  <c:v>80.018574272999999</c:v>
                </c:pt>
                <c:pt idx="4362">
                  <c:v>80.014437004000001</c:v>
                </c:pt>
                <c:pt idx="4363">
                  <c:v>80.010298254999995</c:v>
                </c:pt>
                <c:pt idx="4364">
                  <c:v>80.006157990999995</c:v>
                </c:pt>
                <c:pt idx="4365">
                  <c:v>80.002016179999998</c:v>
                </c:pt>
                <c:pt idx="4366">
                  <c:v>79.997872787999995</c:v>
                </c:pt>
                <c:pt idx="4367">
                  <c:v>79.993727782999997</c:v>
                </c:pt>
                <c:pt idx="4368">
                  <c:v>79.989581134999995</c:v>
                </c:pt>
                <c:pt idx="4369">
                  <c:v>79.985432810000006</c:v>
                </c:pt>
                <c:pt idx="4370">
                  <c:v>79.981282777999994</c:v>
                </c:pt>
                <c:pt idx="4371">
                  <c:v>79.977131009000004</c:v>
                </c:pt>
                <c:pt idx="4372">
                  <c:v>79.972977471999997</c:v>
                </c:pt>
                <c:pt idx="4373">
                  <c:v>79.968822137999993</c:v>
                </c:pt>
                <c:pt idx="4374">
                  <c:v>79.964664978000002</c:v>
                </c:pt>
                <c:pt idx="4375">
                  <c:v>79.960505960999996</c:v>
                </c:pt>
                <c:pt idx="4376">
                  <c:v>79.956345060000004</c:v>
                </c:pt>
                <c:pt idx="4377">
                  <c:v>79.952182246999996</c:v>
                </c:pt>
                <c:pt idx="4378">
                  <c:v>79.948017493999998</c:v>
                </c:pt>
                <c:pt idx="4379">
                  <c:v>79.943850772999994</c:v>
                </c:pt>
                <c:pt idx="4380">
                  <c:v>79.939682058000002</c:v>
                </c:pt>
                <c:pt idx="4381">
                  <c:v>79.935511320000003</c:v>
                </c:pt>
                <c:pt idx="4382">
                  <c:v>79.931338535999998</c:v>
                </c:pt>
                <c:pt idx="4383">
                  <c:v>79.927163676999996</c:v>
                </c:pt>
                <c:pt idx="4384">
                  <c:v>79.922986718999994</c:v>
                </c:pt>
                <c:pt idx="4385">
                  <c:v>79.918807634999993</c:v>
                </c:pt>
                <c:pt idx="4386">
                  <c:v>79.914626401999996</c:v>
                </c:pt>
                <c:pt idx="4387">
                  <c:v>79.910442993999993</c:v>
                </c:pt>
                <c:pt idx="4388">
                  <c:v>79.906257386999997</c:v>
                </c:pt>
                <c:pt idx="4389">
                  <c:v>79.902069557000004</c:v>
                </c:pt>
                <c:pt idx="4390">
                  <c:v>79.897879478999997</c:v>
                </c:pt>
                <c:pt idx="4391">
                  <c:v>79.893687130999993</c:v>
                </c:pt>
                <c:pt idx="4392">
                  <c:v>79.889492489000006</c:v>
                </c:pt>
                <c:pt idx="4393">
                  <c:v>79.885295530999997</c:v>
                </c:pt>
                <c:pt idx="4394">
                  <c:v>79.881096232999994</c:v>
                </c:pt>
                <c:pt idx="4395">
                  <c:v>79.876894573000001</c:v>
                </c:pt>
                <c:pt idx="4396">
                  <c:v>79.872690528999996</c:v>
                </c:pt>
                <c:pt idx="4397">
                  <c:v>79.868484078999998</c:v>
                </c:pt>
                <c:pt idx="4398">
                  <c:v>79.864275202000002</c:v>
                </c:pt>
                <c:pt idx="4399">
                  <c:v>79.860063875999998</c:v>
                </c:pt>
                <c:pt idx="4400">
                  <c:v>79.855850081</c:v>
                </c:pt>
                <c:pt idx="4401">
                  <c:v>79.851633793999994</c:v>
                </c:pt>
                <c:pt idx="4402">
                  <c:v>79.847414995999998</c:v>
                </c:pt>
                <c:pt idx="4403">
                  <c:v>79.843193666999994</c:v>
                </c:pt>
                <c:pt idx="4404">
                  <c:v>79.838969786000007</c:v>
                </c:pt>
                <c:pt idx="4405">
                  <c:v>79.834743333000006</c:v>
                </c:pt>
                <c:pt idx="4406">
                  <c:v>79.830514288000003</c:v>
                </c:pt>
                <c:pt idx="4407">
                  <c:v>79.826282633000005</c:v>
                </c:pt>
                <c:pt idx="4408">
                  <c:v>79.822048347999996</c:v>
                </c:pt>
                <c:pt idx="4409">
                  <c:v>79.817811413000001</c:v>
                </c:pt>
                <c:pt idx="4410">
                  <c:v>79.813571809999999</c:v>
                </c:pt>
                <c:pt idx="4411">
                  <c:v>79.809329520999995</c:v>
                </c:pt>
                <c:pt idx="4412">
                  <c:v>79.805084527000005</c:v>
                </c:pt>
                <c:pt idx="4413">
                  <c:v>79.800836958000005</c:v>
                </c:pt>
                <c:pt idx="4414">
                  <c:v>79.796587056000007</c:v>
                </c:pt>
                <c:pt idx="4415">
                  <c:v>79.792334445999998</c:v>
                </c:pt>
                <c:pt idx="4416">
                  <c:v>79.788079143000004</c:v>
                </c:pt>
                <c:pt idx="4417">
                  <c:v>79.783821095999997</c:v>
                </c:pt>
                <c:pt idx="4418">
                  <c:v>79.779560265000001</c:v>
                </c:pt>
                <c:pt idx="4419">
                  <c:v>79.775296620000006</c:v>
                </c:pt>
                <c:pt idx="4420">
                  <c:v>79.771030138</c:v>
                </c:pt>
                <c:pt idx="4421">
                  <c:v>79.766760801000004</c:v>
                </c:pt>
                <c:pt idx="4422">
                  <c:v>79.762488589</c:v>
                </c:pt>
                <c:pt idx="4423">
                  <c:v>79.758213487000006</c:v>
                </c:pt>
                <c:pt idx="4424">
                  <c:v>79.753935478000002</c:v>
                </c:pt>
                <c:pt idx="4425">
                  <c:v>79.749654544999999</c:v>
                </c:pt>
                <c:pt idx="4426">
                  <c:v>79.745370672000007</c:v>
                </c:pt>
                <c:pt idx="4427">
                  <c:v>79.741083844000002</c:v>
                </c:pt>
                <c:pt idx="4428">
                  <c:v>79.736794044999996</c:v>
                </c:pt>
                <c:pt idx="4429">
                  <c:v>79.732501259000003</c:v>
                </c:pt>
                <c:pt idx="4430">
                  <c:v>79.728205470999995</c:v>
                </c:pt>
                <c:pt idx="4431">
                  <c:v>79.723906666000005</c:v>
                </c:pt>
                <c:pt idx="4432">
                  <c:v>79.719604829000005</c:v>
                </c:pt>
                <c:pt idx="4433">
                  <c:v>79.715299943999995</c:v>
                </c:pt>
                <c:pt idx="4434">
                  <c:v>79.710991996000004</c:v>
                </c:pt>
                <c:pt idx="4435">
                  <c:v>79.706680972000001</c:v>
                </c:pt>
                <c:pt idx="4436">
                  <c:v>79.702366855999998</c:v>
                </c:pt>
                <c:pt idx="4437">
                  <c:v>79.698049632999997</c:v>
                </c:pt>
                <c:pt idx="4438">
                  <c:v>79.693729290999997</c:v>
                </c:pt>
                <c:pt idx="4439">
                  <c:v>79.689405813999997</c:v>
                </c:pt>
                <c:pt idx="4440">
                  <c:v>79.685079188000003</c:v>
                </c:pt>
                <c:pt idx="4441">
                  <c:v>79.680749399000007</c:v>
                </c:pt>
                <c:pt idx="4442">
                  <c:v>79.676416434000004</c:v>
                </c:pt>
                <c:pt idx="4443">
                  <c:v>79.672080277999996</c:v>
                </c:pt>
                <c:pt idx="4444">
                  <c:v>79.667740918000007</c:v>
                </c:pt>
                <c:pt idx="4445">
                  <c:v>79.663398341000004</c:v>
                </c:pt>
                <c:pt idx="4446">
                  <c:v>79.659052532999993</c:v>
                </c:pt>
                <c:pt idx="4447">
                  <c:v>79.654703479999995</c:v>
                </c:pt>
                <c:pt idx="4448">
                  <c:v>79.650350629000002</c:v>
                </c:pt>
                <c:pt idx="4449">
                  <c:v>79.645997410000007</c:v>
                </c:pt>
                <c:pt idx="4450">
                  <c:v>79.641647098000007</c:v>
                </c:pt>
                <c:pt idx="4451">
                  <c:v>79.637298337999994</c:v>
                </c:pt>
                <c:pt idx="4452">
                  <c:v>79.632951804000001</c:v>
                </c:pt>
                <c:pt idx="4453">
                  <c:v>79.628607482999996</c:v>
                </c:pt>
                <c:pt idx="4454">
                  <c:v>79.624265299000001</c:v>
                </c:pt>
                <c:pt idx="4455">
                  <c:v>79.619925171000006</c:v>
                </c:pt>
                <c:pt idx="4456">
                  <c:v>79.615587009999999</c:v>
                </c:pt>
                <c:pt idx="4457">
                  <c:v>79.611250729000005</c:v>
                </c:pt>
                <c:pt idx="4458">
                  <c:v>79.606916240999993</c:v>
                </c:pt>
                <c:pt idx="4459">
                  <c:v>79.602583460999995</c:v>
                </c:pt>
                <c:pt idx="4460">
                  <c:v>79.598252303999999</c:v>
                </c:pt>
                <c:pt idx="4461">
                  <c:v>79.593922685999999</c:v>
                </c:pt>
                <c:pt idx="4462">
                  <c:v>79.589594525999999</c:v>
                </c:pt>
                <c:pt idx="4463">
                  <c:v>79.585267741999999</c:v>
                </c:pt>
                <c:pt idx="4464">
                  <c:v>79.580942256</c:v>
                </c:pt>
                <c:pt idx="4465">
                  <c:v>79.576617987000006</c:v>
                </c:pt>
                <c:pt idx="4466">
                  <c:v>79.57229486</c:v>
                </c:pt>
                <c:pt idx="4467">
                  <c:v>79.567972796999996</c:v>
                </c:pt>
                <c:pt idx="4468">
                  <c:v>79.563651723000007</c:v>
                </c:pt>
                <c:pt idx="4469">
                  <c:v>79.559331563000001</c:v>
                </c:pt>
                <c:pt idx="4470">
                  <c:v>79.555012246000004</c:v>
                </c:pt>
                <c:pt idx="4471">
                  <c:v>79.550693698000003</c:v>
                </c:pt>
                <c:pt idx="4472">
                  <c:v>79.546375849</c:v>
                </c:pt>
                <c:pt idx="4473">
                  <c:v>79.542058627000003</c:v>
                </c:pt>
                <c:pt idx="4474">
                  <c:v>79.537741964999995</c:v>
                </c:pt>
                <c:pt idx="4475">
                  <c:v>79.533425793999996</c:v>
                </c:pt>
                <c:pt idx="4476">
                  <c:v>79.529110047000003</c:v>
                </c:pt>
                <c:pt idx="4477">
                  <c:v>79.524794655999997</c:v>
                </c:pt>
                <c:pt idx="4478">
                  <c:v>79.520479558000005</c:v>
                </c:pt>
                <c:pt idx="4479">
                  <c:v>79.516164687</c:v>
                </c:pt>
                <c:pt idx="4480">
                  <c:v>79.511849979000004</c:v>
                </c:pt>
                <c:pt idx="4481">
                  <c:v>79.507535372000007</c:v>
                </c:pt>
                <c:pt idx="4482">
                  <c:v>79.503220803999994</c:v>
                </c:pt>
                <c:pt idx="4483">
                  <c:v>79.498906212999998</c:v>
                </c:pt>
                <c:pt idx="4484">
                  <c:v>79.494591540000002</c:v>
                </c:pt>
                <c:pt idx="4485">
                  <c:v>79.490276725000001</c:v>
                </c:pt>
                <c:pt idx="4486">
                  <c:v>79.485961708000005</c:v>
                </c:pt>
                <c:pt idx="4487">
                  <c:v>79.481646432999995</c:v>
                </c:pt>
                <c:pt idx="4488">
                  <c:v>79.477330842000001</c:v>
                </c:pt>
                <c:pt idx="4489">
                  <c:v>79.473014879000004</c:v>
                </c:pt>
                <c:pt idx="4490">
                  <c:v>79.468698488000001</c:v>
                </c:pt>
                <c:pt idx="4491">
                  <c:v>79.464381614000004</c:v>
                </c:pt>
                <c:pt idx="4492">
                  <c:v>79.460064203000002</c:v>
                </c:pt>
                <c:pt idx="4493">
                  <c:v>79.455746200999997</c:v>
                </c:pt>
                <c:pt idx="4494">
                  <c:v>79.451427555999999</c:v>
                </c:pt>
                <c:pt idx="4495">
                  <c:v>79.447108216000004</c:v>
                </c:pt>
                <c:pt idx="4496">
                  <c:v>79.442788128999993</c:v>
                </c:pt>
                <c:pt idx="4497">
                  <c:v>79.438467243999995</c:v>
                </c:pt>
                <c:pt idx="4498">
                  <c:v>79.434145510999997</c:v>
                </c:pt>
                <c:pt idx="4499">
                  <c:v>79.429822881999996</c:v>
                </c:pt>
                <c:pt idx="4500">
                  <c:v>79.425499306000006</c:v>
                </c:pt>
                <c:pt idx="4501">
                  <c:v>79.421174737000001</c:v>
                </c:pt>
                <c:pt idx="4502">
                  <c:v>79.416849124999999</c:v>
                </c:pt>
                <c:pt idx="4503">
                  <c:v>79.412522425000006</c:v>
                </c:pt>
                <c:pt idx="4504">
                  <c:v>79.408194589999994</c:v>
                </c:pt>
                <c:pt idx="4505">
                  <c:v>79.403865573999994</c:v>
                </c:pt>
                <c:pt idx="4506">
                  <c:v>79.399535331999999</c:v>
                </c:pt>
                <c:pt idx="4507">
                  <c:v>79.395203819000002</c:v>
                </c:pt>
                <c:pt idx="4508">
                  <c:v>79.390870991</c:v>
                </c:pt>
                <c:pt idx="4509">
                  <c:v>79.386536805000006</c:v>
                </c:pt>
                <c:pt idx="4510">
                  <c:v>79.382201218000006</c:v>
                </c:pt>
                <c:pt idx="4511">
                  <c:v>79.377864187</c:v>
                </c:pt>
                <c:pt idx="4512">
                  <c:v>79.373525670000006</c:v>
                </c:pt>
                <c:pt idx="4513">
                  <c:v>79.369185625</c:v>
                </c:pt>
                <c:pt idx="4514">
                  <c:v>79.364844012999995</c:v>
                </c:pt>
                <c:pt idx="4515">
                  <c:v>79.360500791999996</c:v>
                </c:pt>
                <c:pt idx="4516">
                  <c:v>79.356155921999999</c:v>
                </c:pt>
                <c:pt idx="4517">
                  <c:v>79.351809364999994</c:v>
                </c:pt>
                <c:pt idx="4518">
                  <c:v>79.347461080000002</c:v>
                </c:pt>
                <c:pt idx="4519">
                  <c:v>79.343111030000003</c:v>
                </c:pt>
                <c:pt idx="4520">
                  <c:v>79.338759175999996</c:v>
                </c:pt>
                <c:pt idx="4521">
                  <c:v>79.334405481999994</c:v>
                </c:pt>
                <c:pt idx="4522">
                  <c:v>79.330049908999996</c:v>
                </c:pt>
                <c:pt idx="4523">
                  <c:v>79.325692420999999</c:v>
                </c:pt>
                <c:pt idx="4524">
                  <c:v>79.321332982000001</c:v>
                </c:pt>
                <c:pt idx="4525">
                  <c:v>79.316971554999995</c:v>
                </c:pt>
                <c:pt idx="4526">
                  <c:v>79.312608105999999</c:v>
                </c:pt>
                <c:pt idx="4527">
                  <c:v>79.308242598999996</c:v>
                </c:pt>
                <c:pt idx="4528">
                  <c:v>79.303875000999994</c:v>
                </c:pt>
                <c:pt idx="4529">
                  <c:v>79.299505275000001</c:v>
                </c:pt>
                <c:pt idx="4530">
                  <c:v>79.295133390000004</c:v>
                </c:pt>
                <c:pt idx="4531">
                  <c:v>79.290759309999999</c:v>
                </c:pt>
                <c:pt idx="4532">
                  <c:v>79.286383004000001</c:v>
                </c:pt>
                <c:pt idx="4533">
                  <c:v>79.282004439000005</c:v>
                </c:pt>
                <c:pt idx="4534">
                  <c:v>79.277623581</c:v>
                </c:pt>
                <c:pt idx="4535">
                  <c:v>79.273240400000006</c:v>
                </c:pt>
                <c:pt idx="4536">
                  <c:v>79.268854863000001</c:v>
                </c:pt>
                <c:pt idx="4537">
                  <c:v>79.264466940000005</c:v>
                </c:pt>
                <c:pt idx="4538">
                  <c:v>79.260076599000001</c:v>
                </c:pt>
                <c:pt idx="4539">
                  <c:v>79.255683809999994</c:v>
                </c:pt>
                <c:pt idx="4540">
                  <c:v>79.251288543000001</c:v>
                </c:pt>
                <c:pt idx="4541">
                  <c:v>79.246890766999996</c:v>
                </c:pt>
                <c:pt idx="4542">
                  <c:v>79.242490454000006</c:v>
                </c:pt>
                <c:pt idx="4543">
                  <c:v>79.238087574000005</c:v>
                </c:pt>
                <c:pt idx="4544">
                  <c:v>79.233682096999999</c:v>
                </c:pt>
                <c:pt idx="4545">
                  <c:v>79.229273996000003</c:v>
                </c:pt>
                <c:pt idx="4546">
                  <c:v>79.224863240999994</c:v>
                </c:pt>
                <c:pt idx="4547">
                  <c:v>79.220449806000005</c:v>
                </c:pt>
                <c:pt idx="4548">
                  <c:v>79.216033662000001</c:v>
                </c:pt>
                <c:pt idx="4549">
                  <c:v>79.211614780999994</c:v>
                </c:pt>
                <c:pt idx="4550">
                  <c:v>79.207193137000004</c:v>
                </c:pt>
                <c:pt idx="4551">
                  <c:v>79.202768703000004</c:v>
                </c:pt>
                <c:pt idx="4552">
                  <c:v>79.198341451999994</c:v>
                </c:pt>
                <c:pt idx="4553">
                  <c:v>79.193911357000005</c:v>
                </c:pt>
                <c:pt idx="4554">
                  <c:v>79.189478393000002</c:v>
                </c:pt>
                <c:pt idx="4555">
                  <c:v>79.185042534000004</c:v>
                </c:pt>
                <c:pt idx="4556">
                  <c:v>79.180603754000003</c:v>
                </c:pt>
                <c:pt idx="4557">
                  <c:v>79.176162027000004</c:v>
                </c:pt>
                <c:pt idx="4558">
                  <c:v>79.171717330000007</c:v>
                </c:pt>
                <c:pt idx="4559">
                  <c:v>79.167269637000004</c:v>
                </c:pt>
                <c:pt idx="4560">
                  <c:v>79.162818923000003</c:v>
                </c:pt>
                <c:pt idx="4561">
                  <c:v>79.158365165000006</c:v>
                </c:pt>
                <c:pt idx="4562">
                  <c:v>79.153908337000004</c:v>
                </c:pt>
                <c:pt idx="4563">
                  <c:v>79.149448417000002</c:v>
                </c:pt>
                <c:pt idx="4564">
                  <c:v>79.144985379999994</c:v>
                </c:pt>
                <c:pt idx="4565">
                  <c:v>79.140519204</c:v>
                </c:pt>
                <c:pt idx="4566">
                  <c:v>79.136049864</c:v>
                </c:pt>
                <c:pt idx="4567">
                  <c:v>79.131577338</c:v>
                </c:pt>
                <c:pt idx="4568">
                  <c:v>79.127101604000003</c:v>
                </c:pt>
                <c:pt idx="4569">
                  <c:v>79.122622637999996</c:v>
                </c:pt>
                <c:pt idx="4570">
                  <c:v>79.118140418999999</c:v>
                </c:pt>
                <c:pt idx="4571">
                  <c:v>79.113654922999999</c:v>
                </c:pt>
                <c:pt idx="4572">
                  <c:v>79.109166130000006</c:v>
                </c:pt>
                <c:pt idx="4573">
                  <c:v>79.104674017999997</c:v>
                </c:pt>
                <c:pt idx="4574">
                  <c:v>79.100178564000004</c:v>
                </c:pt>
                <c:pt idx="4575">
                  <c:v>79.095679747999995</c:v>
                </c:pt>
                <c:pt idx="4576">
                  <c:v>79.091177548000005</c:v>
                </c:pt>
                <c:pt idx="4577">
                  <c:v>79.086671942999999</c:v>
                </c:pt>
                <c:pt idx="4578">
                  <c:v>79.082162913000005</c:v>
                </c:pt>
                <c:pt idx="4579">
                  <c:v>79.077650437000003</c:v>
                </c:pt>
                <c:pt idx="4580">
                  <c:v>79.073134494000001</c:v>
                </c:pt>
                <c:pt idx="4581">
                  <c:v>79.068615063999999</c:v>
                </c:pt>
                <c:pt idx="4582">
                  <c:v>79.064092127999999</c:v>
                </c:pt>
                <c:pt idx="4583">
                  <c:v>79.059565664000004</c:v>
                </c:pt>
                <c:pt idx="4584">
                  <c:v>79.055035653000004</c:v>
                </c:pt>
                <c:pt idx="4585">
                  <c:v>79.050502077000004</c:v>
                </c:pt>
                <c:pt idx="4586">
                  <c:v>79.045964913999995</c:v>
                </c:pt>
                <c:pt idx="4587">
                  <c:v>79.041424145999997</c:v>
                </c:pt>
                <c:pt idx="4588">
                  <c:v>79.036879752999994</c:v>
                </c:pt>
                <c:pt idx="4589">
                  <c:v>79.032331717000005</c:v>
                </c:pt>
                <c:pt idx="4590">
                  <c:v>79.027780019000005</c:v>
                </c:pt>
                <c:pt idx="4591">
                  <c:v>79.023224639999995</c:v>
                </c:pt>
                <c:pt idx="4592">
                  <c:v>79.018665561000006</c:v>
                </c:pt>
                <c:pt idx="4593">
                  <c:v>79.014102764</c:v>
                </c:pt>
                <c:pt idx="4594">
                  <c:v>79.009536230999998</c:v>
                </c:pt>
                <c:pt idx="4595">
                  <c:v>79.004965943000002</c:v>
                </c:pt>
                <c:pt idx="4596">
                  <c:v>79.000391882000002</c:v>
                </c:pt>
                <c:pt idx="4597">
                  <c:v>78.995814030999995</c:v>
                </c:pt>
                <c:pt idx="4598">
                  <c:v>78.991232371999999</c:v>
                </c:pt>
                <c:pt idx="4599">
                  <c:v>78.986646887000006</c:v>
                </c:pt>
                <c:pt idx="4600">
                  <c:v>78.982057557999994</c:v>
                </c:pt>
                <c:pt idx="4601">
                  <c:v>78.977464369000003</c:v>
                </c:pt>
                <c:pt idx="4602">
                  <c:v>78.972867300999994</c:v>
                </c:pt>
                <c:pt idx="4603">
                  <c:v>78.968266338000006</c:v>
                </c:pt>
                <c:pt idx="4604">
                  <c:v>78.963661462000005</c:v>
                </c:pt>
                <c:pt idx="4605">
                  <c:v>78.959052658000004</c:v>
                </c:pt>
                <c:pt idx="4606">
                  <c:v>78.954439906999994</c:v>
                </c:pt>
                <c:pt idx="4607">
                  <c:v>78.949823193</c:v>
                </c:pt>
                <c:pt idx="4608">
                  <c:v>78.945202499999994</c:v>
                </c:pt>
                <c:pt idx="4609">
                  <c:v>78.940577809999994</c:v>
                </c:pt>
                <c:pt idx="4610">
                  <c:v>78.935949109000006</c:v>
                </c:pt>
                <c:pt idx="4611">
                  <c:v>78.931316378999995</c:v>
                </c:pt>
                <c:pt idx="4612">
                  <c:v>78.926679604</c:v>
                </c:pt>
                <c:pt idx="4613">
                  <c:v>78.922038767999993</c:v>
                </c:pt>
                <c:pt idx="4614">
                  <c:v>78.917393855</c:v>
                </c:pt>
                <c:pt idx="4615">
                  <c:v>78.912744849000006</c:v>
                </c:pt>
                <c:pt idx="4616">
                  <c:v>78.908091734999999</c:v>
                </c:pt>
                <c:pt idx="4617">
                  <c:v>78.903434496000003</c:v>
                </c:pt>
                <c:pt idx="4618">
                  <c:v>78.898773117999994</c:v>
                </c:pt>
                <c:pt idx="4619">
                  <c:v>78.894107583999997</c:v>
                </c:pt>
                <c:pt idx="4620">
                  <c:v>78.889437878999999</c:v>
                </c:pt>
                <c:pt idx="4621">
                  <c:v>78.884763986999999</c:v>
                </c:pt>
                <c:pt idx="4622">
                  <c:v>78.880085894999993</c:v>
                </c:pt>
                <c:pt idx="4623">
                  <c:v>78.875403585000001</c:v>
                </c:pt>
                <c:pt idx="4624">
                  <c:v>78.870717044000003</c:v>
                </c:pt>
                <c:pt idx="4625">
                  <c:v>78.866026254999994</c:v>
                </c:pt>
                <c:pt idx="4626">
                  <c:v>78.861331204999999</c:v>
                </c:pt>
                <c:pt idx="4627">
                  <c:v>78.856631878000002</c:v>
                </c:pt>
                <c:pt idx="4628">
                  <c:v>78.851928259999994</c:v>
                </c:pt>
                <c:pt idx="4629">
                  <c:v>78.847220335000003</c:v>
                </c:pt>
                <c:pt idx="4630">
                  <c:v>78.842508429999995</c:v>
                </c:pt>
                <c:pt idx="4631">
                  <c:v>78.837798125000006</c:v>
                </c:pt>
                <c:pt idx="4632">
                  <c:v>78.833088981000003</c:v>
                </c:pt>
                <c:pt idx="4633">
                  <c:v>78.828381754999995</c:v>
                </c:pt>
                <c:pt idx="4634">
                  <c:v>78.823676519000003</c:v>
                </c:pt>
                <c:pt idx="4635">
                  <c:v>78.818973208000003</c:v>
                </c:pt>
                <c:pt idx="4636">
                  <c:v>78.814271715000004</c:v>
                </c:pt>
                <c:pt idx="4637">
                  <c:v>78.809571923999997</c:v>
                </c:pt>
                <c:pt idx="4638">
                  <c:v>78.804873714999999</c:v>
                </c:pt>
                <c:pt idx="4639">
                  <c:v>78.800176972000003</c:v>
                </c:pt>
                <c:pt idx="4640">
                  <c:v>78.795481577999993</c:v>
                </c:pt>
                <c:pt idx="4641">
                  <c:v>78.790787420000001</c:v>
                </c:pt>
                <c:pt idx="4642">
                  <c:v>78.786094386000002</c:v>
                </c:pt>
                <c:pt idx="4643">
                  <c:v>78.781402365999995</c:v>
                </c:pt>
                <c:pt idx="4644">
                  <c:v>78.776711250000005</c:v>
                </c:pt>
                <c:pt idx="4645">
                  <c:v>78.772020933999997</c:v>
                </c:pt>
                <c:pt idx="4646">
                  <c:v>78.767331311999996</c:v>
                </c:pt>
                <c:pt idx="4647">
                  <c:v>78.762642280999998</c:v>
                </c:pt>
                <c:pt idx="4648">
                  <c:v>78.757953739000001</c:v>
                </c:pt>
                <c:pt idx="4649">
                  <c:v>78.753265588000005</c:v>
                </c:pt>
                <c:pt idx="4650">
                  <c:v>78.748577728000001</c:v>
                </c:pt>
                <c:pt idx="4651">
                  <c:v>78.743890062999995</c:v>
                </c:pt>
                <c:pt idx="4652">
                  <c:v>78.739202497999997</c:v>
                </c:pt>
                <c:pt idx="4653">
                  <c:v>78.734514939999997</c:v>
                </c:pt>
                <c:pt idx="4654">
                  <c:v>78.729827295999996</c:v>
                </c:pt>
                <c:pt idx="4655">
                  <c:v>78.725139475999995</c:v>
                </c:pt>
                <c:pt idx="4656">
                  <c:v>78.720451390999997</c:v>
                </c:pt>
                <c:pt idx="4657">
                  <c:v>78.715762952000006</c:v>
                </c:pt>
                <c:pt idx="4658">
                  <c:v>78.711074073999995</c:v>
                </c:pt>
                <c:pt idx="4659">
                  <c:v>78.706384670999995</c:v>
                </c:pt>
                <c:pt idx="4660">
                  <c:v>78.701694660000001</c:v>
                </c:pt>
                <c:pt idx="4661">
                  <c:v>78.697003957999996</c:v>
                </c:pt>
                <c:pt idx="4662">
                  <c:v>78.692312482999995</c:v>
                </c:pt>
                <c:pt idx="4663">
                  <c:v>78.687620155999994</c:v>
                </c:pt>
                <c:pt idx="4664">
                  <c:v>78.682926898999995</c:v>
                </c:pt>
                <c:pt idx="4665">
                  <c:v>78.678232632999993</c:v>
                </c:pt>
                <c:pt idx="4666">
                  <c:v>78.673537281999998</c:v>
                </c:pt>
                <c:pt idx="4667">
                  <c:v>78.668840770000003</c:v>
                </c:pt>
                <c:pt idx="4668">
                  <c:v>78.664143025000001</c:v>
                </c:pt>
                <c:pt idx="4669">
                  <c:v>78.659443972000005</c:v>
                </c:pt>
                <c:pt idx="4670">
                  <c:v>78.654743539999998</c:v>
                </c:pt>
                <c:pt idx="4671">
                  <c:v>78.650041658000006</c:v>
                </c:pt>
                <c:pt idx="4672">
                  <c:v>78.645338256000002</c:v>
                </c:pt>
                <c:pt idx="4673">
                  <c:v>78.640633265000005</c:v>
                </c:pt>
                <c:pt idx="4674">
                  <c:v>78.635926617999999</c:v>
                </c:pt>
                <c:pt idx="4675">
                  <c:v>78.631218247999996</c:v>
                </c:pt>
                <c:pt idx="4676">
                  <c:v>78.626508088999998</c:v>
                </c:pt>
                <c:pt idx="4677">
                  <c:v>78.621796075999995</c:v>
                </c:pt>
                <c:pt idx="4678">
                  <c:v>78.617082146000001</c:v>
                </c:pt>
                <c:pt idx="4679">
                  <c:v>78.612366234999996</c:v>
                </c:pt>
                <c:pt idx="4680">
                  <c:v>78.607648282</c:v>
                </c:pt>
                <c:pt idx="4681">
                  <c:v>78.602928224999999</c:v>
                </c:pt>
                <c:pt idx="4682">
                  <c:v>78.598206003000001</c:v>
                </c:pt>
                <c:pt idx="4683">
                  <c:v>78.593481558999997</c:v>
                </c:pt>
                <c:pt idx="4684">
                  <c:v>78.588754832000006</c:v>
                </c:pt>
                <c:pt idx="4685">
                  <c:v>78.584025765000007</c:v>
                </c:pt>
                <c:pt idx="4686">
                  <c:v>78.579294301999994</c:v>
                </c:pt>
                <c:pt idx="4687">
                  <c:v>78.574560386000002</c:v>
                </c:pt>
                <c:pt idx="4688">
                  <c:v>78.569823960999997</c:v>
                </c:pt>
                <c:pt idx="4689">
                  <c:v>78.565084974000001</c:v>
                </c:pt>
                <c:pt idx="4690">
                  <c:v>78.560343369999998</c:v>
                </c:pt>
                <c:pt idx="4691">
                  <c:v>78.555599096999998</c:v>
                </c:pt>
                <c:pt idx="4692">
                  <c:v>78.550852101000004</c:v>
                </c:pt>
                <c:pt idx="4693">
                  <c:v>78.546102331</c:v>
                </c:pt>
                <c:pt idx="4694">
                  <c:v>78.541349737000004</c:v>
                </c:pt>
                <c:pt idx="4695">
                  <c:v>78.536594268000002</c:v>
                </c:pt>
                <c:pt idx="4696">
                  <c:v>78.531835874999999</c:v>
                </c:pt>
                <c:pt idx="4697">
                  <c:v>78.527074507999998</c:v>
                </c:pt>
                <c:pt idx="4698">
                  <c:v>78.522310118999997</c:v>
                </c:pt>
                <c:pt idx="4699">
                  <c:v>78.517542661999997</c:v>
                </c:pt>
                <c:pt idx="4700">
                  <c:v>78.512772088000006</c:v>
                </c:pt>
                <c:pt idx="4701">
                  <c:v>78.507998352000001</c:v>
                </c:pt>
                <c:pt idx="4702">
                  <c:v>78.503221406999998</c:v>
                </c:pt>
                <c:pt idx="4703">
                  <c:v>78.498441209000006</c:v>
                </c:pt>
                <c:pt idx="4704">
                  <c:v>78.493657713000005</c:v>
                </c:pt>
                <c:pt idx="4705">
                  <c:v>78.488870875999993</c:v>
                </c:pt>
                <c:pt idx="4706">
                  <c:v>78.484080667000001</c:v>
                </c:pt>
                <c:pt idx="4707">
                  <c:v>78.479287041999996</c:v>
                </c:pt>
                <c:pt idx="4708">
                  <c:v>78.474489947999999</c:v>
                </c:pt>
                <c:pt idx="4709">
                  <c:v>78.469689317999993</c:v>
                </c:pt>
                <c:pt idx="4710">
                  <c:v>78.464885136000007</c:v>
                </c:pt>
                <c:pt idx="4711">
                  <c:v>78.460077358999996</c:v>
                </c:pt>
                <c:pt idx="4712">
                  <c:v>78.455265948999994</c:v>
                </c:pt>
                <c:pt idx="4713">
                  <c:v>78.450450864999993</c:v>
                </c:pt>
                <c:pt idx="4714">
                  <c:v>78.445632067999995</c:v>
                </c:pt>
                <c:pt idx="4715">
                  <c:v>78.440809518999998</c:v>
                </c:pt>
                <c:pt idx="4716">
                  <c:v>78.435983180999997</c:v>
                </c:pt>
                <c:pt idx="4717">
                  <c:v>78.431153015000007</c:v>
                </c:pt>
                <c:pt idx="4718">
                  <c:v>78.426318983000002</c:v>
                </c:pt>
                <c:pt idx="4719">
                  <c:v>78.421481049999997</c:v>
                </c:pt>
                <c:pt idx="4720">
                  <c:v>78.416639179000001</c:v>
                </c:pt>
                <c:pt idx="4721">
                  <c:v>78.411793333000006</c:v>
                </c:pt>
                <c:pt idx="4722">
                  <c:v>78.406943478000002</c:v>
                </c:pt>
                <c:pt idx="4723">
                  <c:v>78.402089578000002</c:v>
                </c:pt>
                <c:pt idx="4724">
                  <c:v>78.397231598000005</c:v>
                </c:pt>
                <c:pt idx="4725">
                  <c:v>78.392369504000001</c:v>
                </c:pt>
                <c:pt idx="4726">
                  <c:v>78.387503261999996</c:v>
                </c:pt>
                <c:pt idx="4727">
                  <c:v>78.382632838999996</c:v>
                </c:pt>
                <c:pt idx="4728">
                  <c:v>78.377758201000006</c:v>
                </c:pt>
                <c:pt idx="4729">
                  <c:v>78.372879315999995</c:v>
                </c:pt>
                <c:pt idx="4730">
                  <c:v>78.367996151</c:v>
                </c:pt>
                <c:pt idx="4731">
                  <c:v>78.363108675000007</c:v>
                </c:pt>
                <c:pt idx="4732">
                  <c:v>78.358216854999995</c:v>
                </c:pt>
                <c:pt idx="4733">
                  <c:v>78.353320659999994</c:v>
                </c:pt>
                <c:pt idx="4734">
                  <c:v>78.348420059999995</c:v>
                </c:pt>
                <c:pt idx="4735">
                  <c:v>78.343515022999995</c:v>
                </c:pt>
                <c:pt idx="4736">
                  <c:v>78.338605520000002</c:v>
                </c:pt>
                <c:pt idx="4737">
                  <c:v>78.333691520000002</c:v>
                </c:pt>
                <c:pt idx="4738">
                  <c:v>78.328772960999999</c:v>
                </c:pt>
                <c:pt idx="4739">
                  <c:v>78.323850472000004</c:v>
                </c:pt>
                <c:pt idx="4740">
                  <c:v>78.318924146000001</c:v>
                </c:pt>
                <c:pt idx="4741">
                  <c:v>78.313993218999997</c:v>
                </c:pt>
                <c:pt idx="4742">
                  <c:v>78.309057726999995</c:v>
                </c:pt>
                <c:pt idx="4743">
                  <c:v>78.304117581</c:v>
                </c:pt>
                <c:pt idx="4744">
                  <c:v>78.299172745000007</c:v>
                </c:pt>
                <c:pt idx="4745">
                  <c:v>78.294223191</c:v>
                </c:pt>
                <c:pt idx="4746">
                  <c:v>78.289268892999999</c:v>
                </c:pt>
                <c:pt idx="4747">
                  <c:v>78.284309824000005</c:v>
                </c:pt>
                <c:pt idx="4748">
                  <c:v>78.279345957000004</c:v>
                </c:pt>
                <c:pt idx="4749">
                  <c:v>78.274377264999998</c:v>
                </c:pt>
                <c:pt idx="4750">
                  <c:v>78.269403722999996</c:v>
                </c:pt>
                <c:pt idx="4751">
                  <c:v>78.264425305000003</c:v>
                </c:pt>
                <c:pt idx="4752">
                  <c:v>78.259441984000006</c:v>
                </c:pt>
                <c:pt idx="4753">
                  <c:v>78.254453734999998</c:v>
                </c:pt>
                <c:pt idx="4754">
                  <c:v>78.249460533000004</c:v>
                </c:pt>
                <c:pt idx="4755">
                  <c:v>78.244462353000003</c:v>
                </c:pt>
                <c:pt idx="4756">
                  <c:v>78.239459170999993</c:v>
                </c:pt>
                <c:pt idx="4757">
                  <c:v>78.234450960999993</c:v>
                </c:pt>
                <c:pt idx="4758">
                  <c:v>78.229437699000002</c:v>
                </c:pt>
                <c:pt idx="4759">
                  <c:v>78.224419362000006</c:v>
                </c:pt>
                <c:pt idx="4760">
                  <c:v>78.219395925000001</c:v>
                </c:pt>
                <c:pt idx="4761">
                  <c:v>78.214367365000001</c:v>
                </c:pt>
                <c:pt idx="4762">
                  <c:v>78.209333658000006</c:v>
                </c:pt>
                <c:pt idx="4763">
                  <c:v>78.204294781000002</c:v>
                </c:pt>
                <c:pt idx="4764">
                  <c:v>78.199250711999994</c:v>
                </c:pt>
                <c:pt idx="4765">
                  <c:v>78.194201426000006</c:v>
                </c:pt>
                <c:pt idx="4766">
                  <c:v>78.189146902000005</c:v>
                </c:pt>
                <c:pt idx="4767">
                  <c:v>78.184087117999994</c:v>
                </c:pt>
                <c:pt idx="4768">
                  <c:v>78.17902205</c:v>
                </c:pt>
                <c:pt idx="4769">
                  <c:v>78.173951677000005</c:v>
                </c:pt>
                <c:pt idx="4770">
                  <c:v>78.168875976999999</c:v>
                </c:pt>
                <c:pt idx="4771">
                  <c:v>78.163794928000002</c:v>
                </c:pt>
                <c:pt idx="4772">
                  <c:v>78.158708508999993</c:v>
                </c:pt>
                <c:pt idx="4773">
                  <c:v>78.153616697999993</c:v>
                </c:pt>
                <c:pt idx="4774">
                  <c:v>78.148515951999997</c:v>
                </c:pt>
                <c:pt idx="4775">
                  <c:v>78.143415700000006</c:v>
                </c:pt>
                <c:pt idx="4776">
                  <c:v>78.138318919</c:v>
                </c:pt>
                <c:pt idx="4777">
                  <c:v>78.133225322000001</c:v>
                </c:pt>
                <c:pt idx="4778">
                  <c:v>78.128135725999996</c:v>
                </c:pt>
                <c:pt idx="4779">
                  <c:v>78.123049993999999</c:v>
                </c:pt>
                <c:pt idx="4780">
                  <c:v>78.117967962999998</c:v>
                </c:pt>
                <c:pt idx="4781">
                  <c:v>78.112889476000007</c:v>
                </c:pt>
                <c:pt idx="4782">
                  <c:v>78.107814376999997</c:v>
                </c:pt>
                <c:pt idx="4783">
                  <c:v>78.102742515000003</c:v>
                </c:pt>
                <c:pt idx="4784">
                  <c:v>78.097673737999997</c:v>
                </c:pt>
                <c:pt idx="4785">
                  <c:v>78.092607900000004</c:v>
                </c:pt>
                <c:pt idx="4786">
                  <c:v>78.087544855000004</c:v>
                </c:pt>
                <c:pt idx="4787">
                  <c:v>78.082484459</c:v>
                </c:pt>
                <c:pt idx="4788">
                  <c:v>78.077426571999993</c:v>
                </c:pt>
                <c:pt idx="4789">
                  <c:v>78.072371054000001</c:v>
                </c:pt>
                <c:pt idx="4790">
                  <c:v>78.067317768999999</c:v>
                </c:pt>
                <c:pt idx="4791">
                  <c:v>78.062266581000003</c:v>
                </c:pt>
                <c:pt idx="4792">
                  <c:v>78.057217358000003</c:v>
                </c:pt>
                <c:pt idx="4793">
                  <c:v>78.052169969000005</c:v>
                </c:pt>
                <c:pt idx="4794">
                  <c:v>78.047124284999995</c:v>
                </c:pt>
                <c:pt idx="4795">
                  <c:v>78.042080178000006</c:v>
                </c:pt>
                <c:pt idx="4796">
                  <c:v>78.037037522999995</c:v>
                </c:pt>
                <c:pt idx="4797">
                  <c:v>78.031996195999994</c:v>
                </c:pt>
                <c:pt idx="4798">
                  <c:v>78.026956076000005</c:v>
                </c:pt>
                <c:pt idx="4799">
                  <c:v>78.021917041999998</c:v>
                </c:pt>
                <c:pt idx="4800">
                  <c:v>78.016878976000001</c:v>
                </c:pt>
                <c:pt idx="4801">
                  <c:v>78.011841762000003</c:v>
                </c:pt>
                <c:pt idx="4802">
                  <c:v>78.006805283999995</c:v>
                </c:pt>
                <c:pt idx="4803">
                  <c:v>78.001769428000003</c:v>
                </c:pt>
                <c:pt idx="4804">
                  <c:v>77.996734083999996</c:v>
                </c:pt>
                <c:pt idx="4805">
                  <c:v>77.991699139000005</c:v>
                </c:pt>
                <c:pt idx="4806">
                  <c:v>77.986664486999999</c:v>
                </c:pt>
                <c:pt idx="4807">
                  <c:v>77.981630018000004</c:v>
                </c:pt>
                <c:pt idx="4808">
                  <c:v>77.976595627999998</c:v>
                </c:pt>
                <c:pt idx="4809">
                  <c:v>77.971561211999997</c:v>
                </c:pt>
                <c:pt idx="4810">
                  <c:v>77.966526666999997</c:v>
                </c:pt>
                <c:pt idx="4811">
                  <c:v>77.961491891999998</c:v>
                </c:pt>
                <c:pt idx="4812">
                  <c:v>77.956456786000004</c:v>
                </c:pt>
                <c:pt idx="4813">
                  <c:v>77.951421250999999</c:v>
                </c:pt>
                <c:pt idx="4814">
                  <c:v>77.946385188999997</c:v>
                </c:pt>
                <c:pt idx="4815">
                  <c:v>77.941348503</c:v>
                </c:pt>
                <c:pt idx="4816">
                  <c:v>77.936311099999998</c:v>
                </c:pt>
                <c:pt idx="4817">
                  <c:v>77.931272884999998</c:v>
                </c:pt>
                <c:pt idx="4818">
                  <c:v>77.926233765999996</c:v>
                </c:pt>
                <c:pt idx="4819">
                  <c:v>77.921193651999999</c:v>
                </c:pt>
                <c:pt idx="4820">
                  <c:v>77.916152452999995</c:v>
                </c:pt>
                <c:pt idx="4821">
                  <c:v>77.911110081000004</c:v>
                </c:pt>
                <c:pt idx="4822">
                  <c:v>77.906066447000001</c:v>
                </c:pt>
                <c:pt idx="4823">
                  <c:v>77.901021466000003</c:v>
                </c:pt>
                <c:pt idx="4824">
                  <c:v>77.895975050999994</c:v>
                </c:pt>
                <c:pt idx="4825">
                  <c:v>77.890927120000001</c:v>
                </c:pt>
                <c:pt idx="4826">
                  <c:v>77.885877589000003</c:v>
                </c:pt>
                <c:pt idx="4827">
                  <c:v>77.880826374999998</c:v>
                </c:pt>
                <c:pt idx="4828">
                  <c:v>77.875773398999996</c:v>
                </c:pt>
                <c:pt idx="4829">
                  <c:v>77.870718580000002</c:v>
                </c:pt>
                <c:pt idx="4830">
                  <c:v>77.865661838999998</c:v>
                </c:pt>
                <c:pt idx="4831">
                  <c:v>77.860603099000002</c:v>
                </c:pt>
                <c:pt idx="4832">
                  <c:v>77.855542282000002</c:v>
                </c:pt>
                <c:pt idx="4833">
                  <c:v>77.850479313999998</c:v>
                </c:pt>
                <c:pt idx="4834">
                  <c:v>77.845414117999994</c:v>
                </c:pt>
                <c:pt idx="4835">
                  <c:v>77.840346620999995</c:v>
                </c:pt>
                <c:pt idx="4836">
                  <c:v>77.835276750000006</c:v>
                </c:pt>
                <c:pt idx="4837">
                  <c:v>77.830204433999995</c:v>
                </c:pt>
                <c:pt idx="4838">
                  <c:v>77.825129599999997</c:v>
                </c:pt>
                <c:pt idx="4839">
                  <c:v>77.820052177999997</c:v>
                </c:pt>
                <c:pt idx="4840">
                  <c:v>77.814972100000006</c:v>
                </c:pt>
                <c:pt idx="4841">
                  <c:v>77.809889295999994</c:v>
                </c:pt>
                <c:pt idx="4842">
                  <c:v>77.804803699000004</c:v>
                </c:pt>
                <c:pt idx="4843">
                  <c:v>77.799715242000005</c:v>
                </c:pt>
                <c:pt idx="4844">
                  <c:v>77.794623858999998</c:v>
                </c:pt>
                <c:pt idx="4845">
                  <c:v>77.789529483999999</c:v>
                </c:pt>
                <c:pt idx="4846">
                  <c:v>77.784432054000007</c:v>
                </c:pt>
                <c:pt idx="4847">
                  <c:v>77.779331503999998</c:v>
                </c:pt>
                <c:pt idx="4848">
                  <c:v>77.774227772000003</c:v>
                </c:pt>
                <c:pt idx="4849">
                  <c:v>77.769120795999996</c:v>
                </c:pt>
                <c:pt idx="4850">
                  <c:v>77.764010514000006</c:v>
                </c:pt>
                <c:pt idx="4851">
                  <c:v>77.758896864999997</c:v>
                </c:pt>
                <c:pt idx="4852">
                  <c:v>77.753779789999996</c:v>
                </c:pt>
                <c:pt idx="4853">
                  <c:v>77.748659228999998</c:v>
                </c:pt>
                <c:pt idx="4854">
                  <c:v>77.743535124999994</c:v>
                </c:pt>
                <c:pt idx="4855">
                  <c:v>77.738407417999994</c:v>
                </c:pt>
                <c:pt idx="4856">
                  <c:v>77.733276052999997</c:v>
                </c:pt>
                <c:pt idx="4857">
                  <c:v>77.728140972000006</c:v>
                </c:pt>
                <c:pt idx="4858">
                  <c:v>77.723002120000004</c:v>
                </c:pt>
                <c:pt idx="4859">
                  <c:v>77.717859441000002</c:v>
                </c:pt>
                <c:pt idx="4860">
                  <c:v>77.712712881000002</c:v>
                </c:pt>
                <c:pt idx="4861">
                  <c:v>77.707562386999996</c:v>
                </c:pt>
                <c:pt idx="4862">
                  <c:v>77.702407903999998</c:v>
                </c:pt>
                <c:pt idx="4863">
                  <c:v>77.697249381000006</c:v>
                </c:pt>
                <c:pt idx="4864">
                  <c:v>77.692086764999999</c:v>
                </c:pt>
                <c:pt idx="4865">
                  <c:v>77.686920004000001</c:v>
                </c:pt>
                <c:pt idx="4866">
                  <c:v>77.681749048</c:v>
                </c:pt>
                <c:pt idx="4867">
                  <c:v>77.676573847</c:v>
                </c:pt>
                <c:pt idx="4868">
                  <c:v>77.67139435</c:v>
                </c:pt>
                <c:pt idx="4869">
                  <c:v>77.666210508999995</c:v>
                </c:pt>
                <c:pt idx="4870">
                  <c:v>77.661022274999993</c:v>
                </c:pt>
                <c:pt idx="4871">
                  <c:v>77.655829600000004</c:v>
                </c:pt>
                <c:pt idx="4872">
                  <c:v>77.650632435000006</c:v>
                </c:pt>
                <c:pt idx="4873">
                  <c:v>77.645430735000005</c:v>
                </c:pt>
                <c:pt idx="4874">
                  <c:v>77.640224453000002</c:v>
                </c:pt>
                <c:pt idx="4875">
                  <c:v>77.635013541000006</c:v>
                </c:pt>
                <c:pt idx="4876">
                  <c:v>77.629797956000004</c:v>
                </c:pt>
                <c:pt idx="4877">
                  <c:v>77.624577650999996</c:v>
                </c:pt>
                <c:pt idx="4878">
                  <c:v>77.619352582999994</c:v>
                </c:pt>
                <c:pt idx="4879">
                  <c:v>77.614122707000007</c:v>
                </c:pt>
                <c:pt idx="4880">
                  <c:v>77.608887980000006</c:v>
                </c:pt>
                <c:pt idx="4881">
                  <c:v>77.603648356999997</c:v>
                </c:pt>
                <c:pt idx="4882">
                  <c:v>77.598403798000007</c:v>
                </c:pt>
                <c:pt idx="4883">
                  <c:v>77.593154257999998</c:v>
                </c:pt>
                <c:pt idx="4884">
                  <c:v>77.587899696999997</c:v>
                </c:pt>
                <c:pt idx="4885">
                  <c:v>77.582640072999993</c:v>
                </c:pt>
                <c:pt idx="4886">
                  <c:v>77.577375344999993</c:v>
                </c:pt>
                <c:pt idx="4887">
                  <c:v>77.572105472999993</c:v>
                </c:pt>
                <c:pt idx="4888">
                  <c:v>77.566830416000002</c:v>
                </c:pt>
                <c:pt idx="4889">
                  <c:v>77.561550134000001</c:v>
                </c:pt>
                <c:pt idx="4890">
                  <c:v>77.556264588000005</c:v>
                </c:pt>
                <c:pt idx="4891">
                  <c:v>77.550973740000003</c:v>
                </c:pt>
                <c:pt idx="4892">
                  <c:v>77.545677549999994</c:v>
                </c:pt>
                <c:pt idx="4893">
                  <c:v>77.540375980999997</c:v>
                </c:pt>
                <c:pt idx="4894">
                  <c:v>77.535068995000003</c:v>
                </c:pt>
                <c:pt idx="4895">
                  <c:v>77.529756552999999</c:v>
                </c:pt>
                <c:pt idx="4896">
                  <c:v>77.524438619999998</c:v>
                </c:pt>
                <c:pt idx="4897">
                  <c:v>77.519115158000005</c:v>
                </c:pt>
                <c:pt idx="4898">
                  <c:v>77.513786131000003</c:v>
                </c:pt>
                <c:pt idx="4899">
                  <c:v>77.508451503000003</c:v>
                </c:pt>
                <c:pt idx="4900">
                  <c:v>77.503111238000002</c:v>
                </c:pt>
                <c:pt idx="4901">
                  <c:v>77.497765301000001</c:v>
                </c:pt>
                <c:pt idx="4902">
                  <c:v>77.492413655999997</c:v>
                </c:pt>
                <c:pt idx="4903">
                  <c:v>77.487056269999997</c:v>
                </c:pt>
                <c:pt idx="4904">
                  <c:v>77.481693108000002</c:v>
                </c:pt>
                <c:pt idx="4905">
                  <c:v>77.476324136000002</c:v>
                </c:pt>
                <c:pt idx="4906">
                  <c:v>77.470949318999999</c:v>
                </c:pt>
                <c:pt idx="4907">
                  <c:v>77.465568625000003</c:v>
                </c:pt>
                <c:pt idx="4908">
                  <c:v>77.460182020999994</c:v>
                </c:pt>
                <c:pt idx="4909">
                  <c:v>77.454789473000005</c:v>
                </c:pt>
                <c:pt idx="4910">
                  <c:v>77.449390948000001</c:v>
                </c:pt>
                <c:pt idx="4911">
                  <c:v>77.443986416000001</c:v>
                </c:pt>
                <c:pt idx="4912">
                  <c:v>77.438575843999999</c:v>
                </c:pt>
                <c:pt idx="4913">
                  <c:v>77.433159199000002</c:v>
                </c:pt>
                <c:pt idx="4914">
                  <c:v>77.427736451000001</c:v>
                </c:pt>
                <c:pt idx="4915">
                  <c:v>77.422307567999994</c:v>
                </c:pt>
                <c:pt idx="4916">
                  <c:v>77.416872519999998</c:v>
                </c:pt>
                <c:pt idx="4917">
                  <c:v>77.411431276000002</c:v>
                </c:pt>
                <c:pt idx="4918">
                  <c:v>77.405983805999995</c:v>
                </c:pt>
                <c:pt idx="4919">
                  <c:v>77.400530079000006</c:v>
                </c:pt>
                <c:pt idx="4920">
                  <c:v>77.395070064999999</c:v>
                </c:pt>
                <c:pt idx="4921">
                  <c:v>77.389603734999994</c:v>
                </c:pt>
                <c:pt idx="4922">
                  <c:v>77.384131060000001</c:v>
                </c:pt>
                <c:pt idx="4923">
                  <c:v>77.378652011</c:v>
                </c:pt>
                <c:pt idx="4924">
                  <c:v>77.373166557000005</c:v>
                </c:pt>
                <c:pt idx="4925">
                  <c:v>77.367674672000007</c:v>
                </c:pt>
                <c:pt idx="4926">
                  <c:v>77.362176325999997</c:v>
                </c:pt>
                <c:pt idx="4927">
                  <c:v>77.356671491</c:v>
                </c:pt>
                <c:pt idx="4928">
                  <c:v>77.351160139000001</c:v>
                </c:pt>
                <c:pt idx="4929">
                  <c:v>77.345642241999997</c:v>
                </c:pt>
                <c:pt idx="4930">
                  <c:v>77.340117773000003</c:v>
                </c:pt>
                <c:pt idx="4931">
                  <c:v>77.334586704000003</c:v>
                </c:pt>
                <c:pt idx="4932">
                  <c:v>77.329049009000002</c:v>
                </c:pt>
                <c:pt idx="4933">
                  <c:v>77.323504659999998</c:v>
                </c:pt>
                <c:pt idx="4934">
                  <c:v>77.317953630000005</c:v>
                </c:pt>
                <c:pt idx="4935">
                  <c:v>77.312395893000001</c:v>
                </c:pt>
                <c:pt idx="4936">
                  <c:v>77.306831423000006</c:v>
                </c:pt>
                <c:pt idx="4937">
                  <c:v>77.301260192000001</c:v>
                </c:pt>
                <c:pt idx="4938">
                  <c:v>77.295682177000003</c:v>
                </c:pt>
                <c:pt idx="4939">
                  <c:v>77.290097349000007</c:v>
                </c:pt>
                <c:pt idx="4940">
                  <c:v>77.284505684999999</c:v>
                </c:pt>
                <c:pt idx="4941">
                  <c:v>77.278907157999996</c:v>
                </c:pt>
                <c:pt idx="4942">
                  <c:v>77.273301743000005</c:v>
                </c:pt>
                <c:pt idx="4943">
                  <c:v>77.267689415000007</c:v>
                </c:pt>
                <c:pt idx="4944">
                  <c:v>77.262070148999996</c:v>
                </c:pt>
                <c:pt idx="4945">
                  <c:v>77.256443920999999</c:v>
                </c:pt>
                <c:pt idx="4946">
                  <c:v>77.250810705000006</c:v>
                </c:pt>
                <c:pt idx="4947">
                  <c:v>77.245170478000006</c:v>
                </c:pt>
                <c:pt idx="4948">
                  <c:v>77.239523214000002</c:v>
                </c:pt>
                <c:pt idx="4949">
                  <c:v>77.233868891</c:v>
                </c:pt>
                <c:pt idx="4950">
                  <c:v>77.228207483000006</c:v>
                </c:pt>
                <c:pt idx="4951">
                  <c:v>77.222538967999995</c:v>
                </c:pt>
                <c:pt idx="4952">
                  <c:v>77.216863321000005</c:v>
                </c:pt>
                <c:pt idx="4953">
                  <c:v>77.211180518000006</c:v>
                </c:pt>
                <c:pt idx="4954">
                  <c:v>77.205490538000006</c:v>
                </c:pt>
                <c:pt idx="4955">
                  <c:v>77.199793354999997</c:v>
                </c:pt>
                <c:pt idx="4956">
                  <c:v>77.194088948000001</c:v>
                </c:pt>
                <c:pt idx="4957">
                  <c:v>77.188377293000002</c:v>
                </c:pt>
                <c:pt idx="4958">
                  <c:v>77.182658368000006</c:v>
                </c:pt>
                <c:pt idx="4959">
                  <c:v>77.176932148999995</c:v>
                </c:pt>
                <c:pt idx="4960">
                  <c:v>77.171198614000005</c:v>
                </c:pt>
                <c:pt idx="4961">
                  <c:v>77.165457740999997</c:v>
                </c:pt>
                <c:pt idx="4962">
                  <c:v>77.159709508000006</c:v>
                </c:pt>
                <c:pt idx="4963">
                  <c:v>77.153951171000003</c:v>
                </c:pt>
                <c:pt idx="4964">
                  <c:v>77.148191226999998</c:v>
                </c:pt>
                <c:pt idx="4965">
                  <c:v>77.142437768999997</c:v>
                </c:pt>
                <c:pt idx="4966">
                  <c:v>77.136687572</c:v>
                </c:pt>
                <c:pt idx="4967">
                  <c:v>77.130941375999996</c:v>
                </c:pt>
                <c:pt idx="4968">
                  <c:v>77.125198811999994</c:v>
                </c:pt>
                <c:pt idx="4969">
                  <c:v>77.119459629000005</c:v>
                </c:pt>
                <c:pt idx="4970">
                  <c:v>77.113723602999997</c:v>
                </c:pt>
                <c:pt idx="4971">
                  <c:v>77.107990517999994</c:v>
                </c:pt>
                <c:pt idx="4972">
                  <c:v>77.10226016</c:v>
                </c:pt>
                <c:pt idx="4973">
                  <c:v>77.096532320999998</c:v>
                </c:pt>
                <c:pt idx="4974">
                  <c:v>77.090806795000006</c:v>
                </c:pt>
                <c:pt idx="4975">
                  <c:v>77.085083381999993</c:v>
                </c:pt>
                <c:pt idx="4976">
                  <c:v>77.079361882000001</c:v>
                </c:pt>
                <c:pt idx="4977">
                  <c:v>77.073642101999994</c:v>
                </c:pt>
                <c:pt idx="4978">
                  <c:v>77.067923848999996</c:v>
                </c:pt>
                <c:pt idx="4979">
                  <c:v>77.062206936999999</c:v>
                </c:pt>
                <c:pt idx="4980">
                  <c:v>77.056491179000005</c:v>
                </c:pt>
                <c:pt idx="4981">
                  <c:v>77.050776395</c:v>
                </c:pt>
                <c:pt idx="4982">
                  <c:v>77.045062404999996</c:v>
                </c:pt>
                <c:pt idx="4983">
                  <c:v>77.039349035000001</c:v>
                </c:pt>
                <c:pt idx="4984">
                  <c:v>77.033636110000003</c:v>
                </c:pt>
                <c:pt idx="4985">
                  <c:v>77.027923462000004</c:v>
                </c:pt>
                <c:pt idx="4986">
                  <c:v>77.022210923000003</c:v>
                </c:pt>
                <c:pt idx="4987">
                  <c:v>77.016498329000001</c:v>
                </c:pt>
                <c:pt idx="4988">
                  <c:v>77.010785518000006</c:v>
                </c:pt>
                <c:pt idx="4989">
                  <c:v>77.005072490000003</c:v>
                </c:pt>
                <c:pt idx="4990">
                  <c:v>76.999358857999994</c:v>
                </c:pt>
                <c:pt idx="4991">
                  <c:v>76.993644477000004</c:v>
                </c:pt>
                <c:pt idx="4992">
                  <c:v>76.987929249000004</c:v>
                </c:pt>
                <c:pt idx="4993">
                  <c:v>76.982213033999997</c:v>
                </c:pt>
                <c:pt idx="4994">
                  <c:v>76.976495685000003</c:v>
                </c:pt>
                <c:pt idx="4995">
                  <c:v>76.970777059</c:v>
                </c:pt>
                <c:pt idx="4996">
                  <c:v>76.965057013000006</c:v>
                </c:pt>
                <c:pt idx="4997">
                  <c:v>76.959335409000005</c:v>
                </c:pt>
                <c:pt idx="4998">
                  <c:v>76.953612106999998</c:v>
                </c:pt>
                <c:pt idx="4999">
                  <c:v>76.947886973999999</c:v>
                </c:pt>
                <c:pt idx="5000">
                  <c:v>76.942159876000005</c:v>
                </c:pt>
                <c:pt idx="5001">
                  <c:v>76.936430681999994</c:v>
                </c:pt>
                <c:pt idx="5002">
                  <c:v>76.930699262999994</c:v>
                </c:pt>
                <c:pt idx="5003">
                  <c:v>76.924965490999995</c:v>
                </c:pt>
                <c:pt idx="5004">
                  <c:v>76.919229242</c:v>
                </c:pt>
                <c:pt idx="5005">
                  <c:v>76.913490393000004</c:v>
                </c:pt>
                <c:pt idx="5006">
                  <c:v>76.907748820999998</c:v>
                </c:pt>
                <c:pt idx="5007">
                  <c:v>76.902004409</c:v>
                </c:pt>
                <c:pt idx="5008">
                  <c:v>76.896257038000002</c:v>
                </c:pt>
                <c:pt idx="5009">
                  <c:v>76.890506592999998</c:v>
                </c:pt>
                <c:pt idx="5010">
                  <c:v>76.884752958999997</c:v>
                </c:pt>
                <c:pt idx="5011">
                  <c:v>76.878996025000006</c:v>
                </c:pt>
                <c:pt idx="5012">
                  <c:v>76.873235679999993</c:v>
                </c:pt>
                <c:pt idx="5013">
                  <c:v>76.867471815000002</c:v>
                </c:pt>
                <c:pt idx="5014">
                  <c:v>76.861704322999998</c:v>
                </c:pt>
                <c:pt idx="5015">
                  <c:v>76.855933097999994</c:v>
                </c:pt>
                <c:pt idx="5016">
                  <c:v>76.850158035999996</c:v>
                </c:pt>
                <c:pt idx="5017">
                  <c:v>76.844379035000003</c:v>
                </c:pt>
                <c:pt idx="5018">
                  <c:v>76.838595994000002</c:v>
                </c:pt>
                <c:pt idx="5019">
                  <c:v>76.832808813</c:v>
                </c:pt>
                <c:pt idx="5020">
                  <c:v>76.827017394999999</c:v>
                </c:pt>
                <c:pt idx="5021">
                  <c:v>76.821221643000001</c:v>
                </c:pt>
                <c:pt idx="5022">
                  <c:v>76.815421461</c:v>
                </c:pt>
                <c:pt idx="5023">
                  <c:v>76.809616757000001</c:v>
                </c:pt>
                <c:pt idx="5024">
                  <c:v>76.803807437000003</c:v>
                </c:pt>
                <c:pt idx="5025">
                  <c:v>76.797993410999993</c:v>
                </c:pt>
                <c:pt idx="5026">
                  <c:v>76.792174588999998</c:v>
                </c:pt>
                <c:pt idx="5027">
                  <c:v>76.786350882999997</c:v>
                </c:pt>
                <c:pt idx="5028">
                  <c:v>76.780522206000001</c:v>
                </c:pt>
                <c:pt idx="5029">
                  <c:v>76.774688471000005</c:v>
                </c:pt>
                <c:pt idx="5030">
                  <c:v>76.768849595000006</c:v>
                </c:pt>
                <c:pt idx="5031">
                  <c:v>76.763005492999994</c:v>
                </c:pt>
                <c:pt idx="5032">
                  <c:v>76.757156082999998</c:v>
                </c:pt>
                <c:pt idx="5033">
                  <c:v>76.751301284999997</c:v>
                </c:pt>
                <c:pt idx="5034">
                  <c:v>76.745441018999998</c:v>
                </c:pt>
                <c:pt idx="5035">
                  <c:v>76.739575204999994</c:v>
                </c:pt>
                <c:pt idx="5036">
                  <c:v>76.733703766000005</c:v>
                </c:pt>
                <c:pt idx="5037">
                  <c:v>76.727826625999995</c:v>
                </c:pt>
                <c:pt idx="5038">
                  <c:v>76.721943707999998</c:v>
                </c:pt>
                <c:pt idx="5039">
                  <c:v>76.716054939000003</c:v>
                </c:pt>
                <c:pt idx="5040">
                  <c:v>76.710160244999997</c:v>
                </c:pt>
                <c:pt idx="5041">
                  <c:v>76.704259553</c:v>
                </c:pt>
                <c:pt idx="5042">
                  <c:v>76.698352791999994</c:v>
                </c:pt>
                <c:pt idx="5043">
                  <c:v>76.692439891999996</c:v>
                </c:pt>
                <c:pt idx="5044">
                  <c:v>76.686520782000002</c:v>
                </c:pt>
                <c:pt idx="5045">
                  <c:v>76.680595394999997</c:v>
                </c:pt>
                <c:pt idx="5046">
                  <c:v>76.674663663000004</c:v>
                </c:pt>
                <c:pt idx="5047">
                  <c:v>76.668725519000006</c:v>
                </c:pt>
                <c:pt idx="5048">
                  <c:v>76.662780896000001</c:v>
                </c:pt>
                <c:pt idx="5049">
                  <c:v>76.656829731000002</c:v>
                </c:pt>
                <c:pt idx="5050">
                  <c:v>76.650871960000003</c:v>
                </c:pt>
                <c:pt idx="5051">
                  <c:v>76.644907516999993</c:v>
                </c:pt>
                <c:pt idx="5052">
                  <c:v>76.638936342999997</c:v>
                </c:pt>
                <c:pt idx="5053">
                  <c:v>76.632958373999998</c:v>
                </c:pt>
                <c:pt idx="5054">
                  <c:v>76.626973548999999</c:v>
                </c:pt>
                <c:pt idx="5055">
                  <c:v>76.620981810000004</c:v>
                </c:pt>
                <c:pt idx="5056">
                  <c:v>76.614983097000007</c:v>
                </c:pt>
                <c:pt idx="5057">
                  <c:v>76.608977350999993</c:v>
                </c:pt>
                <c:pt idx="5058">
                  <c:v>76.602964514000007</c:v>
                </c:pt>
                <c:pt idx="5059">
                  <c:v>76.596944530000002</c:v>
                </c:pt>
                <c:pt idx="5060">
                  <c:v>76.590917341999997</c:v>
                </c:pt>
                <c:pt idx="5061">
                  <c:v>76.584882895000007</c:v>
                </c:pt>
                <c:pt idx="5062">
                  <c:v>76.578841134000001</c:v>
                </c:pt>
                <c:pt idx="5063">
                  <c:v>76.572792004999997</c:v>
                </c:pt>
                <c:pt idx="5064">
                  <c:v>76.566735453000007</c:v>
                </c:pt>
                <c:pt idx="5065">
                  <c:v>76.560671428000006</c:v>
                </c:pt>
                <c:pt idx="5066">
                  <c:v>76.554599874999994</c:v>
                </c:pt>
                <c:pt idx="5067">
                  <c:v>76.548520745000005</c:v>
                </c:pt>
                <c:pt idx="5068">
                  <c:v>76.542433985000002</c:v>
                </c:pt>
                <c:pt idx="5069">
                  <c:v>76.536339546999997</c:v>
                </c:pt>
                <c:pt idx="5070">
                  <c:v>76.530237378999999</c:v>
                </c:pt>
                <c:pt idx="5071">
                  <c:v>76.524127433000004</c:v>
                </c:pt>
                <c:pt idx="5072">
                  <c:v>76.518009660000004</c:v>
                </c:pt>
                <c:pt idx="5073">
                  <c:v>76.511884014000003</c:v>
                </c:pt>
                <c:pt idx="5074">
                  <c:v>76.505750445000004</c:v>
                </c:pt>
                <c:pt idx="5075">
                  <c:v>76.499608909000003</c:v>
                </c:pt>
                <c:pt idx="5076">
                  <c:v>76.493459466999994</c:v>
                </c:pt>
                <c:pt idx="5077">
                  <c:v>76.487301207000002</c:v>
                </c:pt>
                <c:pt idx="5078">
                  <c:v>76.481136395999997</c:v>
                </c:pt>
                <c:pt idx="5079">
                  <c:v>76.474965591</c:v>
                </c:pt>
                <c:pt idx="5080">
                  <c:v>76.468786504999997</c:v>
                </c:pt>
                <c:pt idx="5081">
                  <c:v>76.462599245999996</c:v>
                </c:pt>
                <c:pt idx="5082">
                  <c:v>76.456403719999997</c:v>
                </c:pt>
                <c:pt idx="5083">
                  <c:v>76.450199888</c:v>
                </c:pt>
                <c:pt idx="5084">
                  <c:v>76.443987707000005</c:v>
                </c:pt>
                <c:pt idx="5085">
                  <c:v>76.437767135000001</c:v>
                </c:pt>
                <c:pt idx="5086">
                  <c:v>76.431538132</c:v>
                </c:pt>
                <c:pt idx="5087">
                  <c:v>76.425300656000005</c:v>
                </c:pt>
                <c:pt idx="5088">
                  <c:v>76.419054666999997</c:v>
                </c:pt>
                <c:pt idx="5089">
                  <c:v>76.412800125000004</c:v>
                </c:pt>
                <c:pt idx="5090">
                  <c:v>76.406536991999999</c:v>
                </c:pt>
                <c:pt idx="5091">
                  <c:v>76.400265226000002</c:v>
                </c:pt>
                <c:pt idx="5092">
                  <c:v>76.393984790999994</c:v>
                </c:pt>
                <c:pt idx="5093">
                  <c:v>76.387695648000005</c:v>
                </c:pt>
                <c:pt idx="5094">
                  <c:v>76.381397762000006</c:v>
                </c:pt>
                <c:pt idx="5095">
                  <c:v>76.375091103000003</c:v>
                </c:pt>
                <c:pt idx="5096">
                  <c:v>76.368775614</c:v>
                </c:pt>
                <c:pt idx="5097">
                  <c:v>76.362451265000004</c:v>
                </c:pt>
                <c:pt idx="5098">
                  <c:v>76.356118022999993</c:v>
                </c:pt>
                <c:pt idx="5099">
                  <c:v>76.349775851999993</c:v>
                </c:pt>
                <c:pt idx="5100">
                  <c:v>76.343424716000001</c:v>
                </c:pt>
                <c:pt idx="5101">
                  <c:v>76.337064581000007</c:v>
                </c:pt>
                <c:pt idx="5102">
                  <c:v>76.330695410999994</c:v>
                </c:pt>
                <c:pt idx="5103">
                  <c:v>76.324317171999994</c:v>
                </c:pt>
                <c:pt idx="5104">
                  <c:v>76.317929831000001</c:v>
                </c:pt>
                <c:pt idx="5105">
                  <c:v>76.311533353000002</c:v>
                </c:pt>
                <c:pt idx="5106">
                  <c:v>76.305127704</c:v>
                </c:pt>
                <c:pt idx="5107">
                  <c:v>76.298712852999998</c:v>
                </c:pt>
                <c:pt idx="5108">
                  <c:v>76.292288765999999</c:v>
                </c:pt>
                <c:pt idx="5109">
                  <c:v>76.285855411</c:v>
                </c:pt>
                <c:pt idx="5110">
                  <c:v>76.279412754999996</c:v>
                </c:pt>
                <c:pt idx="5111">
                  <c:v>76.272960767000001</c:v>
                </c:pt>
                <c:pt idx="5112">
                  <c:v>76.266499416000002</c:v>
                </c:pt>
                <c:pt idx="5113">
                  <c:v>76.260028668999993</c:v>
                </c:pt>
                <c:pt idx="5114">
                  <c:v>76.253548496999997</c:v>
                </c:pt>
                <c:pt idx="5115">
                  <c:v>76.247058867999996</c:v>
                </c:pt>
                <c:pt idx="5116">
                  <c:v>76.240559751999996</c:v>
                </c:pt>
                <c:pt idx="5117">
                  <c:v>76.234051119</c:v>
                </c:pt>
                <c:pt idx="5118">
                  <c:v>76.227521197000002</c:v>
                </c:pt>
                <c:pt idx="5119">
                  <c:v>76.220995561999999</c:v>
                </c:pt>
                <c:pt idx="5120">
                  <c:v>76.214469837999999</c:v>
                </c:pt>
                <c:pt idx="5121">
                  <c:v>76.207962311000003</c:v>
                </c:pt>
                <c:pt idx="5122">
                  <c:v>76.201461821999999</c:v>
                </c:pt>
                <c:pt idx="5123">
                  <c:v>76.194969327999999</c:v>
                </c:pt>
                <c:pt idx="5124">
                  <c:v>76.188484342999999</c:v>
                </c:pt>
                <c:pt idx="5125">
                  <c:v>76.182006543</c:v>
                </c:pt>
                <c:pt idx="5126">
                  <c:v>76.175535616000005</c:v>
                </c:pt>
                <c:pt idx="5127">
                  <c:v>76.169071255000006</c:v>
                </c:pt>
                <c:pt idx="5128">
                  <c:v>76.162613157999999</c:v>
                </c:pt>
                <c:pt idx="5129">
                  <c:v>76.156161029000003</c:v>
                </c:pt>
                <c:pt idx="5130">
                  <c:v>76.149714575999994</c:v>
                </c:pt>
                <c:pt idx="5131">
                  <c:v>76.143273511000004</c:v>
                </c:pt>
                <c:pt idx="5132">
                  <c:v>76.136837553000007</c:v>
                </c:pt>
                <c:pt idx="5133">
                  <c:v>76.130406425000004</c:v>
                </c:pt>
                <c:pt idx="5134">
                  <c:v>76.123979852000005</c:v>
                </c:pt>
                <c:pt idx="5135">
                  <c:v>76.117557564999998</c:v>
                </c:pt>
                <c:pt idx="5136">
                  <c:v>76.111139300999994</c:v>
                </c:pt>
                <c:pt idx="5137">
                  <c:v>76.104724798999996</c:v>
                </c:pt>
                <c:pt idx="5138">
                  <c:v>76.098313801000003</c:v>
                </c:pt>
                <c:pt idx="5139">
                  <c:v>76.091906057000003</c:v>
                </c:pt>
                <c:pt idx="5140">
                  <c:v>76.085501317999999</c:v>
                </c:pt>
                <c:pt idx="5141">
                  <c:v>76.079099338000006</c:v>
                </c:pt>
                <c:pt idx="5142">
                  <c:v>76.072699877999995</c:v>
                </c:pt>
                <c:pt idx="5143">
                  <c:v>76.066302699999994</c:v>
                </c:pt>
                <c:pt idx="5144">
                  <c:v>76.059907569999993</c:v>
                </c:pt>
                <c:pt idx="5145">
                  <c:v>76.05351426</c:v>
                </c:pt>
                <c:pt idx="5146">
                  <c:v>76.047122541999997</c:v>
                </c:pt>
                <c:pt idx="5147">
                  <c:v>76.040732195000004</c:v>
                </c:pt>
                <c:pt idx="5148">
                  <c:v>76.034342996999996</c:v>
                </c:pt>
                <c:pt idx="5149">
                  <c:v>76.027954734000005</c:v>
                </c:pt>
                <c:pt idx="5150">
                  <c:v>76.021567192999996</c:v>
                </c:pt>
                <c:pt idx="5151">
                  <c:v>76.015180164</c:v>
                </c:pt>
                <c:pt idx="5152">
                  <c:v>76.008793439000002</c:v>
                </c:pt>
                <c:pt idx="5153">
                  <c:v>76.002406816999994</c:v>
                </c:pt>
                <c:pt idx="5154">
                  <c:v>75.996020096999999</c:v>
                </c:pt>
                <c:pt idx="5155">
                  <c:v>75.989633080999994</c:v>
                </c:pt>
                <c:pt idx="5156">
                  <c:v>75.983245576000002</c:v>
                </c:pt>
                <c:pt idx="5157">
                  <c:v>75.976857387999999</c:v>
                </c:pt>
                <c:pt idx="5158">
                  <c:v>75.970468331000006</c:v>
                </c:pt>
                <c:pt idx="5159">
                  <c:v>75.964078217999997</c:v>
                </c:pt>
                <c:pt idx="5160">
                  <c:v>75.957686866000003</c:v>
                </c:pt>
                <c:pt idx="5161">
                  <c:v>75.951294094999994</c:v>
                </c:pt>
                <c:pt idx="5162">
                  <c:v>75.944899727000006</c:v>
                </c:pt>
                <c:pt idx="5163">
                  <c:v>75.938503587</c:v>
                </c:pt>
                <c:pt idx="5164">
                  <c:v>75.932105501999999</c:v>
                </c:pt>
                <c:pt idx="5165">
                  <c:v>75.925705303000001</c:v>
                </c:pt>
                <c:pt idx="5166">
                  <c:v>75.919302821000002</c:v>
                </c:pt>
                <c:pt idx="5167">
                  <c:v>75.912897892000004</c:v>
                </c:pt>
                <c:pt idx="5168">
                  <c:v>75.906490352999995</c:v>
                </c:pt>
                <c:pt idx="5169">
                  <c:v>75.900080043000003</c:v>
                </c:pt>
                <c:pt idx="5170">
                  <c:v>75.893666805999999</c:v>
                </c:pt>
                <c:pt idx="5171">
                  <c:v>75.887250484000006</c:v>
                </c:pt>
                <c:pt idx="5172">
                  <c:v>75.880830923999994</c:v>
                </c:pt>
                <c:pt idx="5173">
                  <c:v>75.874407976000001</c:v>
                </c:pt>
                <c:pt idx="5174">
                  <c:v>75.867981490000005</c:v>
                </c:pt>
                <c:pt idx="5175">
                  <c:v>75.861551319</c:v>
                </c:pt>
                <c:pt idx="5176">
                  <c:v>75.855117317999998</c:v>
                </c:pt>
                <c:pt idx="5177">
                  <c:v>75.848679344000004</c:v>
                </c:pt>
                <c:pt idx="5178">
                  <c:v>75.842237256999994</c:v>
                </c:pt>
                <c:pt idx="5179">
                  <c:v>75.835790916999997</c:v>
                </c:pt>
                <c:pt idx="5180">
                  <c:v>75.829340189000007</c:v>
                </c:pt>
                <c:pt idx="5181">
                  <c:v>75.822884935999994</c:v>
                </c:pt>
                <c:pt idx="5182">
                  <c:v>75.816425026999994</c:v>
                </c:pt>
                <c:pt idx="5183">
                  <c:v>75.809960329999996</c:v>
                </c:pt>
                <c:pt idx="5184">
                  <c:v>75.803490714999995</c:v>
                </c:pt>
                <c:pt idx="5185">
                  <c:v>75.797016055</c:v>
                </c:pt>
                <c:pt idx="5186">
                  <c:v>75.790536224999997</c:v>
                </c:pt>
                <c:pt idx="5187">
                  <c:v>75.784051101000003</c:v>
                </c:pt>
                <c:pt idx="5188">
                  <c:v>75.777560558999994</c:v>
                </c:pt>
                <c:pt idx="5189">
                  <c:v>75.771064480999996</c:v>
                </c:pt>
                <c:pt idx="5190">
                  <c:v>75.764562745999996</c:v>
                </c:pt>
                <c:pt idx="5191">
                  <c:v>75.758055239000001</c:v>
                </c:pt>
                <c:pt idx="5192">
                  <c:v>75.751541841999995</c:v>
                </c:pt>
                <c:pt idx="5193">
                  <c:v>75.745022442999996</c:v>
                </c:pt>
                <c:pt idx="5194">
                  <c:v>75.738496928000004</c:v>
                </c:pt>
                <c:pt idx="5195">
                  <c:v>75.731965187</c:v>
                </c:pt>
                <c:pt idx="5196">
                  <c:v>75.725427111000002</c:v>
                </c:pt>
                <c:pt idx="5197">
                  <c:v>75.718882590999996</c:v>
                </c:pt>
                <c:pt idx="5198">
                  <c:v>75.712331521999999</c:v>
                </c:pt>
                <c:pt idx="5199">
                  <c:v>75.705773797000006</c:v>
                </c:pt>
                <c:pt idx="5200">
                  <c:v>75.699209314000001</c:v>
                </c:pt>
                <c:pt idx="5201">
                  <c:v>75.692637970000007</c:v>
                </c:pt>
                <c:pt idx="5202">
                  <c:v>75.686059666000006</c:v>
                </c:pt>
                <c:pt idx="5203">
                  <c:v>75.679474299999995</c:v>
                </c:pt>
                <c:pt idx="5204">
                  <c:v>75.672881774999993</c:v>
                </c:pt>
                <c:pt idx="5205">
                  <c:v>75.666281995000006</c:v>
                </c:pt>
                <c:pt idx="5206">
                  <c:v>75.659674863000006</c:v>
                </c:pt>
                <c:pt idx="5207">
                  <c:v>75.653060285999999</c:v>
                </c:pt>
                <c:pt idx="5208">
                  <c:v>75.646438171</c:v>
                </c:pt>
                <c:pt idx="5209">
                  <c:v>75.639808424999998</c:v>
                </c:pt>
                <c:pt idx="5210">
                  <c:v>75.633170958999997</c:v>
                </c:pt>
                <c:pt idx="5211">
                  <c:v>75.626525681999993</c:v>
                </c:pt>
                <c:pt idx="5212">
                  <c:v>75.619872508</c:v>
                </c:pt>
                <c:pt idx="5213">
                  <c:v>75.613211347999993</c:v>
                </c:pt>
                <c:pt idx="5214">
                  <c:v>75.606542117000004</c:v>
                </c:pt>
                <c:pt idx="5215">
                  <c:v>75.599864729999993</c:v>
                </c:pt>
                <c:pt idx="5216">
                  <c:v>75.593179102999997</c:v>
                </c:pt>
                <c:pt idx="5217">
                  <c:v>75.586485154000002</c:v>
                </c:pt>
                <c:pt idx="5218">
                  <c:v>75.579782801999997</c:v>
                </c:pt>
                <c:pt idx="5219">
                  <c:v>75.573071966000001</c:v>
                </c:pt>
                <c:pt idx="5220">
                  <c:v>75.566352566000006</c:v>
                </c:pt>
                <c:pt idx="5221">
                  <c:v>75.559624524</c:v>
                </c:pt>
                <c:pt idx="5222">
                  <c:v>75.552887763000001</c:v>
                </c:pt>
                <c:pt idx="5223">
                  <c:v>75.546142205999999</c:v>
                </c:pt>
                <c:pt idx="5224">
                  <c:v>75.539387778000005</c:v>
                </c:pt>
                <c:pt idx="5225">
                  <c:v>75.532624404000003</c:v>
                </c:pt>
                <c:pt idx="5226">
                  <c:v>75.525852010999998</c:v>
                </c:pt>
                <c:pt idx="5227">
                  <c:v>75.519070525999993</c:v>
                </c:pt>
                <c:pt idx="5228">
                  <c:v>75.512279878000001</c:v>
                </c:pt>
                <c:pt idx="5229">
                  <c:v>75.505479995000002</c:v>
                </c:pt>
                <c:pt idx="5230">
                  <c:v>75.498670808</c:v>
                </c:pt>
                <c:pt idx="5231">
                  <c:v>75.491852248000001</c:v>
                </c:pt>
                <c:pt idx="5232">
                  <c:v>75.485024245999995</c:v>
                </c:pt>
                <c:pt idx="5233">
                  <c:v>75.478186735999998</c:v>
                </c:pt>
                <c:pt idx="5234">
                  <c:v>75.471339650000004</c:v>
                </c:pt>
                <c:pt idx="5235">
                  <c:v>75.464482923000006</c:v>
                </c:pt>
                <c:pt idx="5236">
                  <c:v>75.457616490000007</c:v>
                </c:pt>
                <c:pt idx="5237">
                  <c:v>75.450740287000002</c:v>
                </c:pt>
                <c:pt idx="5238">
                  <c:v>75.443854250000001</c:v>
                </c:pt>
                <c:pt idx="5239">
                  <c:v>75.436958317999995</c:v>
                </c:pt>
                <c:pt idx="5240">
                  <c:v>75.430052427999996</c:v>
                </c:pt>
                <c:pt idx="5241">
                  <c:v>75.423136518999996</c:v>
                </c:pt>
                <c:pt idx="5242">
                  <c:v>75.416210531000004</c:v>
                </c:pt>
                <c:pt idx="5243">
                  <c:v>75.409274405000005</c:v>
                </c:pt>
                <c:pt idx="5244">
                  <c:v>75.402328080999993</c:v>
                </c:pt>
                <c:pt idx="5245">
                  <c:v>75.395371501</c:v>
                </c:pt>
                <c:pt idx="5246">
                  <c:v>75.388404608000002</c:v>
                </c:pt>
                <c:pt idx="5247">
                  <c:v>75.381427345000006</c:v>
                </c:pt>
                <c:pt idx="5248">
                  <c:v>75.374439656000007</c:v>
                </c:pt>
                <c:pt idx="5249">
                  <c:v>75.367441486000004</c:v>
                </c:pt>
                <c:pt idx="5250">
                  <c:v>75.360432779000007</c:v>
                </c:pt>
                <c:pt idx="5251">
                  <c:v>75.353413481000004</c:v>
                </c:pt>
                <c:pt idx="5252">
                  <c:v>75.346383540000005</c:v>
                </c:pt>
                <c:pt idx="5253">
                  <c:v>75.339342900999995</c:v>
                </c:pt>
                <c:pt idx="5254">
                  <c:v>75.332291513000001</c:v>
                </c:pt>
                <c:pt idx="5255">
                  <c:v>75.325229324000006</c:v>
                </c:pt>
                <c:pt idx="5256">
                  <c:v>75.318156282000004</c:v>
                </c:pt>
                <c:pt idx="5257">
                  <c:v>75.311072338000002</c:v>
                </c:pt>
                <c:pt idx="5258">
                  <c:v>75.303977441000001</c:v>
                </c:pt>
                <c:pt idx="5259">
                  <c:v>75.296871542000005</c:v>
                </c:pt>
                <c:pt idx="5260">
                  <c:v>75.289754591000005</c:v>
                </c:pt>
                <c:pt idx="5261">
                  <c:v>75.282626542000003</c:v>
                </c:pt>
                <c:pt idx="5262">
                  <c:v>75.275487345000002</c:v>
                </c:pt>
                <c:pt idx="5263">
                  <c:v>75.268336954000006</c:v>
                </c:pt>
                <c:pt idx="5264">
                  <c:v>75.261175322</c:v>
                </c:pt>
                <c:pt idx="5265">
                  <c:v>75.254002401999998</c:v>
                </c:pt>
                <c:pt idx="5266">
                  <c:v>75.246818149999996</c:v>
                </c:pt>
                <c:pt idx="5267">
                  <c:v>75.239622519999998</c:v>
                </c:pt>
                <c:pt idx="5268">
                  <c:v>75.232415466999996</c:v>
                </c:pt>
                <c:pt idx="5269">
                  <c:v>75.225196945999997</c:v>
                </c:pt>
                <c:pt idx="5270">
                  <c:v>75.217966915000005</c:v>
                </c:pt>
                <c:pt idx="5271">
                  <c:v>75.210725330000002</c:v>
                </c:pt>
                <c:pt idx="5272">
                  <c:v>75.203472149000007</c:v>
                </c:pt>
                <c:pt idx="5273">
                  <c:v>75.196207328</c:v>
                </c:pt>
                <c:pt idx="5274">
                  <c:v>75.188930826000004</c:v>
                </c:pt>
                <c:pt idx="5275">
                  <c:v>75.181642600999993</c:v>
                </c:pt>
                <c:pt idx="5276">
                  <c:v>75.174342613999997</c:v>
                </c:pt>
                <c:pt idx="5277">
                  <c:v>75.167030822000001</c:v>
                </c:pt>
                <c:pt idx="5278">
                  <c:v>75.159707185000002</c:v>
                </c:pt>
                <c:pt idx="5279">
                  <c:v>75.152371665000004</c:v>
                </c:pt>
                <c:pt idx="5280">
                  <c:v>75.145024222000004</c:v>
                </c:pt>
                <c:pt idx="5281">
                  <c:v>75.137664815999997</c:v>
                </c:pt>
                <c:pt idx="5282">
                  <c:v>75.130293409000004</c:v>
                </c:pt>
                <c:pt idx="5283">
                  <c:v>75.122909964000002</c:v>
                </c:pt>
                <c:pt idx="5284">
                  <c:v>75.115514441000002</c:v>
                </c:pt>
                <c:pt idx="5285">
                  <c:v>75.108106805000006</c:v>
                </c:pt>
                <c:pt idx="5286">
                  <c:v>75.100687018000002</c:v>
                </c:pt>
                <c:pt idx="5287">
                  <c:v>75.093255042999999</c:v>
                </c:pt>
                <c:pt idx="5288">
                  <c:v>75.085810843999994</c:v>
                </c:pt>
                <c:pt idx="5289">
                  <c:v>75.078354384999997</c:v>
                </c:pt>
                <c:pt idx="5290">
                  <c:v>75.070885630000006</c:v>
                </c:pt>
                <c:pt idx="5291">
                  <c:v>75.063404544999997</c:v>
                </c:pt>
                <c:pt idx="5292">
                  <c:v>75.055911094999999</c:v>
                </c:pt>
                <c:pt idx="5293">
                  <c:v>75.048405243999994</c:v>
                </c:pt>
                <c:pt idx="5294">
                  <c:v>75.040886959000005</c:v>
                </c:pt>
                <c:pt idx="5295">
                  <c:v>75.033356205999993</c:v>
                </c:pt>
                <c:pt idx="5296">
                  <c:v>75.025812951000006</c:v>
                </c:pt>
                <c:pt idx="5297">
                  <c:v>75.018257160999994</c:v>
                </c:pt>
                <c:pt idx="5298">
                  <c:v>75.010688802999994</c:v>
                </c:pt>
                <c:pt idx="5299">
                  <c:v>75.003107845000002</c:v>
                </c:pt>
                <c:pt idx="5300">
                  <c:v>74.995514252999996</c:v>
                </c:pt>
                <c:pt idx="5301">
                  <c:v>74.987907996999994</c:v>
                </c:pt>
                <c:pt idx="5302">
                  <c:v>74.980289044000003</c:v>
                </c:pt>
                <c:pt idx="5303">
                  <c:v>74.972657362999996</c:v>
                </c:pt>
                <c:pt idx="5304">
                  <c:v>74.965012923000003</c:v>
                </c:pt>
                <c:pt idx="5305">
                  <c:v>74.957355692999997</c:v>
                </c:pt>
                <c:pt idx="5306">
                  <c:v>74.949685642000006</c:v>
                </c:pt>
                <c:pt idx="5307">
                  <c:v>74.942002739000003</c:v>
                </c:pt>
                <c:pt idx="5308">
                  <c:v>74.934306956</c:v>
                </c:pt>
                <c:pt idx="5309">
                  <c:v>74.926598261999999</c:v>
                </c:pt>
                <c:pt idx="5310">
                  <c:v>74.918876627000003</c:v>
                </c:pt>
                <c:pt idx="5311">
                  <c:v>74.911142022000007</c:v>
                </c:pt>
                <c:pt idx="5312">
                  <c:v>74.903394418999994</c:v>
                </c:pt>
                <c:pt idx="5313">
                  <c:v>74.895633787999998</c:v>
                </c:pt>
                <c:pt idx="5314">
                  <c:v>74.887860099999997</c:v>
                </c:pt>
                <c:pt idx="5315">
                  <c:v>74.880073327999995</c:v>
                </c:pt>
                <c:pt idx="5316">
                  <c:v>74.872273444000001</c:v>
                </c:pt>
                <c:pt idx="5317">
                  <c:v>74.864460418999997</c:v>
                </c:pt>
                <c:pt idx="5318">
                  <c:v>74.856634225999997</c:v>
                </c:pt>
                <c:pt idx="5319">
                  <c:v>74.848794838000003</c:v>
                </c:pt>
                <c:pt idx="5320">
                  <c:v>74.840942226999999</c:v>
                </c:pt>
                <c:pt idx="5321">
                  <c:v>74.833076367000004</c:v>
                </c:pt>
                <c:pt idx="5322">
                  <c:v>74.825197230000001</c:v>
                </c:pt>
                <c:pt idx="5323">
                  <c:v>74.817304790999998</c:v>
                </c:pt>
                <c:pt idx="5324">
                  <c:v>74.809399021999994</c:v>
                </c:pt>
                <c:pt idx="5325">
                  <c:v>74.801479897999997</c:v>
                </c:pt>
                <c:pt idx="5326">
                  <c:v>74.793547392999997</c:v>
                </c:pt>
                <c:pt idx="5327">
                  <c:v>74.785601482000004</c:v>
                </c:pt>
                <c:pt idx="5328">
                  <c:v>74.777642138000004</c:v>
                </c:pt>
                <c:pt idx="5329">
                  <c:v>74.769641175999993</c:v>
                </c:pt>
                <c:pt idx="5330">
                  <c:v>74.761648756</c:v>
                </c:pt>
                <c:pt idx="5331">
                  <c:v>74.753660619000001</c:v>
                </c:pt>
                <c:pt idx="5332">
                  <c:v>74.745664712999996</c:v>
                </c:pt>
                <c:pt idx="5333">
                  <c:v>74.737656997000002</c:v>
                </c:pt>
                <c:pt idx="5334">
                  <c:v>74.729690564999999</c:v>
                </c:pt>
                <c:pt idx="5335">
                  <c:v>74.721733244999996</c:v>
                </c:pt>
                <c:pt idx="5336">
                  <c:v>74.713784157000006</c:v>
                </c:pt>
                <c:pt idx="5337">
                  <c:v>74.705842821999994</c:v>
                </c:pt>
                <c:pt idx="5338">
                  <c:v>74.697908827000006</c:v>
                </c:pt>
                <c:pt idx="5339">
                  <c:v>74.689981693999997</c:v>
                </c:pt>
                <c:pt idx="5340">
                  <c:v>74.682060953000004</c:v>
                </c:pt>
                <c:pt idx="5341">
                  <c:v>74.674146147000002</c:v>
                </c:pt>
                <c:pt idx="5342">
                  <c:v>74.666236823000006</c:v>
                </c:pt>
                <c:pt idx="5343">
                  <c:v>74.658332541999997</c:v>
                </c:pt>
                <c:pt idx="5344">
                  <c:v>74.650432868999999</c:v>
                </c:pt>
                <c:pt idx="5345">
                  <c:v>74.642537379000004</c:v>
                </c:pt>
                <c:pt idx="5346">
                  <c:v>74.634645656000004</c:v>
                </c:pt>
                <c:pt idx="5347">
                  <c:v>74.62675729</c:v>
                </c:pt>
                <c:pt idx="5348">
                  <c:v>74.618871881000004</c:v>
                </c:pt>
                <c:pt idx="5349">
                  <c:v>74.610989033999999</c:v>
                </c:pt>
                <c:pt idx="5350">
                  <c:v>74.603108364999997</c:v>
                </c:pt>
                <c:pt idx="5351">
                  <c:v>74.595229493000005</c:v>
                </c:pt>
                <c:pt idx="5352">
                  <c:v>74.587352046999996</c:v>
                </c:pt>
                <c:pt idx="5353">
                  <c:v>74.579475662999997</c:v>
                </c:pt>
                <c:pt idx="5354">
                  <c:v>74.571599981999995</c:v>
                </c:pt>
                <c:pt idx="5355">
                  <c:v>74.563724652999994</c:v>
                </c:pt>
                <c:pt idx="5356">
                  <c:v>74.555849331000005</c:v>
                </c:pt>
                <c:pt idx="5357">
                  <c:v>74.547973678000005</c:v>
                </c:pt>
                <c:pt idx="5358">
                  <c:v>74.540097361999997</c:v>
                </c:pt>
                <c:pt idx="5359">
                  <c:v>74.532220057000004</c:v>
                </c:pt>
                <c:pt idx="5360">
                  <c:v>74.524341442999997</c:v>
                </c:pt>
                <c:pt idx="5361">
                  <c:v>74.516461204999999</c:v>
                </c:pt>
                <c:pt idx="5362">
                  <c:v>74.508579037000004</c:v>
                </c:pt>
                <c:pt idx="5363">
                  <c:v>74.500694706999994</c:v>
                </c:pt>
                <c:pt idx="5364">
                  <c:v>74.492808042999997</c:v>
                </c:pt>
                <c:pt idx="5365">
                  <c:v>74.484918458999999</c:v>
                </c:pt>
                <c:pt idx="5366">
                  <c:v>74.477025674999993</c:v>
                </c:pt>
                <c:pt idx="5367">
                  <c:v>74.469129468999995</c:v>
                </c:pt>
                <c:pt idx="5368">
                  <c:v>74.461229587000005</c:v>
                </c:pt>
                <c:pt idx="5369">
                  <c:v>74.453325763999999</c:v>
                </c:pt>
                <c:pt idx="5370">
                  <c:v>74.445417738000003</c:v>
                </c:pt>
                <c:pt idx="5371">
                  <c:v>74.437505248999997</c:v>
                </c:pt>
                <c:pt idx="5372">
                  <c:v>74.429588041000002</c:v>
                </c:pt>
                <c:pt idx="5373">
                  <c:v>74.421665861999998</c:v>
                </c:pt>
                <c:pt idx="5374">
                  <c:v>74.413738467000002</c:v>
                </c:pt>
                <c:pt idx="5375">
                  <c:v>74.405805611000005</c:v>
                </c:pt>
                <c:pt idx="5376">
                  <c:v>74.397867058000003</c:v>
                </c:pt>
                <c:pt idx="5377">
                  <c:v>74.389922572000003</c:v>
                </c:pt>
                <c:pt idx="5378">
                  <c:v>74.381971925000002</c:v>
                </c:pt>
                <c:pt idx="5379">
                  <c:v>74.374014891000002</c:v>
                </c:pt>
                <c:pt idx="5380">
                  <c:v>74.366051248000005</c:v>
                </c:pt>
                <c:pt idx="5381">
                  <c:v>74.358080779999995</c:v>
                </c:pt>
                <c:pt idx="5382">
                  <c:v>74.350103270999995</c:v>
                </c:pt>
                <c:pt idx="5383">
                  <c:v>74.342118513000003</c:v>
                </c:pt>
                <c:pt idx="5384">
                  <c:v>74.334126299000005</c:v>
                </c:pt>
                <c:pt idx="5385">
                  <c:v>74.326126427999995</c:v>
                </c:pt>
                <c:pt idx="5386">
                  <c:v>74.318118699999999</c:v>
                </c:pt>
                <c:pt idx="5387">
                  <c:v>74.310102920999995</c:v>
                </c:pt>
                <c:pt idx="5388">
                  <c:v>74.302078898999994</c:v>
                </c:pt>
                <c:pt idx="5389">
                  <c:v>74.294046445000006</c:v>
                </c:pt>
                <c:pt idx="5390">
                  <c:v>74.286005375000002</c:v>
                </c:pt>
                <c:pt idx="5391">
                  <c:v>74.277955507000001</c:v>
                </c:pt>
                <c:pt idx="5392">
                  <c:v>74.269896664000001</c:v>
                </c:pt>
                <c:pt idx="5393">
                  <c:v>74.261828668000007</c:v>
                </c:pt>
                <c:pt idx="5394">
                  <c:v>74.253751350000002</c:v>
                </c:pt>
                <c:pt idx="5395">
                  <c:v>74.245664539000003</c:v>
                </c:pt>
                <c:pt idx="5396">
                  <c:v>74.237568070999998</c:v>
                </c:pt>
                <c:pt idx="5397">
                  <c:v>74.229461779999994</c:v>
                </c:pt>
                <c:pt idx="5398">
                  <c:v>74.221345509000002</c:v>
                </c:pt>
                <c:pt idx="5399">
                  <c:v>74.213219097999996</c:v>
                </c:pt>
                <c:pt idx="5400">
                  <c:v>74.205082395000005</c:v>
                </c:pt>
                <c:pt idx="5401">
                  <c:v>74.196935245999995</c:v>
                </c:pt>
                <c:pt idx="5402">
                  <c:v>74.188777502999997</c:v>
                </c:pt>
                <c:pt idx="5403">
                  <c:v>74.180609019000002</c:v>
                </c:pt>
                <c:pt idx="5404">
                  <c:v>74.172429651000002</c:v>
                </c:pt>
                <c:pt idx="5405">
                  <c:v>74.164239257000006</c:v>
                </c:pt>
                <c:pt idx="5406">
                  <c:v>74.156037698000006</c:v>
                </c:pt>
                <c:pt idx="5407">
                  <c:v>74.147824837000002</c:v>
                </c:pt>
                <c:pt idx="5408">
                  <c:v>74.139600541999997</c:v>
                </c:pt>
                <c:pt idx="5409">
                  <c:v>74.131364679000001</c:v>
                </c:pt>
                <c:pt idx="5410">
                  <c:v>74.123117120000003</c:v>
                </c:pt>
                <c:pt idx="5411">
                  <c:v>74.114857737999998</c:v>
                </c:pt>
                <c:pt idx="5412">
                  <c:v>74.106586406999995</c:v>
                </c:pt>
                <c:pt idx="5413">
                  <c:v>74.098303005000005</c:v>
                </c:pt>
                <c:pt idx="5414">
                  <c:v>74.090007412000006</c:v>
                </c:pt>
                <c:pt idx="5415">
                  <c:v>74.081699508</c:v>
                </c:pt>
                <c:pt idx="5416">
                  <c:v>74.073379179</c:v>
                </c:pt>
                <c:pt idx="5417">
                  <c:v>74.065046308000007</c:v>
                </c:pt>
                <c:pt idx="5418">
                  <c:v>74.056700785000004</c:v>
                </c:pt>
                <c:pt idx="5419">
                  <c:v>74.048342499</c:v>
                </c:pt>
                <c:pt idx="5420">
                  <c:v>74.039971340999998</c:v>
                </c:pt>
                <c:pt idx="5421">
                  <c:v>74.031587204000004</c:v>
                </c:pt>
                <c:pt idx="5422">
                  <c:v>74.023189985000002</c:v>
                </c:pt>
                <c:pt idx="5423">
                  <c:v>74.014779579000006</c:v>
                </c:pt>
                <c:pt idx="5424">
                  <c:v>74.006355886999998</c:v>
                </c:pt>
                <c:pt idx="5425">
                  <c:v>73.997918808999998</c:v>
                </c:pt>
                <c:pt idx="5426">
                  <c:v>73.989468247000005</c:v>
                </c:pt>
                <c:pt idx="5427">
                  <c:v>73.981004104999997</c:v>
                </c:pt>
                <c:pt idx="5428">
                  <c:v>73.972526289000001</c:v>
                </c:pt>
                <c:pt idx="5429">
                  <c:v>73.964034706000007</c:v>
                </c:pt>
                <c:pt idx="5430">
                  <c:v>73.955529267000003</c:v>
                </c:pt>
                <c:pt idx="5431">
                  <c:v>73.947009879999996</c:v>
                </c:pt>
                <c:pt idx="5432">
                  <c:v>73.938476457999997</c:v>
                </c:pt>
                <c:pt idx="5433">
                  <c:v>73.929928915000005</c:v>
                </c:pt>
                <c:pt idx="5434">
                  <c:v>73.921367165999996</c:v>
                </c:pt>
                <c:pt idx="5435">
                  <c:v>73.912791127999995</c:v>
                </c:pt>
                <c:pt idx="5436">
                  <c:v>73.904200719000002</c:v>
                </c:pt>
                <c:pt idx="5437">
                  <c:v>73.895595857000004</c:v>
                </c:pt>
                <c:pt idx="5438">
                  <c:v>73.886976465000004</c:v>
                </c:pt>
                <c:pt idx="5439">
                  <c:v>73.878342463999999</c:v>
                </c:pt>
                <c:pt idx="5440">
                  <c:v>73.869693776999995</c:v>
                </c:pt>
                <c:pt idx="5441">
                  <c:v>73.861030330999995</c:v>
                </c:pt>
                <c:pt idx="5442">
                  <c:v>73.852352049999993</c:v>
                </c:pt>
                <c:pt idx="5443">
                  <c:v>73.843658861999998</c:v>
                </c:pt>
                <c:pt idx="5444">
                  <c:v>73.834950696999996</c:v>
                </c:pt>
                <c:pt idx="5445">
                  <c:v>73.826227482999997</c:v>
                </c:pt>
                <c:pt idx="5446">
                  <c:v>73.817489151999993</c:v>
                </c:pt>
                <c:pt idx="5447">
                  <c:v>73.808735636999998</c:v>
                </c:pt>
                <c:pt idx="5448">
                  <c:v>73.799966870999995</c:v>
                </c:pt>
                <c:pt idx="5449">
                  <c:v>73.791182788</c:v>
                </c:pt>
                <c:pt idx="5450">
                  <c:v>73.782383323999994</c:v>
                </c:pt>
                <c:pt idx="5451">
                  <c:v>73.773568416000003</c:v>
                </c:pt>
                <c:pt idx="5452">
                  <c:v>73.764738002000001</c:v>
                </c:pt>
                <c:pt idx="5453">
                  <c:v>73.755892020000005</c:v>
                </c:pt>
                <c:pt idx="5454">
                  <c:v>73.747030412000001</c:v>
                </c:pt>
                <c:pt idx="5455">
                  <c:v>73.738153118</c:v>
                </c:pt>
                <c:pt idx="5456">
                  <c:v>73.729260078999999</c:v>
                </c:pt>
                <c:pt idx="5457">
                  <c:v>73.720351239999999</c:v>
                </c:pt>
                <c:pt idx="5458">
                  <c:v>73.711426543000002</c:v>
                </c:pt>
                <c:pt idx="5459">
                  <c:v>73.702485933999995</c:v>
                </c:pt>
                <c:pt idx="5460">
                  <c:v>73.693529358999996</c:v>
                </c:pt>
                <c:pt idx="5461">
                  <c:v>73.684556764999996</c:v>
                </c:pt>
                <c:pt idx="5462">
                  <c:v>73.675568167999998</c:v>
                </c:pt>
                <c:pt idx="5463">
                  <c:v>73.666563514000003</c:v>
                </c:pt>
                <c:pt idx="5464">
                  <c:v>73.657542664999994</c:v>
                </c:pt>
                <c:pt idx="5465">
                  <c:v>73.648500260999995</c:v>
                </c:pt>
                <c:pt idx="5466">
                  <c:v>73.639446984000003</c:v>
                </c:pt>
                <c:pt idx="5467">
                  <c:v>73.630382303999994</c:v>
                </c:pt>
                <c:pt idx="5468">
                  <c:v>73.621307485000003</c:v>
                </c:pt>
                <c:pt idx="5469">
                  <c:v>73.612214238000007</c:v>
                </c:pt>
                <c:pt idx="5470">
                  <c:v>73.603104016000003</c:v>
                </c:pt>
                <c:pt idx="5471">
                  <c:v>73.593977240000001</c:v>
                </c:pt>
                <c:pt idx="5472">
                  <c:v>73.584833953</c:v>
                </c:pt>
                <c:pt idx="5473">
                  <c:v>73.575674093999993</c:v>
                </c:pt>
                <c:pt idx="5474">
                  <c:v>73.566497687999998</c:v>
                </c:pt>
                <c:pt idx="5475">
                  <c:v>73.557304578</c:v>
                </c:pt>
                <c:pt idx="5476">
                  <c:v>73.548094767999999</c:v>
                </c:pt>
                <c:pt idx="5477">
                  <c:v>73.538868231999999</c:v>
                </c:pt>
                <c:pt idx="5478">
                  <c:v>73.529624928000004</c:v>
                </c:pt>
                <c:pt idx="5479">
                  <c:v>73.520364814999994</c:v>
                </c:pt>
                <c:pt idx="5480">
                  <c:v>73.511087856000003</c:v>
                </c:pt>
                <c:pt idx="5481">
                  <c:v>73.501794012999994</c:v>
                </c:pt>
                <c:pt idx="5482">
                  <c:v>73.492483247999999</c:v>
                </c:pt>
                <c:pt idx="5483">
                  <c:v>73.483155526000004</c:v>
                </c:pt>
                <c:pt idx="5484">
                  <c:v>73.473810811000007</c:v>
                </c:pt>
                <c:pt idx="5485">
                  <c:v>73.464449067000004</c:v>
                </c:pt>
                <c:pt idx="5486">
                  <c:v>73.455070259999999</c:v>
                </c:pt>
                <c:pt idx="5487">
                  <c:v>73.445674355999998</c:v>
                </c:pt>
                <c:pt idx="5488">
                  <c:v>73.436261322999997</c:v>
                </c:pt>
                <c:pt idx="5489">
                  <c:v>73.426831125999996</c:v>
                </c:pt>
                <c:pt idx="5490">
                  <c:v>73.417383735000001</c:v>
                </c:pt>
                <c:pt idx="5491">
                  <c:v>73.407919117999995</c:v>
                </c:pt>
                <c:pt idx="5492">
                  <c:v>73.398437242</c:v>
                </c:pt>
                <c:pt idx="5493">
                  <c:v>73.388938078999999</c:v>
                </c:pt>
                <c:pt idx="5494">
                  <c:v>73.379421597999993</c:v>
                </c:pt>
                <c:pt idx="5495">
                  <c:v>73.369887770000005</c:v>
                </c:pt>
                <c:pt idx="5496">
                  <c:v>73.360336564999997</c:v>
                </c:pt>
                <c:pt idx="5497">
                  <c:v>73.350767955999999</c:v>
                </c:pt>
                <c:pt idx="5498">
                  <c:v>73.341181914000003</c:v>
                </c:pt>
                <c:pt idx="5499">
                  <c:v>73.331578413000003</c:v>
                </c:pt>
                <c:pt idx="5500">
                  <c:v>73.321957424000004</c:v>
                </c:pt>
                <c:pt idx="5501">
                  <c:v>73.312318922000003</c:v>
                </c:pt>
                <c:pt idx="5502">
                  <c:v>73.30266288</c:v>
                </c:pt>
                <c:pt idx="5503">
                  <c:v>73.292989274000007</c:v>
                </c:pt>
                <c:pt idx="5504">
                  <c:v>73.283298076999998</c:v>
                </c:pt>
                <c:pt idx="5505">
                  <c:v>73.273589266000002</c:v>
                </c:pt>
                <c:pt idx="5506">
                  <c:v>73.263862816</c:v>
                </c:pt>
                <c:pt idx="5507">
                  <c:v>73.254118703000003</c:v>
                </c:pt>
                <c:pt idx="5508">
                  <c:v>73.244356904</c:v>
                </c:pt>
                <c:pt idx="5509">
                  <c:v>73.234577395000002</c:v>
                </c:pt>
                <c:pt idx="5510">
                  <c:v>73.224780155999994</c:v>
                </c:pt>
                <c:pt idx="5511">
                  <c:v>73.214965161999999</c:v>
                </c:pt>
                <c:pt idx="5512">
                  <c:v>73.205132393</c:v>
                </c:pt>
                <c:pt idx="5513">
                  <c:v>73.195281828000006</c:v>
                </c:pt>
                <c:pt idx="5514">
                  <c:v>73.185413444000005</c:v>
                </c:pt>
                <c:pt idx="5515">
                  <c:v>73.175527221999999</c:v>
                </c:pt>
                <c:pt idx="5516">
                  <c:v>73.165623142000001</c:v>
                </c:pt>
                <c:pt idx="5517">
                  <c:v>73.155701183000005</c:v>
                </c:pt>
                <c:pt idx="5518">
                  <c:v>73.145761325999999</c:v>
                </c:pt>
                <c:pt idx="5519">
                  <c:v>73.135803553000002</c:v>
                </c:pt>
                <c:pt idx="5520">
                  <c:v>73.125827842999996</c:v>
                </c:pt>
                <c:pt idx="5521">
                  <c:v>73.115834179999993</c:v>
                </c:pt>
                <c:pt idx="5522">
                  <c:v>73.105822544000006</c:v>
                </c:pt>
                <c:pt idx="5523">
                  <c:v>73.095792918000001</c:v>
                </c:pt>
                <c:pt idx="5524">
                  <c:v>73.085608222000005</c:v>
                </c:pt>
                <c:pt idx="5525">
                  <c:v>73.075499485999998</c:v>
                </c:pt>
                <c:pt idx="5526">
                  <c:v>73.065428830000002</c:v>
                </c:pt>
                <c:pt idx="5527">
                  <c:v>73.055365789999996</c:v>
                </c:pt>
                <c:pt idx="5528">
                  <c:v>73.045300029000003</c:v>
                </c:pt>
                <c:pt idx="5529">
                  <c:v>73.035224921999998</c:v>
                </c:pt>
                <c:pt idx="5530">
                  <c:v>73.025136716999995</c:v>
                </c:pt>
                <c:pt idx="5531">
                  <c:v>73.015193804999996</c:v>
                </c:pt>
                <c:pt idx="5532">
                  <c:v>73.005252510999995</c:v>
                </c:pt>
                <c:pt idx="5533">
                  <c:v>72.995335216000001</c:v>
                </c:pt>
                <c:pt idx="5534">
                  <c:v>72.985439474000003</c:v>
                </c:pt>
                <c:pt idx="5535">
                  <c:v>72.975564234000004</c:v>
                </c:pt>
                <c:pt idx="5536">
                  <c:v>72.965708550000002</c:v>
                </c:pt>
                <c:pt idx="5537">
                  <c:v>72.955871469000002</c:v>
                </c:pt>
                <c:pt idx="5538">
                  <c:v>72.94605206</c:v>
                </c:pt>
                <c:pt idx="5539">
                  <c:v>72.936249414000002</c:v>
                </c:pt>
                <c:pt idx="5540">
                  <c:v>72.926462637</c:v>
                </c:pt>
                <c:pt idx="5541">
                  <c:v>72.916690858999999</c:v>
                </c:pt>
                <c:pt idx="5542">
                  <c:v>72.906933225000003</c:v>
                </c:pt>
                <c:pt idx="5543">
                  <c:v>72.897188897999996</c:v>
                </c:pt>
                <c:pt idx="5544">
                  <c:v>72.887457061000006</c:v>
                </c:pt>
                <c:pt idx="5545">
                  <c:v>72.877736909000006</c:v>
                </c:pt>
                <c:pt idx="5546">
                  <c:v>72.868027659999996</c:v>
                </c:pt>
                <c:pt idx="5547">
                  <c:v>72.858328544000003</c:v>
                </c:pt>
                <c:pt idx="5548">
                  <c:v>72.848638808000004</c:v>
                </c:pt>
                <c:pt idx="5549">
                  <c:v>72.838957715000006</c:v>
                </c:pt>
                <c:pt idx="5550">
                  <c:v>72.829284544000004</c:v>
                </c:pt>
                <c:pt idx="5551">
                  <c:v>72.819618586999994</c:v>
                </c:pt>
                <c:pt idx="5552">
                  <c:v>72.809959153999998</c:v>
                </c:pt>
                <c:pt idx="5553">
                  <c:v>72.800305565000002</c:v>
                </c:pt>
                <c:pt idx="5554">
                  <c:v>72.790657158000002</c:v>
                </c:pt>
                <c:pt idx="5555">
                  <c:v>72.781013282999993</c:v>
                </c:pt>
                <c:pt idx="5556">
                  <c:v>72.771373303000004</c:v>
                </c:pt>
                <c:pt idx="5557">
                  <c:v>72.761736596999995</c:v>
                </c:pt>
                <c:pt idx="5558">
                  <c:v>72.752102551999997</c:v>
                </c:pt>
                <c:pt idx="5559">
                  <c:v>72.742470573999995</c:v>
                </c:pt>
                <c:pt idx="5560">
                  <c:v>72.732840076000002</c:v>
                </c:pt>
                <c:pt idx="5561">
                  <c:v>72.723210485999999</c:v>
                </c:pt>
                <c:pt idx="5562">
                  <c:v>72.713581242999993</c:v>
                </c:pt>
                <c:pt idx="5563">
                  <c:v>72.703951798999995</c:v>
                </c:pt>
                <c:pt idx="5564">
                  <c:v>72.694321615000007</c:v>
                </c:pt>
                <c:pt idx="5565">
                  <c:v>72.684690165999996</c:v>
                </c:pt>
                <c:pt idx="5566">
                  <c:v>72.675056936000004</c:v>
                </c:pt>
                <c:pt idx="5567">
                  <c:v>72.665421420000001</c:v>
                </c:pt>
                <c:pt idx="5568">
                  <c:v>72.655783126000003</c:v>
                </c:pt>
                <c:pt idx="5569">
                  <c:v>72.646141568000004</c:v>
                </c:pt>
                <c:pt idx="5570">
                  <c:v>72.636496274999999</c:v>
                </c:pt>
                <c:pt idx="5571">
                  <c:v>72.626846780999998</c:v>
                </c:pt>
                <c:pt idx="5572">
                  <c:v>72.617192634000006</c:v>
                </c:pt>
                <c:pt idx="5573">
                  <c:v>72.60753339</c:v>
                </c:pt>
                <c:pt idx="5574">
                  <c:v>72.597868611999999</c:v>
                </c:pt>
                <c:pt idx="5575">
                  <c:v>72.588197876999999</c:v>
                </c:pt>
                <c:pt idx="5576">
                  <c:v>72.578520765999997</c:v>
                </c:pt>
                <c:pt idx="5577">
                  <c:v>72.568836872999995</c:v>
                </c:pt>
                <c:pt idx="5578">
                  <c:v>72.559145798000003</c:v>
                </c:pt>
                <c:pt idx="5579">
                  <c:v>72.549447149000002</c:v>
                </c:pt>
                <c:pt idx="5580">
                  <c:v>72.539740545000001</c:v>
                </c:pt>
                <c:pt idx="5581">
                  <c:v>72.530025610999999</c:v>
                </c:pt>
                <c:pt idx="5582">
                  <c:v>72.520301981000003</c:v>
                </c:pt>
                <c:pt idx="5583">
                  <c:v>72.510569296</c:v>
                </c:pt>
                <c:pt idx="5584">
                  <c:v>72.500827204999993</c:v>
                </c:pt>
                <c:pt idx="5585">
                  <c:v>72.491075363999997</c:v>
                </c:pt>
                <c:pt idx="5586">
                  <c:v>72.481313438000001</c:v>
                </c:pt>
                <c:pt idx="5587">
                  <c:v>72.471541096999999</c:v>
                </c:pt>
                <c:pt idx="5588">
                  <c:v>72.461758019000001</c:v>
                </c:pt>
                <c:pt idx="5589">
                  <c:v>72.451963888999998</c:v>
                </c:pt>
                <c:pt idx="5590">
                  <c:v>72.442158399999997</c:v>
                </c:pt>
                <c:pt idx="5591">
                  <c:v>72.432341249999993</c:v>
                </c:pt>
                <c:pt idx="5592">
                  <c:v>72.422512142000002</c:v>
                </c:pt>
                <c:pt idx="5593">
                  <c:v>72.412670790000007</c:v>
                </c:pt>
                <c:pt idx="5594">
                  <c:v>72.402816909999999</c:v>
                </c:pt>
                <c:pt idx="5595">
                  <c:v>72.392950225999996</c:v>
                </c:pt>
                <c:pt idx="5596">
                  <c:v>72.383070466999996</c:v>
                </c:pt>
                <c:pt idx="5597">
                  <c:v>72.373177369999993</c:v>
                </c:pt>
                <c:pt idx="5598">
                  <c:v>72.363270675999999</c:v>
                </c:pt>
                <c:pt idx="5599">
                  <c:v>72.353350130999999</c:v>
                </c:pt>
                <c:pt idx="5600">
                  <c:v>72.343415488000005</c:v>
                </c:pt>
                <c:pt idx="5601">
                  <c:v>72.333466505000004</c:v>
                </c:pt>
                <c:pt idx="5602">
                  <c:v>72.323502946000005</c:v>
                </c:pt>
                <c:pt idx="5603">
                  <c:v>72.313524580000006</c:v>
                </c:pt>
                <c:pt idx="5604">
                  <c:v>72.303531178</c:v>
                </c:pt>
                <c:pt idx="5605">
                  <c:v>72.293522521</c:v>
                </c:pt>
                <c:pt idx="5606">
                  <c:v>72.283498393000002</c:v>
                </c:pt>
                <c:pt idx="5607">
                  <c:v>72.273458579999996</c:v>
                </c:pt>
                <c:pt idx="5608">
                  <c:v>72.263402877000004</c:v>
                </c:pt>
                <c:pt idx="5609">
                  <c:v>72.253331082000003</c:v>
                </c:pt>
                <c:pt idx="5610">
                  <c:v>72.243242996000006</c:v>
                </c:pt>
                <c:pt idx="5611">
                  <c:v>72.233138427</c:v>
                </c:pt>
                <c:pt idx="5612">
                  <c:v>72.223017185000003</c:v>
                </c:pt>
                <c:pt idx="5613">
                  <c:v>72.212879086000001</c:v>
                </c:pt>
                <c:pt idx="5614">
                  <c:v>72.202723950000006</c:v>
                </c:pt>
                <c:pt idx="5615">
                  <c:v>72.192551600000002</c:v>
                </c:pt>
                <c:pt idx="5616">
                  <c:v>72.182361864000001</c:v>
                </c:pt>
                <c:pt idx="5617">
                  <c:v>72.172154573</c:v>
                </c:pt>
                <c:pt idx="5618">
                  <c:v>72.161929564000005</c:v>
                </c:pt>
                <c:pt idx="5619">
                  <c:v>72.151686675999997</c:v>
                </c:pt>
                <c:pt idx="5620">
                  <c:v>72.141425751</c:v>
                </c:pt>
                <c:pt idx="5621">
                  <c:v>72.131146635999997</c:v>
                </c:pt>
                <c:pt idx="5622">
                  <c:v>72.120849183000004</c:v>
                </c:pt>
                <c:pt idx="5623">
                  <c:v>72.110533243000006</c:v>
                </c:pt>
                <c:pt idx="5624">
                  <c:v>72.100198675000001</c:v>
                </c:pt>
                <c:pt idx="5625">
                  <c:v>72.089845338999993</c:v>
                </c:pt>
                <c:pt idx="5626">
                  <c:v>72.079473100000001</c:v>
                </c:pt>
                <c:pt idx="5627">
                  <c:v>72.069081823000005</c:v>
                </c:pt>
                <c:pt idx="5628">
                  <c:v>72.058671380000007</c:v>
                </c:pt>
                <c:pt idx="5629">
                  <c:v>72.048241642999997</c:v>
                </c:pt>
                <c:pt idx="5630">
                  <c:v>72.037792490000001</c:v>
                </c:pt>
                <c:pt idx="5631">
                  <c:v>72.027323799000001</c:v>
                </c:pt>
                <c:pt idx="5632">
                  <c:v>72.016835452999999</c:v>
                </c:pt>
                <c:pt idx="5633">
                  <c:v>72.006327337000002</c:v>
                </c:pt>
                <c:pt idx="5634">
                  <c:v>71.995799339000001</c:v>
                </c:pt>
                <c:pt idx="5635">
                  <c:v>71.985251348999995</c:v>
                </c:pt>
                <c:pt idx="5636">
                  <c:v>71.974683261999999</c:v>
                </c:pt>
                <c:pt idx="5637">
                  <c:v>71.964094973000002</c:v>
                </c:pt>
                <c:pt idx="5638">
                  <c:v>71.953486380000001</c:v>
                </c:pt>
                <c:pt idx="5639">
                  <c:v>71.942857386</c:v>
                </c:pt>
                <c:pt idx="5640">
                  <c:v>71.932207892999998</c:v>
                </c:pt>
                <c:pt idx="5641">
                  <c:v>71.921537807000007</c:v>
                </c:pt>
                <c:pt idx="5642">
                  <c:v>71.910847038</c:v>
                </c:pt>
                <c:pt idx="5643">
                  <c:v>71.900135496999994</c:v>
                </c:pt>
                <c:pt idx="5644">
                  <c:v>71.889403095000006</c:v>
                </c:pt>
                <c:pt idx="5645">
                  <c:v>71.878649749000004</c:v>
                </c:pt>
                <c:pt idx="5646">
                  <c:v>71.867875376000001</c:v>
                </c:pt>
                <c:pt idx="5647">
                  <c:v>71.857079894999998</c:v>
                </c:pt>
                <c:pt idx="5648">
                  <c:v>71.846263230000005</c:v>
                </c:pt>
                <c:pt idx="5649">
                  <c:v>71.835425302999994</c:v>
                </c:pt>
                <c:pt idx="5650">
                  <c:v>71.824566039999993</c:v>
                </c:pt>
                <c:pt idx="5651">
                  <c:v>71.813685370000002</c:v>
                </c:pt>
                <c:pt idx="5652">
                  <c:v>71.802783222000002</c:v>
                </c:pt>
                <c:pt idx="5653">
                  <c:v>71.791859529000007</c:v>
                </c:pt>
                <c:pt idx="5654">
                  <c:v>71.780914222999996</c:v>
                </c:pt>
                <c:pt idx="5655">
                  <c:v>71.769947239999993</c:v>
                </c:pt>
                <c:pt idx="5656">
                  <c:v>71.758958518</c:v>
                </c:pt>
                <c:pt idx="5657">
                  <c:v>71.747947995999994</c:v>
                </c:pt>
                <c:pt idx="5658">
                  <c:v>71.736915612999994</c:v>
                </c:pt>
                <c:pt idx="5659">
                  <c:v>71.725861313999999</c:v>
                </c:pt>
                <c:pt idx="5660">
                  <c:v>71.714785040999999</c:v>
                </c:pt>
                <c:pt idx="5661">
                  <c:v>71.703686740999999</c:v>
                </c:pt>
                <c:pt idx="5662">
                  <c:v>71.692566361000004</c:v>
                </c:pt>
                <c:pt idx="5663">
                  <c:v>71.681423850000002</c:v>
                </c:pt>
                <c:pt idx="5664">
                  <c:v>71.670259157999993</c:v>
                </c:pt>
                <c:pt idx="5665">
                  <c:v>71.659072236</c:v>
                </c:pt>
                <c:pt idx="5666">
                  <c:v>71.647863040000004</c:v>
                </c:pt>
                <c:pt idx="5667">
                  <c:v>71.636631522000002</c:v>
                </c:pt>
                <c:pt idx="5668">
                  <c:v>71.625377639000007</c:v>
                </c:pt>
                <c:pt idx="5669">
                  <c:v>71.614101349999999</c:v>
                </c:pt>
                <c:pt idx="5670">
                  <c:v>71.602802612000005</c:v>
                </c:pt>
                <c:pt idx="5671">
                  <c:v>71.591481385999998</c:v>
                </c:pt>
                <c:pt idx="5672">
                  <c:v>71.580137633000007</c:v>
                </c:pt>
                <c:pt idx="5673">
                  <c:v>71.568771315999996</c:v>
                </c:pt>
                <c:pt idx="5674">
                  <c:v>71.557382399999995</c:v>
                </c:pt>
                <c:pt idx="5675">
                  <c:v>71.545970849</c:v>
                </c:pt>
                <c:pt idx="5676">
                  <c:v>71.534536629000002</c:v>
                </c:pt>
                <c:pt idx="5677">
                  <c:v>71.523079709000001</c:v>
                </c:pt>
                <c:pt idx="5678">
                  <c:v>71.511600056000006</c:v>
                </c:pt>
                <c:pt idx="5679">
                  <c:v>71.500097640999996</c:v>
                </c:pt>
                <c:pt idx="5680">
                  <c:v>71.488572434999995</c:v>
                </c:pt>
                <c:pt idx="5681">
                  <c:v>71.477024408999995</c:v>
                </c:pt>
                <c:pt idx="5682">
                  <c:v>71.465453537000002</c:v>
                </c:pt>
                <c:pt idx="5683">
                  <c:v>71.453859792000003</c:v>
                </c:pt>
                <c:pt idx="5684">
                  <c:v>71.442243149999996</c:v>
                </c:pt>
                <c:pt idx="5685">
                  <c:v>71.430603586000004</c:v>
                </c:pt>
                <c:pt idx="5686">
                  <c:v>71.418941076999999</c:v>
                </c:pt>
                <c:pt idx="5687">
                  <c:v>71.407255602000006</c:v>
                </c:pt>
                <c:pt idx="5688">
                  <c:v>71.395547139000001</c:v>
                </c:pt>
                <c:pt idx="5689">
                  <c:v>71.383815666999993</c:v>
                </c:pt>
                <c:pt idx="5690">
                  <c:v>71.372061168000002</c:v>
                </c:pt>
                <c:pt idx="5691">
                  <c:v>71.360283623000001</c:v>
                </c:pt>
                <c:pt idx="5692">
                  <c:v>71.348483013999996</c:v>
                </c:pt>
                <c:pt idx="5693">
                  <c:v>71.336659323999996</c:v>
                </c:pt>
                <c:pt idx="5694">
                  <c:v>71.324812537</c:v>
                </c:pt>
                <c:pt idx="5695">
                  <c:v>71.312942637000006</c:v>
                </c:pt>
                <c:pt idx="5696">
                  <c:v>71.301049610999996</c:v>
                </c:pt>
                <c:pt idx="5697">
                  <c:v>71.289133445000004</c:v>
                </c:pt>
                <c:pt idx="5698">
                  <c:v>71.277194124999994</c:v>
                </c:pt>
                <c:pt idx="5699">
                  <c:v>71.265231639000007</c:v>
                </c:pt>
                <c:pt idx="5700">
                  <c:v>71.253245976000002</c:v>
                </c:pt>
                <c:pt idx="5701">
                  <c:v>71.241237123999994</c:v>
                </c:pt>
                <c:pt idx="5702">
                  <c:v>71.229205073000003</c:v>
                </c:pt>
                <c:pt idx="5703">
                  <c:v>71.217149814999999</c:v>
                </c:pt>
                <c:pt idx="5704">
                  <c:v>71.205071339</c:v>
                </c:pt>
                <c:pt idx="5705">
                  <c:v>71.192969637999994</c:v>
                </c:pt>
                <c:pt idx="5706">
                  <c:v>71.180844703000005</c:v>
                </c:pt>
                <c:pt idx="5707">
                  <c:v>71.168696529000002</c:v>
                </c:pt>
                <c:pt idx="5708">
                  <c:v>71.156525107999997</c:v>
                </c:pt>
                <c:pt idx="5709">
                  <c:v>71.144330433999997</c:v>
                </c:pt>
                <c:pt idx="5710">
                  <c:v>71.132112501999998</c:v>
                </c:pt>
                <c:pt idx="5711">
                  <c:v>71.119871308</c:v>
                </c:pt>
                <c:pt idx="5712">
                  <c:v>71.107606847</c:v>
                </c:pt>
                <c:pt idx="5713">
                  <c:v>71.095319114999995</c:v>
                </c:pt>
                <c:pt idx="5714">
                  <c:v>71.083008109999994</c:v>
                </c:pt>
                <c:pt idx="5715">
                  <c:v>71.070673827999997</c:v>
                </c:pt>
                <c:pt idx="5716">
                  <c:v>71.058316266999995</c:v>
                </c:pt>
                <c:pt idx="5717">
                  <c:v>71.045935426</c:v>
                </c:pt>
                <c:pt idx="5718">
                  <c:v>71.033531303000004</c:v>
                </c:pt>
                <c:pt idx="5719">
                  <c:v>71.021103898000007</c:v>
                </c:pt>
                <c:pt idx="5720">
                  <c:v>71.008653210000006</c:v>
                </c:pt>
                <c:pt idx="5721">
                  <c:v>70.996179239</c:v>
                </c:pt>
                <c:pt idx="5722">
                  <c:v>70.983681986999997</c:v>
                </c:pt>
                <c:pt idx="5723">
                  <c:v>70.971161452999993</c:v>
                </c:pt>
                <c:pt idx="5724">
                  <c:v>70.958617638999996</c:v>
                </c:pt>
                <c:pt idx="5725">
                  <c:v>70.946050548000002</c:v>
                </c:pt>
                <c:pt idx="5726">
                  <c:v>70.933460181000001</c:v>
                </c:pt>
                <c:pt idx="5727">
                  <c:v>70.920846539999999</c:v>
                </c:pt>
                <c:pt idx="5728">
                  <c:v>70.908209628999998</c:v>
                </c:pt>
                <c:pt idx="5729">
                  <c:v>70.895549450999994</c:v>
                </c:pt>
                <c:pt idx="5730">
                  <c:v>70.882866008999997</c:v>
                </c:pt>
                <c:pt idx="5731">
                  <c:v>70.870159309000002</c:v>
                </c:pt>
                <c:pt idx="5732">
                  <c:v>70.857429353000001</c:v>
                </c:pt>
                <c:pt idx="5733">
                  <c:v>70.844676145999998</c:v>
                </c:pt>
                <c:pt idx="5734">
                  <c:v>70.831899694000001</c:v>
                </c:pt>
                <c:pt idx="5735">
                  <c:v>70.819100001999999</c:v>
                </c:pt>
                <c:pt idx="5736">
                  <c:v>70.806277076000001</c:v>
                </c:pt>
                <c:pt idx="5737">
                  <c:v>70.793430920000006</c:v>
                </c:pt>
                <c:pt idx="5738">
                  <c:v>70.780561543000005</c:v>
                </c:pt>
                <c:pt idx="5739">
                  <c:v>70.767668948999997</c:v>
                </c:pt>
                <c:pt idx="5740">
                  <c:v>70.754753147000002</c:v>
                </c:pt>
                <c:pt idx="5741">
                  <c:v>70.741814141999996</c:v>
                </c:pt>
                <c:pt idx="5742">
                  <c:v>70.728851942000006</c:v>
                </c:pt>
                <c:pt idx="5743">
                  <c:v>70.715866555000005</c:v>
                </c:pt>
                <c:pt idx="5744">
                  <c:v>70.702857988999995</c:v>
                </c:pt>
                <c:pt idx="5745">
                  <c:v>70.689826251</c:v>
                </c:pt>
                <c:pt idx="5746">
                  <c:v>70.676771349999996</c:v>
                </c:pt>
                <c:pt idx="5747">
                  <c:v>70.663693295000002</c:v>
                </c:pt>
                <c:pt idx="5748">
                  <c:v>70.650592094000004</c:v>
                </c:pt>
                <c:pt idx="5749">
                  <c:v>70.637467756000007</c:v>
                </c:pt>
                <c:pt idx="5750">
                  <c:v>70.624320291000004</c:v>
                </c:pt>
                <c:pt idx="5751">
                  <c:v>70.611149707999999</c:v>
                </c:pt>
                <c:pt idx="5752">
                  <c:v>70.597956015999998</c:v>
                </c:pt>
                <c:pt idx="5753">
                  <c:v>70.584739225999996</c:v>
                </c:pt>
                <c:pt idx="5754">
                  <c:v>70.571499347</c:v>
                </c:pt>
                <c:pt idx="5755">
                  <c:v>70.558236390000005</c:v>
                </c:pt>
                <c:pt idx="5756">
                  <c:v>70.544950365000005</c:v>
                </c:pt>
                <c:pt idx="5757">
                  <c:v>70.531641282999999</c:v>
                </c:pt>
                <c:pt idx="5758">
                  <c:v>70.518309153999994</c:v>
                </c:pt>
                <c:pt idx="5759">
                  <c:v>70.504953989000001</c:v>
                </c:pt>
                <c:pt idx="5760">
                  <c:v>70.491575800000007</c:v>
                </c:pt>
                <c:pt idx="5761">
                  <c:v>70.478174597999995</c:v>
                </c:pt>
                <c:pt idx="5762">
                  <c:v>70.464750394999996</c:v>
                </c:pt>
                <c:pt idx="5763">
                  <c:v>70.451303280000005</c:v>
                </c:pt>
                <c:pt idx="5764">
                  <c:v>70.437833377000004</c:v>
                </c:pt>
                <c:pt idx="5765">
                  <c:v>70.424340505000004</c:v>
                </c:pt>
                <c:pt idx="5766">
                  <c:v>70.410824602999995</c:v>
                </c:pt>
                <c:pt idx="5767">
                  <c:v>70.397285713000002</c:v>
                </c:pt>
                <c:pt idx="5768">
                  <c:v>70.383723860999993</c:v>
                </c:pt>
                <c:pt idx="5769">
                  <c:v>70.370139068</c:v>
                </c:pt>
                <c:pt idx="5770">
                  <c:v>70.356531353999998</c:v>
                </c:pt>
                <c:pt idx="5771">
                  <c:v>70.342900737999997</c:v>
                </c:pt>
                <c:pt idx="5772">
                  <c:v>70.329247234999997</c:v>
                </c:pt>
                <c:pt idx="5773">
                  <c:v>70.315570862000001</c:v>
                </c:pt>
                <c:pt idx="5774">
                  <c:v>70.301871630999997</c:v>
                </c:pt>
                <c:pt idx="5775">
                  <c:v>70.288149559000004</c:v>
                </c:pt>
                <c:pt idx="5776">
                  <c:v>70.274404658999998</c:v>
                </c:pt>
                <c:pt idx="5777">
                  <c:v>70.260636945000002</c:v>
                </c:pt>
                <c:pt idx="5778">
                  <c:v>70.246846430000005</c:v>
                </c:pt>
                <c:pt idx="5779">
                  <c:v>70.233033128000002</c:v>
                </c:pt>
                <c:pt idx="5780">
                  <c:v>70.219197054000006</c:v>
                </c:pt>
                <c:pt idx="5781">
                  <c:v>70.205338221999995</c:v>
                </c:pt>
                <c:pt idx="5782">
                  <c:v>70.191456643999999</c:v>
                </c:pt>
                <c:pt idx="5783">
                  <c:v>70.177552336000005</c:v>
                </c:pt>
                <c:pt idx="5784">
                  <c:v>70.163625311000004</c:v>
                </c:pt>
                <c:pt idx="5785">
                  <c:v>70.149675583000004</c:v>
                </c:pt>
                <c:pt idx="5786">
                  <c:v>70.135703167000003</c:v>
                </c:pt>
                <c:pt idx="5787">
                  <c:v>70.121708076999994</c:v>
                </c:pt>
                <c:pt idx="5788">
                  <c:v>70.107690328000004</c:v>
                </c:pt>
                <c:pt idx="5789">
                  <c:v>70.093649933999998</c:v>
                </c:pt>
                <c:pt idx="5790">
                  <c:v>70.079586909</c:v>
                </c:pt>
                <c:pt idx="5791">
                  <c:v>70.065501268000006</c:v>
                </c:pt>
                <c:pt idx="5792">
                  <c:v>70.051393026</c:v>
                </c:pt>
                <c:pt idx="5793">
                  <c:v>70.037262197999993</c:v>
                </c:pt>
                <c:pt idx="5794">
                  <c:v>70.023108798999999</c:v>
                </c:pt>
                <c:pt idx="5795">
                  <c:v>70.008932842999997</c:v>
                </c:pt>
                <c:pt idx="5796">
                  <c:v>69.994734346000001</c:v>
                </c:pt>
                <c:pt idx="5797">
                  <c:v>69.980513321999993</c:v>
                </c:pt>
                <c:pt idx="5798">
                  <c:v>69.966269788000005</c:v>
                </c:pt>
                <c:pt idx="5799">
                  <c:v>69.952003757</c:v>
                </c:pt>
                <c:pt idx="5800">
                  <c:v>69.937715245999996</c:v>
                </c:pt>
                <c:pt idx="5801">
                  <c:v>69.923404269000002</c:v>
                </c:pt>
                <c:pt idx="5802">
                  <c:v>69.909070842999995</c:v>
                </c:pt>
                <c:pt idx="5803">
                  <c:v>69.894714981999996</c:v>
                </c:pt>
                <c:pt idx="5804">
                  <c:v>69.880336701999994</c:v>
                </c:pt>
                <c:pt idx="5805">
                  <c:v>69.865936020000007</c:v>
                </c:pt>
                <c:pt idx="5806">
                  <c:v>69.85151295</c:v>
                </c:pt>
                <c:pt idx="5807">
                  <c:v>69.837067508000004</c:v>
                </c:pt>
                <c:pt idx="5808">
                  <c:v>69.822599710999995</c:v>
                </c:pt>
                <c:pt idx="5809">
                  <c:v>69.808109573999999</c:v>
                </c:pt>
                <c:pt idx="5810">
                  <c:v>69.793597112</c:v>
                </c:pt>
                <c:pt idx="5811">
                  <c:v>69.779062343000007</c:v>
                </c:pt>
                <c:pt idx="5812">
                  <c:v>69.764505282000002</c:v>
                </c:pt>
                <c:pt idx="5813">
                  <c:v>69.749925946000005</c:v>
                </c:pt>
                <c:pt idx="5814">
                  <c:v>69.735324349999999</c:v>
                </c:pt>
                <c:pt idx="5815">
                  <c:v>69.72070051</c:v>
                </c:pt>
                <c:pt idx="5816">
                  <c:v>69.706054444000003</c:v>
                </c:pt>
                <c:pt idx="5817">
                  <c:v>69.691386167999994</c:v>
                </c:pt>
                <c:pt idx="5818">
                  <c:v>69.676695698000003</c:v>
                </c:pt>
                <c:pt idx="5819">
                  <c:v>69.661983051000007</c:v>
                </c:pt>
                <c:pt idx="5820">
                  <c:v>69.647248243000007</c:v>
                </c:pt>
                <c:pt idx="5821">
                  <c:v>69.632491290999994</c:v>
                </c:pt>
                <c:pt idx="5822">
                  <c:v>69.617712212000001</c:v>
                </c:pt>
                <c:pt idx="5823">
                  <c:v>69.602911023000004</c:v>
                </c:pt>
                <c:pt idx="5824">
                  <c:v>69.588087740000006</c:v>
                </c:pt>
                <c:pt idx="5825">
                  <c:v>69.573242382000004</c:v>
                </c:pt>
                <c:pt idx="5826">
                  <c:v>69.558374963999995</c:v>
                </c:pt>
                <c:pt idx="5827">
                  <c:v>69.543485504000003</c:v>
                </c:pt>
                <c:pt idx="5828">
                  <c:v>69.528574019999994</c:v>
                </c:pt>
                <c:pt idx="5829">
                  <c:v>69.513640529</c:v>
                </c:pt>
                <c:pt idx="5830">
                  <c:v>69.498685047999999</c:v>
                </c:pt>
                <c:pt idx="5831">
                  <c:v>69.483707594999998</c:v>
                </c:pt>
                <c:pt idx="5832">
                  <c:v>69.468708187999994</c:v>
                </c:pt>
                <c:pt idx="5833">
                  <c:v>69.453686844000003</c:v>
                </c:pt>
                <c:pt idx="5834">
                  <c:v>69.438643580999994</c:v>
                </c:pt>
                <c:pt idx="5835">
                  <c:v>69.423908049000005</c:v>
                </c:pt>
                <c:pt idx="5836">
                  <c:v>69.408721056000005</c:v>
                </c:pt>
                <c:pt idx="5837">
                  <c:v>69.393455596999999</c:v>
                </c:pt>
                <c:pt idx="5838">
                  <c:v>69.378563514999996</c:v>
                </c:pt>
                <c:pt idx="5839">
                  <c:v>69.363322991999993</c:v>
                </c:pt>
                <c:pt idx="5840">
                  <c:v>69.347992071999997</c:v>
                </c:pt>
                <c:pt idx="5841">
                  <c:v>69.333035448999993</c:v>
                </c:pt>
                <c:pt idx="5842">
                  <c:v>69.317728127999999</c:v>
                </c:pt>
                <c:pt idx="5843">
                  <c:v>69.302333309999995</c:v>
                </c:pt>
                <c:pt idx="5844">
                  <c:v>69.287312698999997</c:v>
                </c:pt>
                <c:pt idx="5845">
                  <c:v>69.271938345999999</c:v>
                </c:pt>
                <c:pt idx="5846">
                  <c:v>69.256463616999994</c:v>
                </c:pt>
                <c:pt idx="5847">
                  <c:v>69.241407111000001</c:v>
                </c:pt>
                <c:pt idx="5848">
                  <c:v>69.225796423000006</c:v>
                </c:pt>
                <c:pt idx="5849">
                  <c:v>69.210276833999998</c:v>
                </c:pt>
                <c:pt idx="5850">
                  <c:v>69.195357810999994</c:v>
                </c:pt>
                <c:pt idx="5851">
                  <c:v>69.179788039000002</c:v>
                </c:pt>
                <c:pt idx="5852">
                  <c:v>69.164469085999997</c:v>
                </c:pt>
                <c:pt idx="5853">
                  <c:v>69.149339939000001</c:v>
                </c:pt>
                <c:pt idx="5854">
                  <c:v>69.134350952999995</c:v>
                </c:pt>
                <c:pt idx="5855">
                  <c:v>69.119429535999998</c:v>
                </c:pt>
                <c:pt idx="5856">
                  <c:v>69.104558335999997</c:v>
                </c:pt>
                <c:pt idx="5857">
                  <c:v>69.089731901999997</c:v>
                </c:pt>
                <c:pt idx="5858">
                  <c:v>69.074946789999998</c:v>
                </c:pt>
                <c:pt idx="5859">
                  <c:v>69.060199929999996</c:v>
                </c:pt>
                <c:pt idx="5860">
                  <c:v>69.045488397</c:v>
                </c:pt>
                <c:pt idx="5861">
                  <c:v>69.030809375000004</c:v>
                </c:pt>
                <c:pt idx="5862">
                  <c:v>69.016160154000005</c:v>
                </c:pt>
                <c:pt idx="5863">
                  <c:v>69.001538121999999</c:v>
                </c:pt>
                <c:pt idx="5864">
                  <c:v>68.986940763000007</c:v>
                </c:pt>
                <c:pt idx="5865">
                  <c:v>68.972365658000001</c:v>
                </c:pt>
                <c:pt idx="5866">
                  <c:v>68.957810476999995</c:v>
                </c:pt>
                <c:pt idx="5867">
                  <c:v>68.943272976000003</c:v>
                </c:pt>
                <c:pt idx="5868">
                  <c:v>68.928750997999998</c:v>
                </c:pt>
                <c:pt idx="5869">
                  <c:v>68.914242469000001</c:v>
                </c:pt>
                <c:pt idx="5870">
                  <c:v>68.899745392</c:v>
                </c:pt>
                <c:pt idx="5871">
                  <c:v>68.885257847000005</c:v>
                </c:pt>
                <c:pt idx="5872">
                  <c:v>68.870777935000007</c:v>
                </c:pt>
                <c:pt idx="5873">
                  <c:v>68.856304107</c:v>
                </c:pt>
                <c:pt idx="5874">
                  <c:v>68.841834421000001</c:v>
                </c:pt>
                <c:pt idx="5875">
                  <c:v>68.827367284000005</c:v>
                </c:pt>
                <c:pt idx="5876">
                  <c:v>68.812901127000003</c:v>
                </c:pt>
                <c:pt idx="5877">
                  <c:v>68.798434482999994</c:v>
                </c:pt>
                <c:pt idx="5878">
                  <c:v>68.783965862000002</c:v>
                </c:pt>
                <c:pt idx="5879">
                  <c:v>68.769493870999995</c:v>
                </c:pt>
                <c:pt idx="5880">
                  <c:v>68.755017175999996</c:v>
                </c:pt>
                <c:pt idx="5881">
                  <c:v>68.740534495000006</c:v>
                </c:pt>
                <c:pt idx="5882">
                  <c:v>68.726044599000005</c:v>
                </c:pt>
                <c:pt idx="5883">
                  <c:v>68.711546306000002</c:v>
                </c:pt>
                <c:pt idx="5884">
                  <c:v>68.697038485999997</c:v>
                </c:pt>
                <c:pt idx="5885">
                  <c:v>68.682520050999997</c:v>
                </c:pt>
                <c:pt idx="5886">
                  <c:v>68.667989961999993</c:v>
                </c:pt>
                <c:pt idx="5887">
                  <c:v>68.653447220999993</c:v>
                </c:pt>
                <c:pt idx="5888">
                  <c:v>68.638890872999994</c:v>
                </c:pt>
                <c:pt idx="5889">
                  <c:v>68.624320002999994</c:v>
                </c:pt>
                <c:pt idx="5890">
                  <c:v>68.609733735000006</c:v>
                </c:pt>
                <c:pt idx="5891">
                  <c:v>68.595131232</c:v>
                </c:pt>
                <c:pt idx="5892">
                  <c:v>68.580511689999994</c:v>
                </c:pt>
                <c:pt idx="5893">
                  <c:v>68.565874343000004</c:v>
                </c:pt>
                <c:pt idx="5894">
                  <c:v>68.551218458999998</c:v>
                </c:pt>
                <c:pt idx="5895">
                  <c:v>68.536543335999994</c:v>
                </c:pt>
                <c:pt idx="5896">
                  <c:v>68.521848305000006</c:v>
                </c:pt>
                <c:pt idx="5897">
                  <c:v>68.507132726999998</c:v>
                </c:pt>
                <c:pt idx="5898">
                  <c:v>68.492395991999999</c:v>
                </c:pt>
                <c:pt idx="5899">
                  <c:v>68.477637518999998</c:v>
                </c:pt>
                <c:pt idx="5900">
                  <c:v>68.462856751999993</c:v>
                </c:pt>
                <c:pt idx="5901">
                  <c:v>68.448053164000001</c:v>
                </c:pt>
                <c:pt idx="5902">
                  <c:v>68.433226249000001</c:v>
                </c:pt>
                <c:pt idx="5903">
                  <c:v>68.418375530000006</c:v>
                </c:pt>
                <c:pt idx="5904">
                  <c:v>68.403500550000004</c:v>
                </c:pt>
                <c:pt idx="5905">
                  <c:v>68.388600874000005</c:v>
                </c:pt>
                <c:pt idx="5906">
                  <c:v>68.373676093</c:v>
                </c:pt>
                <c:pt idx="5907">
                  <c:v>68.358725813000007</c:v>
                </c:pt>
                <c:pt idx="5908">
                  <c:v>68.343749665000004</c:v>
                </c:pt>
                <c:pt idx="5909">
                  <c:v>68.328747294999999</c:v>
                </c:pt>
                <c:pt idx="5910">
                  <c:v>68.313718371999997</c:v>
                </c:pt>
                <c:pt idx="5911">
                  <c:v>68.298662579999998</c:v>
                </c:pt>
                <c:pt idx="5912">
                  <c:v>68.283579618999994</c:v>
                </c:pt>
                <c:pt idx="5913">
                  <c:v>68.268469210000006</c:v>
                </c:pt>
                <c:pt idx="5914">
                  <c:v>68.253331086000003</c:v>
                </c:pt>
                <c:pt idx="5915">
                  <c:v>68.238164996999998</c:v>
                </c:pt>
                <c:pt idx="5916">
                  <c:v>68.222970708000005</c:v>
                </c:pt>
                <c:pt idx="5917">
                  <c:v>68.207747995999995</c:v>
                </c:pt>
                <c:pt idx="5918">
                  <c:v>68.192496653999996</c:v>
                </c:pt>
                <c:pt idx="5919">
                  <c:v>68.177216487999999</c:v>
                </c:pt>
                <c:pt idx="5920">
                  <c:v>68.161907314999993</c:v>
                </c:pt>
                <c:pt idx="5921">
                  <c:v>68.146568965</c:v>
                </c:pt>
                <c:pt idx="5922">
                  <c:v>68.131201281000003</c:v>
                </c:pt>
                <c:pt idx="5923">
                  <c:v>68.115804113999999</c:v>
                </c:pt>
                <c:pt idx="5924">
                  <c:v>68.100377328999997</c:v>
                </c:pt>
                <c:pt idx="5925">
                  <c:v>68.084920799000002</c:v>
                </c:pt>
                <c:pt idx="5926">
                  <c:v>68.069434408999996</c:v>
                </c:pt>
                <c:pt idx="5927">
                  <c:v>68.053918050999997</c:v>
                </c:pt>
                <c:pt idx="5928">
                  <c:v>68.038371627999993</c:v>
                </c:pt>
                <c:pt idx="5929">
                  <c:v>68.022795052000006</c:v>
                </c:pt>
                <c:pt idx="5930">
                  <c:v>68.007188240999994</c:v>
                </c:pt>
                <c:pt idx="5931">
                  <c:v>67.991551123999997</c:v>
                </c:pt>
                <c:pt idx="5932">
                  <c:v>67.975883636000006</c:v>
                </c:pt>
                <c:pt idx="5933">
                  <c:v>67.960185719999998</c:v>
                </c:pt>
                <c:pt idx="5934">
                  <c:v>67.944457326000006</c:v>
                </c:pt>
                <c:pt idx="5935">
                  <c:v>67.928698409999996</c:v>
                </c:pt>
                <c:pt idx="5936">
                  <c:v>67.912908935999994</c:v>
                </c:pt>
                <c:pt idx="5937">
                  <c:v>67.897088873000001</c:v>
                </c:pt>
                <c:pt idx="5938">
                  <c:v>67.881238197000002</c:v>
                </c:pt>
                <c:pt idx="5939">
                  <c:v>67.865356890000001</c:v>
                </c:pt>
                <c:pt idx="5940">
                  <c:v>67.849444937000001</c:v>
                </c:pt>
                <c:pt idx="5941">
                  <c:v>67.833502331000005</c:v>
                </c:pt>
                <c:pt idx="5942">
                  <c:v>67.817529069000003</c:v>
                </c:pt>
                <c:pt idx="5943">
                  <c:v>67.801525151999996</c:v>
                </c:pt>
                <c:pt idx="5944">
                  <c:v>67.785490588000002</c:v>
                </c:pt>
                <c:pt idx="5945">
                  <c:v>67.769425385999995</c:v>
                </c:pt>
                <c:pt idx="5946">
                  <c:v>67.753329561000001</c:v>
                </c:pt>
                <c:pt idx="5947">
                  <c:v>67.737203132999994</c:v>
                </c:pt>
                <c:pt idx="5948">
                  <c:v>67.721046123999997</c:v>
                </c:pt>
                <c:pt idx="5949">
                  <c:v>67.704858560999995</c:v>
                </c:pt>
                <c:pt idx="5950">
                  <c:v>67.688640472000003</c:v>
                </c:pt>
                <c:pt idx="5951">
                  <c:v>67.672391891999993</c:v>
                </c:pt>
                <c:pt idx="5952">
                  <c:v>67.656112855999993</c:v>
                </c:pt>
                <c:pt idx="5953">
                  <c:v>67.639803403000002</c:v>
                </c:pt>
                <c:pt idx="5954">
                  <c:v>67.623463576000006</c:v>
                </c:pt>
                <c:pt idx="5955">
                  <c:v>67.607093418999995</c:v>
                </c:pt>
                <c:pt idx="5956">
                  <c:v>67.59069298</c:v>
                </c:pt>
                <c:pt idx="5957">
                  <c:v>67.574262306999998</c:v>
                </c:pt>
                <c:pt idx="5958">
                  <c:v>67.557801452999996</c:v>
                </c:pt>
                <c:pt idx="5959">
                  <c:v>67.541310471000003</c:v>
                </c:pt>
                <c:pt idx="5960">
                  <c:v>67.524789419000001</c:v>
                </c:pt>
                <c:pt idx="5961">
                  <c:v>67.508238354</c:v>
                </c:pt>
                <c:pt idx="5962">
                  <c:v>67.491657336000003</c:v>
                </c:pt>
                <c:pt idx="5963">
                  <c:v>67.475046426999995</c:v>
                </c:pt>
                <c:pt idx="5964">
                  <c:v>67.458405690000006</c:v>
                </c:pt>
                <c:pt idx="5965">
                  <c:v>67.441735188999999</c:v>
                </c:pt>
                <c:pt idx="5966">
                  <c:v>67.425034991999993</c:v>
                </c:pt>
                <c:pt idx="5967">
                  <c:v>67.408305165000002</c:v>
                </c:pt>
                <c:pt idx="5968">
                  <c:v>67.391545777999994</c:v>
                </c:pt>
                <c:pt idx="5969">
                  <c:v>67.374756899999994</c:v>
                </c:pt>
                <c:pt idx="5970">
                  <c:v>67.357938603999997</c:v>
                </c:pt>
                <c:pt idx="5971">
                  <c:v>67.341090960000002</c:v>
                </c:pt>
                <c:pt idx="5972">
                  <c:v>67.324214041999994</c:v>
                </c:pt>
                <c:pt idx="5973">
                  <c:v>67.307307925000003</c:v>
                </c:pt>
                <c:pt idx="5974">
                  <c:v>67.290372681999997</c:v>
                </c:pt>
                <c:pt idx="5975">
                  <c:v>67.273408391000004</c:v>
                </c:pt>
                <c:pt idx="5976">
                  <c:v>67.256415125999993</c:v>
                </c:pt>
                <c:pt idx="5977">
                  <c:v>67.239392964999993</c:v>
                </c:pt>
                <c:pt idx="5978">
                  <c:v>67.222341986000004</c:v>
                </c:pt>
                <c:pt idx="5979">
                  <c:v>67.205262266000005</c:v>
                </c:pt>
                <c:pt idx="5980">
                  <c:v>67.188153884000002</c:v>
                </c:pt>
                <c:pt idx="5981">
                  <c:v>67.171016918999996</c:v>
                </c:pt>
                <c:pt idx="5982">
                  <c:v>67.153851450000005</c:v>
                </c:pt>
                <c:pt idx="5983">
                  <c:v>67.136657557999996</c:v>
                </c:pt>
                <c:pt idx="5984">
                  <c:v>67.119435320999997</c:v>
                </c:pt>
                <c:pt idx="5985">
                  <c:v>67.102184820000005</c:v>
                </c:pt>
                <c:pt idx="5986">
                  <c:v>67.084906136000001</c:v>
                </c:pt>
                <c:pt idx="5987">
                  <c:v>67.067599348000002</c:v>
                </c:pt>
                <c:pt idx="5988">
                  <c:v>67.050264537999993</c:v>
                </c:pt>
                <c:pt idx="5989">
                  <c:v>67.032901785999996</c:v>
                </c:pt>
                <c:pt idx="5990">
                  <c:v>67.015511173999997</c:v>
                </c:pt>
                <c:pt idx="5991">
                  <c:v>66.998092780999997</c:v>
                </c:pt>
                <c:pt idx="5992">
                  <c:v>66.980646688999997</c:v>
                </c:pt>
                <c:pt idx="5993">
                  <c:v>66.963172978000003</c:v>
                </c:pt>
                <c:pt idx="5994">
                  <c:v>66.945671728999997</c:v>
                </c:pt>
                <c:pt idx="5995">
                  <c:v>66.928143023000004</c:v>
                </c:pt>
                <c:pt idx="5996">
                  <c:v>66.910586938999998</c:v>
                </c:pt>
                <c:pt idx="5997">
                  <c:v>66.893003559999997</c:v>
                </c:pt>
                <c:pt idx="5998">
                  <c:v>66.875392964</c:v>
                </c:pt>
                <c:pt idx="5999">
                  <c:v>66.857755230999999</c:v>
                </c:pt>
                <c:pt idx="6000">
                  <c:v>66.840090442000005</c:v>
                </c:pt>
                <c:pt idx="6001">
                  <c:v>66.822398676000006</c:v>
                </c:pt>
                <c:pt idx="6002">
                  <c:v>66.804680012000006</c:v>
                </c:pt>
                <c:pt idx="6003">
                  <c:v>66.786934529000007</c:v>
                </c:pt>
                <c:pt idx="6004">
                  <c:v>66.769162304999995</c:v>
                </c:pt>
                <c:pt idx="6005">
                  <c:v>66.751363420000004</c:v>
                </c:pt>
                <c:pt idx="6006">
                  <c:v>66.733537952000006</c:v>
                </c:pt>
                <c:pt idx="6007">
                  <c:v>66.715685977000007</c:v>
                </c:pt>
                <c:pt idx="6008">
                  <c:v>66.697807573999995</c:v>
                </c:pt>
                <c:pt idx="6009">
                  <c:v>66.679902819999995</c:v>
                </c:pt>
                <c:pt idx="6010">
                  <c:v>66.661971790999999</c:v>
                </c:pt>
                <c:pt idx="6011">
                  <c:v>66.644014562999999</c:v>
                </c:pt>
                <c:pt idx="6012">
                  <c:v>66.626031213000005</c:v>
                </c:pt>
                <c:pt idx="6013">
                  <c:v>66.608021816000004</c:v>
                </c:pt>
                <c:pt idx="6014">
                  <c:v>66.589986447000001</c:v>
                </c:pt>
                <c:pt idx="6015">
                  <c:v>66.571925179999994</c:v>
                </c:pt>
                <c:pt idx="6016">
                  <c:v>66.553838091000003</c:v>
                </c:pt>
                <c:pt idx="6017">
                  <c:v>66.535725252000006</c:v>
                </c:pt>
                <c:pt idx="6018">
                  <c:v>66.517586738000006</c:v>
                </c:pt>
                <c:pt idx="6019">
                  <c:v>66.499422620000004</c:v>
                </c:pt>
                <c:pt idx="6020">
                  <c:v>66.481232972000001</c:v>
                </c:pt>
                <c:pt idx="6021">
                  <c:v>66.463017864999998</c:v>
                </c:pt>
                <c:pt idx="6022">
                  <c:v>66.444777371000001</c:v>
                </c:pt>
                <c:pt idx="6023">
                  <c:v>66.426511560999998</c:v>
                </c:pt>
                <c:pt idx="6024">
                  <c:v>66.408220506000006</c:v>
                </c:pt>
                <c:pt idx="6025">
                  <c:v>66.389904275000006</c:v>
                </c:pt>
                <c:pt idx="6026">
                  <c:v>66.371562937999997</c:v>
                </c:pt>
                <c:pt idx="6027">
                  <c:v>66.353196564000001</c:v>
                </c:pt>
                <c:pt idx="6028">
                  <c:v>66.334805222</c:v>
                </c:pt>
                <c:pt idx="6029">
                  <c:v>66.316388978999996</c:v>
                </c:pt>
                <c:pt idx="6030">
                  <c:v>66.297947903999997</c:v>
                </c:pt>
                <c:pt idx="6031">
                  <c:v>66.279482063000003</c:v>
                </c:pt>
                <c:pt idx="6032">
                  <c:v>66.260991524000005</c:v>
                </c:pt>
                <c:pt idx="6033">
                  <c:v>66.242476350999993</c:v>
                </c:pt>
                <c:pt idx="6034">
                  <c:v>66.223936610999999</c:v>
                </c:pt>
                <c:pt idx="6035">
                  <c:v>66.205372367999999</c:v>
                </c:pt>
                <c:pt idx="6036">
                  <c:v>66.186783687000002</c:v>
                </c:pt>
                <c:pt idx="6037">
                  <c:v>66.168170633000003</c:v>
                </c:pt>
                <c:pt idx="6038">
                  <c:v>66.149533267999999</c:v>
                </c:pt>
                <c:pt idx="6039">
                  <c:v>66.130871655999997</c:v>
                </c:pt>
                <c:pt idx="6040">
                  <c:v>66.112185858999993</c:v>
                </c:pt>
                <c:pt idx="6041">
                  <c:v>66.093475940000005</c:v>
                </c:pt>
                <c:pt idx="6042">
                  <c:v>66.074741958000004</c:v>
                </c:pt>
                <c:pt idx="6043">
                  <c:v>66.055983976999997</c:v>
                </c:pt>
                <c:pt idx="6044">
                  <c:v>66.037202054999995</c:v>
                </c:pt>
                <c:pt idx="6045">
                  <c:v>66.018396253000006</c:v>
                </c:pt>
                <c:pt idx="6046">
                  <c:v>65.999566630999993</c:v>
                </c:pt>
                <c:pt idx="6047">
                  <c:v>65.980713246999997</c:v>
                </c:pt>
                <c:pt idx="6048">
                  <c:v>65.961836160000004</c:v>
                </c:pt>
                <c:pt idx="6049">
                  <c:v>65.942935427999998</c:v>
                </c:pt>
                <c:pt idx="6050">
                  <c:v>65.924011108000002</c:v>
                </c:pt>
                <c:pt idx="6051">
                  <c:v>65.905063256999995</c:v>
                </c:pt>
                <c:pt idx="6052">
                  <c:v>65.886091930999996</c:v>
                </c:pt>
                <c:pt idx="6053">
                  <c:v>65.867097186999999</c:v>
                </c:pt>
                <c:pt idx="6054">
                  <c:v>65.848079080000005</c:v>
                </c:pt>
                <c:pt idx="6055">
                  <c:v>65.829037666000005</c:v>
                </c:pt>
                <c:pt idx="6056">
                  <c:v>65.809972997000003</c:v>
                </c:pt>
                <c:pt idx="6057">
                  <c:v>65.790885129000003</c:v>
                </c:pt>
                <c:pt idx="6058">
                  <c:v>65.771774114999999</c:v>
                </c:pt>
                <c:pt idx="6059">
                  <c:v>65.752640009000004</c:v>
                </c:pt>
                <c:pt idx="6060">
                  <c:v>65.733482862000002</c:v>
                </c:pt>
                <c:pt idx="6061">
                  <c:v>65.714302727000003</c:v>
                </c:pt>
                <c:pt idx="6062">
                  <c:v>65.695099655000007</c:v>
                </c:pt>
                <c:pt idx="6063">
                  <c:v>65.675873698000004</c:v>
                </c:pt>
                <c:pt idx="6064">
                  <c:v>65.656624906000005</c:v>
                </c:pt>
                <c:pt idx="6065">
                  <c:v>65.637353329999996</c:v>
                </c:pt>
                <c:pt idx="6066">
                  <c:v>65.618059020000004</c:v>
                </c:pt>
                <c:pt idx="6067">
                  <c:v>65.598742024000003</c:v>
                </c:pt>
                <c:pt idx="6068">
                  <c:v>65.579402392000006</c:v>
                </c:pt>
                <c:pt idx="6069">
                  <c:v>65.560040172000001</c:v>
                </c:pt>
                <c:pt idx="6070">
                  <c:v>65.540655412999996</c:v>
                </c:pt>
                <c:pt idx="6071">
                  <c:v>65.521248161000003</c:v>
                </c:pt>
                <c:pt idx="6072">
                  <c:v>65.501818463999996</c:v>
                </c:pt>
                <c:pt idx="6073">
                  <c:v>65.482366369000005</c:v>
                </c:pt>
                <c:pt idx="6074">
                  <c:v>65.462891921999997</c:v>
                </c:pt>
                <c:pt idx="6075">
                  <c:v>65.443395168999999</c:v>
                </c:pt>
                <c:pt idx="6076">
                  <c:v>65.423876153999998</c:v>
                </c:pt>
                <c:pt idx="6077">
                  <c:v>65.404334925000001</c:v>
                </c:pt>
                <c:pt idx="6078">
                  <c:v>65.384771524000001</c:v>
                </c:pt>
                <c:pt idx="6079">
                  <c:v>65.365185995999994</c:v>
                </c:pt>
                <c:pt idx="6080">
                  <c:v>65.345578384999996</c:v>
                </c:pt>
                <c:pt idx="6081">
                  <c:v>65.325948733999994</c:v>
                </c:pt>
                <c:pt idx="6082">
                  <c:v>65.306297087000004</c:v>
                </c:pt>
                <c:pt idx="6083">
                  <c:v>65.286623485999996</c:v>
                </c:pt>
                <c:pt idx="6084">
                  <c:v>65.266927972000005</c:v>
                </c:pt>
                <c:pt idx="6085">
                  <c:v>65.247210589000005</c:v>
                </c:pt>
                <c:pt idx="6086">
                  <c:v>65.227471377000001</c:v>
                </c:pt>
                <c:pt idx="6087">
                  <c:v>65.207710376999998</c:v>
                </c:pt>
                <c:pt idx="6088">
                  <c:v>65.187927630999994</c:v>
                </c:pt>
                <c:pt idx="6089">
                  <c:v>65.168123176999998</c:v>
                </c:pt>
                <c:pt idx="6090">
                  <c:v>65.148297057999997</c:v>
                </c:pt>
                <c:pt idx="6091">
                  <c:v>65.128449310999997</c:v>
                </c:pt>
                <c:pt idx="6092">
                  <c:v>65.108579976000001</c:v>
                </c:pt>
                <c:pt idx="6093">
                  <c:v>65.088690036000003</c:v>
                </c:pt>
                <c:pt idx="6094">
                  <c:v>65.068785372999997</c:v>
                </c:pt>
                <c:pt idx="6095">
                  <c:v>65.04886372</c:v>
                </c:pt>
                <c:pt idx="6096">
                  <c:v>65.028924481999994</c:v>
                </c:pt>
                <c:pt idx="6097">
                  <c:v>65.008967335999998</c:v>
                </c:pt>
                <c:pt idx="6098">
                  <c:v>64.988991983000005</c:v>
                </c:pt>
                <c:pt idx="6099">
                  <c:v>64.968998145</c:v>
                </c:pt>
                <c:pt idx="6100">
                  <c:v>64.948985563999997</c:v>
                </c:pt>
                <c:pt idx="6101">
                  <c:v>64.928954007000002</c:v>
                </c:pt>
                <c:pt idx="6102">
                  <c:v>64.908903257000006</c:v>
                </c:pt>
                <c:pt idx="6103">
                  <c:v>64.888833114999997</c:v>
                </c:pt>
                <c:pt idx="6104">
                  <c:v>64.868743398000007</c:v>
                </c:pt>
                <c:pt idx="6105">
                  <c:v>64.848633938999996</c:v>
                </c:pt>
                <c:pt idx="6106">
                  <c:v>64.828504584000001</c:v>
                </c:pt>
                <c:pt idx="6107">
                  <c:v>64.808355192999997</c:v>
                </c:pt>
                <c:pt idx="6108">
                  <c:v>64.788185636999998</c:v>
                </c:pt>
                <c:pt idx="6109">
                  <c:v>64.767995799000005</c:v>
                </c:pt>
                <c:pt idx="6110">
                  <c:v>64.747785571999998</c:v>
                </c:pt>
                <c:pt idx="6111">
                  <c:v>64.727554858000005</c:v>
                </c:pt>
                <c:pt idx="6112">
                  <c:v>64.707303570999997</c:v>
                </c:pt>
                <c:pt idx="6113">
                  <c:v>64.687031630999996</c:v>
                </c:pt>
                <c:pt idx="6114">
                  <c:v>64.666738965999997</c:v>
                </c:pt>
                <c:pt idx="6115">
                  <c:v>64.646425511999993</c:v>
                </c:pt>
                <c:pt idx="6116">
                  <c:v>64.626091212000006</c:v>
                </c:pt>
                <c:pt idx="6117">
                  <c:v>64.605736015999994</c:v>
                </c:pt>
                <c:pt idx="6118">
                  <c:v>64.585359878999995</c:v>
                </c:pt>
                <c:pt idx="6119">
                  <c:v>64.564962761000004</c:v>
                </c:pt>
                <c:pt idx="6120">
                  <c:v>64.544544629000001</c:v>
                </c:pt>
                <c:pt idx="6121">
                  <c:v>64.524105454999997</c:v>
                </c:pt>
                <c:pt idx="6122">
                  <c:v>64.503645214000002</c:v>
                </c:pt>
                <c:pt idx="6123">
                  <c:v>64.483163886</c:v>
                </c:pt>
                <c:pt idx="6124">
                  <c:v>64.462661456000006</c:v>
                </c:pt>
                <c:pt idx="6125">
                  <c:v>64.44213791</c:v>
                </c:pt>
                <c:pt idx="6126">
                  <c:v>64.421593240999997</c:v>
                </c:pt>
                <c:pt idx="6127">
                  <c:v>64.401027442</c:v>
                </c:pt>
                <c:pt idx="6128">
                  <c:v>64.380440511000003</c:v>
                </c:pt>
                <c:pt idx="6129">
                  <c:v>64.359832448000006</c:v>
                </c:pt>
                <c:pt idx="6130">
                  <c:v>64.339203256999994</c:v>
                </c:pt>
                <c:pt idx="6131">
                  <c:v>64.318552941999997</c:v>
                </c:pt>
                <c:pt idx="6132">
                  <c:v>64.297881512000004</c:v>
                </c:pt>
                <c:pt idx="6133">
                  <c:v>64.277188975000001</c:v>
                </c:pt>
                <c:pt idx="6134">
                  <c:v>64.256475343000005</c:v>
                </c:pt>
                <c:pt idx="6135">
                  <c:v>64.235740629000006</c:v>
                </c:pt>
                <c:pt idx="6136">
                  <c:v>64.214984849000004</c:v>
                </c:pt>
                <c:pt idx="6137">
                  <c:v>64.194208020000005</c:v>
                </c:pt>
                <c:pt idx="6138">
                  <c:v>64.173410157999996</c:v>
                </c:pt>
                <c:pt idx="6139">
                  <c:v>64.152591283999996</c:v>
                </c:pt>
                <c:pt idx="6140">
                  <c:v>64.131751417999993</c:v>
                </c:pt>
                <c:pt idx="6141">
                  <c:v>64.110890581999996</c:v>
                </c:pt>
                <c:pt idx="6142">
                  <c:v>64.090008798</c:v>
                </c:pt>
                <c:pt idx="6143">
                  <c:v>64.069106090000005</c:v>
                </c:pt>
                <c:pt idx="6144">
                  <c:v>64.048182482000001</c:v>
                </c:pt>
                <c:pt idx="6145">
                  <c:v>64.027237999999997</c:v>
                </c:pt>
                <c:pt idx="6146">
                  <c:v>64.006272668999998</c:v>
                </c:pt>
                <c:pt idx="6147">
                  <c:v>63.985286516999999</c:v>
                </c:pt>
                <c:pt idx="6148">
                  <c:v>63.964279570000002</c:v>
                </c:pt>
                <c:pt idx="6149">
                  <c:v>63.943251856000003</c:v>
                </c:pt>
                <c:pt idx="6150">
                  <c:v>63.922203404999998</c:v>
                </c:pt>
                <c:pt idx="6151">
                  <c:v>63.901134243000001</c:v>
                </c:pt>
                <c:pt idx="6152">
                  <c:v>63.880044400999999</c:v>
                </c:pt>
                <c:pt idx="6153">
                  <c:v>63.858933907999997</c:v>
                </c:pt>
                <c:pt idx="6154">
                  <c:v>63.837802793000002</c:v>
                </c:pt>
                <c:pt idx="6155">
                  <c:v>63.816651086999997</c:v>
                </c:pt>
                <c:pt idx="6156">
                  <c:v>63.79547882</c:v>
                </c:pt>
                <c:pt idx="6157">
                  <c:v>63.774286023000002</c:v>
                </c:pt>
                <c:pt idx="6158">
                  <c:v>63.753072725999999</c:v>
                </c:pt>
                <c:pt idx="6159">
                  <c:v>63.731838959999997</c:v>
                </c:pt>
                <c:pt idx="6160">
                  <c:v>63.710584754999999</c:v>
                </c:pt>
                <c:pt idx="6161">
                  <c:v>63.689310143999997</c:v>
                </c:pt>
                <c:pt idx="6162">
                  <c:v>63.668015156000003</c:v>
                </c:pt>
                <c:pt idx="6163">
                  <c:v>63.646699824000002</c:v>
                </c:pt>
                <c:pt idx="6164">
                  <c:v>63.625364177999998</c:v>
                </c:pt>
                <c:pt idx="6165">
                  <c:v>63.60400825</c:v>
                </c:pt>
                <c:pt idx="6166">
                  <c:v>63.582632070000002</c:v>
                </c:pt>
                <c:pt idx="6167">
                  <c:v>63.561235670000002</c:v>
                </c:pt>
                <c:pt idx="6168">
                  <c:v>63.539819080999997</c:v>
                </c:pt>
                <c:pt idx="6169">
                  <c:v>63.518382334000002</c:v>
                </c:pt>
                <c:pt idx="6170">
                  <c:v>63.496925460999996</c:v>
                </c:pt>
                <c:pt idx="6171">
                  <c:v>63.475448491999998</c:v>
                </c:pt>
                <c:pt idx="6172">
                  <c:v>63.453951457000002</c:v>
                </c:pt>
                <c:pt idx="6173">
                  <c:v>63.432434389000001</c:v>
                </c:pt>
                <c:pt idx="6174">
                  <c:v>63.410897317</c:v>
                </c:pt>
                <c:pt idx="6175">
                  <c:v>63.389340271999998</c:v>
                </c:pt>
                <c:pt idx="6176">
                  <c:v>63.367763283999999</c:v>
                </c:pt>
                <c:pt idx="6177">
                  <c:v>63.346166384999997</c:v>
                </c:pt>
                <c:pt idx="6178">
                  <c:v>63.324549603999998</c:v>
                </c:pt>
                <c:pt idx="6179">
                  <c:v>63.302912970999998</c:v>
                </c:pt>
                <c:pt idx="6180">
                  <c:v>63.281256517000003</c:v>
                </c:pt>
                <c:pt idx="6181">
                  <c:v>63.259580270999997</c:v>
                </c:pt>
                <c:pt idx="6182">
                  <c:v>63.237884262999998</c:v>
                </c:pt>
                <c:pt idx="6183">
                  <c:v>63.216168521999997</c:v>
                </c:pt>
                <c:pt idx="6184">
                  <c:v>63.194433079</c:v>
                </c:pt>
                <c:pt idx="6185">
                  <c:v>63.172677960999998</c:v>
                </c:pt>
                <c:pt idx="6186">
                  <c:v>63.150903198999998</c:v>
                </c:pt>
                <c:pt idx="6187">
                  <c:v>63.129108821000003</c:v>
                </c:pt>
                <c:pt idx="6188">
                  <c:v>63.107294856999999</c:v>
                </c:pt>
                <c:pt idx="6189">
                  <c:v>63.085461334000001</c:v>
                </c:pt>
                <c:pt idx="6190">
                  <c:v>63.063608281999997</c:v>
                </c:pt>
                <c:pt idx="6191">
                  <c:v>63.041735727999999</c:v>
                </c:pt>
                <c:pt idx="6192">
                  <c:v>63.019843702000003</c:v>
                </c:pt>
                <c:pt idx="6193">
                  <c:v>62.997932230000004</c:v>
                </c:pt>
                <c:pt idx="6194">
                  <c:v>62.976001342000004</c:v>
                </c:pt>
                <c:pt idx="6195">
                  <c:v>62.954051063999998</c:v>
                </c:pt>
                <c:pt idx="6196">
                  <c:v>62.932081424000003</c:v>
                </c:pt>
                <c:pt idx="6197">
                  <c:v>62.910092450999997</c:v>
                </c:pt>
                <c:pt idx="6198">
                  <c:v>62.888084169999999</c:v>
                </c:pt>
                <c:pt idx="6199">
                  <c:v>62.866056610000001</c:v>
                </c:pt>
                <c:pt idx="6200">
                  <c:v>62.844009796999998</c:v>
                </c:pt>
                <c:pt idx="6201">
                  <c:v>62.821943759</c:v>
                </c:pt>
                <c:pt idx="6202">
                  <c:v>62.799858522000001</c:v>
                </c:pt>
                <c:pt idx="6203">
                  <c:v>62.777754111999997</c:v>
                </c:pt>
                <c:pt idx="6204">
                  <c:v>62.755630556</c:v>
                </c:pt>
                <c:pt idx="6205">
                  <c:v>62.733487881000002</c:v>
                </c:pt>
                <c:pt idx="6206">
                  <c:v>62.711326112000002</c:v>
                </c:pt>
                <c:pt idx="6207">
                  <c:v>62.689145277000001</c:v>
                </c:pt>
                <c:pt idx="6208">
                  <c:v>62.666945400000003</c:v>
                </c:pt>
                <c:pt idx="6209">
                  <c:v>62.644726507000001</c:v>
                </c:pt>
                <c:pt idx="6210">
                  <c:v>62.622488625000003</c:v>
                </c:pt>
                <c:pt idx="6211">
                  <c:v>62.600231778999998</c:v>
                </c:pt>
                <c:pt idx="6212">
                  <c:v>62.577955994</c:v>
                </c:pt>
                <c:pt idx="6213">
                  <c:v>62.555661295999997</c:v>
                </c:pt>
                <c:pt idx="6214">
                  <c:v>62.533347708999997</c:v>
                </c:pt>
                <c:pt idx="6215">
                  <c:v>62.511015260000001</c:v>
                </c:pt>
                <c:pt idx="6216">
                  <c:v>62.488663973000001</c:v>
                </c:pt>
                <c:pt idx="6217">
                  <c:v>62.466293872999998</c:v>
                </c:pt>
                <c:pt idx="6218">
                  <c:v>62.443904986</c:v>
                </c:pt>
                <c:pt idx="6219">
                  <c:v>62.421497334000001</c:v>
                </c:pt>
                <c:pt idx="6220">
                  <c:v>62.399070944000002</c:v>
                </c:pt>
                <c:pt idx="6221">
                  <c:v>62.376625840000003</c:v>
                </c:pt>
                <c:pt idx="6222">
                  <c:v>62.354162047000003</c:v>
                </c:pt>
                <c:pt idx="6223">
                  <c:v>62.331679588</c:v>
                </c:pt>
                <c:pt idx="6224">
                  <c:v>62.309178488000001</c:v>
                </c:pt>
                <c:pt idx="6225">
                  <c:v>62.286658772000003</c:v>
                </c:pt>
                <c:pt idx="6226">
                  <c:v>62.264120462999998</c:v>
                </c:pt>
                <c:pt idx="6227">
                  <c:v>62.241563585999998</c:v>
                </c:pt>
                <c:pt idx="6228">
                  <c:v>62.218988164000002</c:v>
                </c:pt>
                <c:pt idx="6229">
                  <c:v>62.196394222000002</c:v>
                </c:pt>
                <c:pt idx="6230">
                  <c:v>62.173781783000003</c:v>
                </c:pt>
                <c:pt idx="6231">
                  <c:v>62.151150872000002</c:v>
                </c:pt>
                <c:pt idx="6232">
                  <c:v>62.128501512</c:v>
                </c:pt>
                <c:pt idx="6233">
                  <c:v>62.105833726</c:v>
                </c:pt>
                <c:pt idx="6234">
                  <c:v>62.083147539000002</c:v>
                </c:pt>
                <c:pt idx="6235">
                  <c:v>62.060442973999997</c:v>
                </c:pt>
                <c:pt idx="6236">
                  <c:v>62.037720055000001</c:v>
                </c:pt>
                <c:pt idx="6237">
                  <c:v>62.014978804999998</c:v>
                </c:pt>
                <c:pt idx="6238">
                  <c:v>61.992219247999998</c:v>
                </c:pt>
                <c:pt idx="6239">
                  <c:v>61.969441408000002</c:v>
                </c:pt>
                <c:pt idx="6240">
                  <c:v>61.946645306000001</c:v>
                </c:pt>
                <c:pt idx="6241">
                  <c:v>61.923830967999997</c:v>
                </c:pt>
                <c:pt idx="6242">
                  <c:v>61.900998416999997</c:v>
                </c:pt>
                <c:pt idx="6243">
                  <c:v>61.878147675000001</c:v>
                </c:pt>
                <c:pt idx="6244">
                  <c:v>61.855278767000001</c:v>
                </c:pt>
                <c:pt idx="6245">
                  <c:v>61.832391715</c:v>
                </c:pt>
                <c:pt idx="6246">
                  <c:v>61.809486544000002</c:v>
                </c:pt>
                <c:pt idx="6247">
                  <c:v>61.786563274999999</c:v>
                </c:pt>
                <c:pt idx="6248">
                  <c:v>61.763621933000003</c:v>
                </c:pt>
                <c:pt idx="6249">
                  <c:v>61.740662540999999</c:v>
                </c:pt>
                <c:pt idx="6250">
                  <c:v>61.717685121999999</c:v>
                </c:pt>
                <c:pt idx="6251">
                  <c:v>61.694689699000001</c:v>
                </c:pt>
                <c:pt idx="6252">
                  <c:v>61.671676296999998</c:v>
                </c:pt>
                <c:pt idx="6253">
                  <c:v>61.648644937</c:v>
                </c:pt>
                <c:pt idx="6254">
                  <c:v>61.625595644000001</c:v>
                </c:pt>
                <c:pt idx="6255">
                  <c:v>61.60252844</c:v>
                </c:pt>
                <c:pt idx="6256">
                  <c:v>61.579443349999998</c:v>
                </c:pt>
                <c:pt idx="6257">
                  <c:v>61.556340396000003</c:v>
                </c:pt>
                <c:pt idx="6258">
                  <c:v>61.533219602999999</c:v>
                </c:pt>
                <c:pt idx="6259">
                  <c:v>61.510080991999999</c:v>
                </c:pt>
                <c:pt idx="6260">
                  <c:v>61.486924588000001</c:v>
                </c:pt>
                <c:pt idx="6261">
                  <c:v>61.463750415</c:v>
                </c:pt>
                <c:pt idx="6262">
                  <c:v>61.440558494999998</c:v>
                </c:pt>
                <c:pt idx="6263">
                  <c:v>61.417348853</c:v>
                </c:pt>
                <c:pt idx="6264">
                  <c:v>61.394121511999998</c:v>
                </c:pt>
                <c:pt idx="6265">
                  <c:v>61.370876494999997</c:v>
                </c:pt>
                <c:pt idx="6266">
                  <c:v>61.347613826</c:v>
                </c:pt>
                <c:pt idx="6267">
                  <c:v>61.324333529999997</c:v>
                </c:pt>
                <c:pt idx="6268">
                  <c:v>61.301035628999998</c:v>
                </c:pt>
                <c:pt idx="6269">
                  <c:v>61.277720148</c:v>
                </c:pt>
                <c:pt idx="6270">
                  <c:v>61.254387110000003</c:v>
                </c:pt>
                <c:pt idx="6271">
                  <c:v>61.231036539999998</c:v>
                </c:pt>
                <c:pt idx="6272">
                  <c:v>61.207668460000001</c:v>
                </c:pt>
                <c:pt idx="6273">
                  <c:v>61.184282897000003</c:v>
                </c:pt>
                <c:pt idx="6274">
                  <c:v>61.160879872000002</c:v>
                </c:pt>
                <c:pt idx="6275">
                  <c:v>61.137459411999998</c:v>
                </c:pt>
                <c:pt idx="6276">
                  <c:v>61.114021540000003</c:v>
                </c:pt>
                <c:pt idx="6277">
                  <c:v>61.090566279000001</c:v>
                </c:pt>
                <c:pt idx="6278">
                  <c:v>61.067093655999997</c:v>
                </c:pt>
                <c:pt idx="6279">
                  <c:v>61.043603693000001</c:v>
                </c:pt>
                <c:pt idx="6280">
                  <c:v>61.020096416999998</c:v>
                </c:pt>
                <c:pt idx="6281">
                  <c:v>60.996571850000002</c:v>
                </c:pt>
                <c:pt idx="6282">
                  <c:v>60.973030018999999</c:v>
                </c:pt>
                <c:pt idx="6283">
                  <c:v>60.949470947999998</c:v>
                </c:pt>
                <c:pt idx="6284">
                  <c:v>60.925894661000001</c:v>
                </c:pt>
                <c:pt idx="6285">
                  <c:v>60.902301184999999</c:v>
                </c:pt>
                <c:pt idx="6286">
                  <c:v>60.878690542999998</c:v>
                </c:pt>
                <c:pt idx="6287">
                  <c:v>60.855062760999999</c:v>
                </c:pt>
                <c:pt idx="6288">
                  <c:v>60.831417864000002</c:v>
                </c:pt>
                <c:pt idx="6289">
                  <c:v>60.807755878000002</c:v>
                </c:pt>
                <c:pt idx="6290">
                  <c:v>60.784076828000003</c:v>
                </c:pt>
                <c:pt idx="6291">
                  <c:v>60.760380740000002</c:v>
                </c:pt>
                <c:pt idx="6292">
                  <c:v>60.73666764</c:v>
                </c:pt>
                <c:pt idx="6293">
                  <c:v>60.712937552</c:v>
                </c:pt>
                <c:pt idx="6294">
                  <c:v>60.689190504000003</c:v>
                </c:pt>
                <c:pt idx="6295">
                  <c:v>60.665426521000001</c:v>
                </c:pt>
                <c:pt idx="6296">
                  <c:v>60.641645629000003</c:v>
                </c:pt>
                <c:pt idx="6297">
                  <c:v>60.617847853999997</c:v>
                </c:pt>
                <c:pt idx="6298">
                  <c:v>60.594033224</c:v>
                </c:pt>
                <c:pt idx="6299">
                  <c:v>60.570201763999997</c:v>
                </c:pt>
                <c:pt idx="6300">
                  <c:v>60.546353500999999</c:v>
                </c:pt>
                <c:pt idx="6301">
                  <c:v>60.522488461000002</c:v>
                </c:pt>
                <c:pt idx="6302">
                  <c:v>60.498606672999998</c:v>
                </c:pt>
                <c:pt idx="6303">
                  <c:v>60.474708161999999</c:v>
                </c:pt>
                <c:pt idx="6304">
                  <c:v>60.450792956000001</c:v>
                </c:pt>
                <c:pt idx="6305">
                  <c:v>60.426861082000002</c:v>
                </c:pt>
                <c:pt idx="6306">
                  <c:v>60.402912567000001</c:v>
                </c:pt>
                <c:pt idx="6307">
                  <c:v>60.378947439000001</c:v>
                </c:pt>
                <c:pt idx="6308">
                  <c:v>60.354965727</c:v>
                </c:pt>
                <c:pt idx="6309">
                  <c:v>60.330967456000003</c:v>
                </c:pt>
                <c:pt idx="6310">
                  <c:v>60.306952656</c:v>
                </c:pt>
                <c:pt idx="6311">
                  <c:v>60.282921354999999</c:v>
                </c:pt>
                <c:pt idx="6312">
                  <c:v>60.258873581000003</c:v>
                </c:pt>
                <c:pt idx="6313">
                  <c:v>60.234809362</c:v>
                </c:pt>
                <c:pt idx="6314">
                  <c:v>60.210728727000003</c:v>
                </c:pt>
                <c:pt idx="6315">
                  <c:v>60.186631705000003</c:v>
                </c:pt>
                <c:pt idx="6316">
                  <c:v>60.162518323999997</c:v>
                </c:pt>
                <c:pt idx="6317">
                  <c:v>60.138388614</c:v>
                </c:pt>
                <c:pt idx="6318">
                  <c:v>60.114242603000001</c:v>
                </c:pt>
                <c:pt idx="6319">
                  <c:v>60.090080321999999</c:v>
                </c:pt>
                <c:pt idx="6320">
                  <c:v>60.065901799000002</c:v>
                </c:pt>
                <c:pt idx="6321">
                  <c:v>60.041707064999997</c:v>
                </c:pt>
                <c:pt idx="6322">
                  <c:v>60.017496149000003</c:v>
                </c:pt>
                <c:pt idx="6323">
                  <c:v>59.993269081000001</c:v>
                </c:pt>
                <c:pt idx="6324">
                  <c:v>59.969025891999998</c:v>
                </c:pt>
                <c:pt idx="6325">
                  <c:v>59.944766610999999</c:v>
                </c:pt>
                <c:pt idx="6326">
                  <c:v>59.920491269999999</c:v>
                </c:pt>
                <c:pt idx="6327">
                  <c:v>59.896199897999999</c:v>
                </c:pt>
                <c:pt idx="6328">
                  <c:v>59.871892527999997</c:v>
                </c:pt>
                <c:pt idx="6329">
                  <c:v>59.847569190000002</c:v>
                </c:pt>
                <c:pt idx="6330">
                  <c:v>59.823229914000002</c:v>
                </c:pt>
                <c:pt idx="6331">
                  <c:v>59.798874734000002</c:v>
                </c:pt>
                <c:pt idx="6332">
                  <c:v>59.774503680000002</c:v>
                </c:pt>
                <c:pt idx="6333">
                  <c:v>59.750116783999999</c:v>
                </c:pt>
                <c:pt idx="6334">
                  <c:v>59.725714078000003</c:v>
                </c:pt>
                <c:pt idx="6335">
                  <c:v>59.701295594999998</c:v>
                </c:pt>
                <c:pt idx="6336">
                  <c:v>59.676861365999997</c:v>
                </c:pt>
                <c:pt idx="6337">
                  <c:v>59.652411424999997</c:v>
                </c:pt>
                <c:pt idx="6338">
                  <c:v>59.627945803000003</c:v>
                </c:pt>
                <c:pt idx="6339">
                  <c:v>59.603464535000001</c:v>
                </c:pt>
                <c:pt idx="6340">
                  <c:v>59.578967652000003</c:v>
                </c:pt>
                <c:pt idx="6341">
                  <c:v>59.554455189000002</c:v>
                </c:pt>
                <c:pt idx="6342">
                  <c:v>59.529927178999998</c:v>
                </c:pt>
                <c:pt idx="6343">
                  <c:v>59.505383655999999</c:v>
                </c:pt>
                <c:pt idx="6344">
                  <c:v>59.480824652999999</c:v>
                </c:pt>
                <c:pt idx="6345">
                  <c:v>59.456250206</c:v>
                </c:pt>
                <c:pt idx="6346">
                  <c:v>59.431660346999998</c:v>
                </c:pt>
                <c:pt idx="6347">
                  <c:v>59.407055112000002</c:v>
                </c:pt>
                <c:pt idx="6348">
                  <c:v>59.382434535999998</c:v>
                </c:pt>
                <c:pt idx="6349">
                  <c:v>59.357798654</c:v>
                </c:pt>
                <c:pt idx="6350">
                  <c:v>59.333147500000003</c:v>
                </c:pt>
                <c:pt idx="6351">
                  <c:v>59.308481110000002</c:v>
                </c:pt>
                <c:pt idx="6352">
                  <c:v>59.283799520000002</c:v>
                </c:pt>
                <c:pt idx="6353">
                  <c:v>59.259102765999998</c:v>
                </c:pt>
                <c:pt idx="6354">
                  <c:v>59.234390883000003</c:v>
                </c:pt>
                <c:pt idx="6355">
                  <c:v>59.209663908000003</c:v>
                </c:pt>
                <c:pt idx="6356">
                  <c:v>59.184921877999997</c:v>
                </c:pt>
                <c:pt idx="6357">
                  <c:v>59.160164829000003</c:v>
                </c:pt>
                <c:pt idx="6358">
                  <c:v>59.135392797999998</c:v>
                </c:pt>
                <c:pt idx="6359">
                  <c:v>59.110605821999997</c:v>
                </c:pt>
                <c:pt idx="6360">
                  <c:v>59.085803937999998</c:v>
                </c:pt>
                <c:pt idx="6361">
                  <c:v>59.060987185000002</c:v>
                </c:pt>
                <c:pt idx="6362">
                  <c:v>59.036155600000001</c:v>
                </c:pt>
                <c:pt idx="6363">
                  <c:v>59.011309220999998</c:v>
                </c:pt>
                <c:pt idx="6364">
                  <c:v>58.986448086999999</c:v>
                </c:pt>
                <c:pt idx="6365">
                  <c:v>58.961572234999998</c:v>
                </c:pt>
                <c:pt idx="6366">
                  <c:v>58.936681704999998</c:v>
                </c:pt>
                <c:pt idx="6367">
                  <c:v>58.911776535999998</c:v>
                </c:pt>
                <c:pt idx="6368">
                  <c:v>58.886856766000001</c:v>
                </c:pt>
                <c:pt idx="6369">
                  <c:v>58.861922436</c:v>
                </c:pt>
                <c:pt idx="6370">
                  <c:v>58.836973585000003</c:v>
                </c:pt>
                <c:pt idx="6371">
                  <c:v>58.812010252999997</c:v>
                </c:pt>
                <c:pt idx="6372">
                  <c:v>58.787032480000001</c:v>
                </c:pt>
                <c:pt idx="6373">
                  <c:v>58.762040306000003</c:v>
                </c:pt>
                <c:pt idx="6374">
                  <c:v>58.737033773</c:v>
                </c:pt>
                <c:pt idx="6375">
                  <c:v>58.712012919999999</c:v>
                </c:pt>
                <c:pt idx="6376">
                  <c:v>58.68697779</c:v>
                </c:pt>
                <c:pt idx="6377">
                  <c:v>58.661928422999999</c:v>
                </c:pt>
                <c:pt idx="6378">
                  <c:v>58.636864862000003</c:v>
                </c:pt>
                <c:pt idx="6379">
                  <c:v>58.611787147000001</c:v>
                </c:pt>
                <c:pt idx="6380">
                  <c:v>58.586695321999997</c:v>
                </c:pt>
                <c:pt idx="6381">
                  <c:v>58.561589427999998</c:v>
                </c:pt>
                <c:pt idx="6382">
                  <c:v>58.536469508000003</c:v>
                </c:pt>
                <c:pt idx="6383">
                  <c:v>58.511335604999999</c:v>
                </c:pt>
                <c:pt idx="6384">
                  <c:v>58.486187762</c:v>
                </c:pt>
                <c:pt idx="6385">
                  <c:v>58.461026023000002</c:v>
                </c:pt>
                <c:pt idx="6386">
                  <c:v>58.435850430000002</c:v>
                </c:pt>
                <c:pt idx="6387">
                  <c:v>58.410661029000003</c:v>
                </c:pt>
                <c:pt idx="6388">
                  <c:v>58.385457862000003</c:v>
                </c:pt>
                <c:pt idx="6389">
                  <c:v>58.360240974</c:v>
                </c:pt>
                <c:pt idx="6390">
                  <c:v>58.335010410999999</c:v>
                </c:pt>
                <c:pt idx="6391">
                  <c:v>58.309766216</c:v>
                </c:pt>
                <c:pt idx="6392">
                  <c:v>58.284508436000003</c:v>
                </c:pt>
                <c:pt idx="6393">
                  <c:v>58.259237114000001</c:v>
                </c:pt>
                <c:pt idx="6394">
                  <c:v>58.233952297999998</c:v>
                </c:pt>
                <c:pt idx="6395">
                  <c:v>58.208654031999998</c:v>
                </c:pt>
                <c:pt idx="6396">
                  <c:v>58.183342363999998</c:v>
                </c:pt>
                <c:pt idx="6397">
                  <c:v>58.158017338999997</c:v>
                </c:pt>
                <c:pt idx="6398">
                  <c:v>58.132679004000003</c:v>
                </c:pt>
                <c:pt idx="6399">
                  <c:v>58.107327407</c:v>
                </c:pt>
                <c:pt idx="6400">
                  <c:v>58.081962593999997</c:v>
                </c:pt>
                <c:pt idx="6401">
                  <c:v>58.056584612000002</c:v>
                </c:pt>
                <c:pt idx="6402">
                  <c:v>58.031193510000001</c:v>
                </c:pt>
                <c:pt idx="6403">
                  <c:v>58.005789335999999</c:v>
                </c:pt>
                <c:pt idx="6404">
                  <c:v>57.980372138</c:v>
                </c:pt>
                <c:pt idx="6405">
                  <c:v>57.954941964</c:v>
                </c:pt>
                <c:pt idx="6406">
                  <c:v>57.929498862999999</c:v>
                </c:pt>
                <c:pt idx="6407">
                  <c:v>57.904042883999999</c:v>
                </c:pt>
                <c:pt idx="6408">
                  <c:v>57.878574077000003</c:v>
                </c:pt>
                <c:pt idx="6409">
                  <c:v>57.853092490999998</c:v>
                </c:pt>
                <c:pt idx="6410">
                  <c:v>57.827598176000002</c:v>
                </c:pt>
                <c:pt idx="6411">
                  <c:v>57.802091183000002</c:v>
                </c:pt>
                <c:pt idx="6412">
                  <c:v>57.776571560999997</c:v>
                </c:pt>
                <c:pt idx="6413">
                  <c:v>57.751039360999997</c:v>
                </c:pt>
                <c:pt idx="6414">
                  <c:v>57.725494634999997</c:v>
                </c:pt>
                <c:pt idx="6415">
                  <c:v>57.699937431999999</c:v>
                </c:pt>
                <c:pt idx="6416">
                  <c:v>57.674367805999999</c:v>
                </c:pt>
                <c:pt idx="6417">
                  <c:v>57.648785808</c:v>
                </c:pt>
                <c:pt idx="6418">
                  <c:v>57.623191489</c:v>
                </c:pt>
                <c:pt idx="6419">
                  <c:v>57.597584902999998</c:v>
                </c:pt>
                <c:pt idx="6420">
                  <c:v>57.571966101000001</c:v>
                </c:pt>
                <c:pt idx="6421">
                  <c:v>57.546335137</c:v>
                </c:pt>
                <c:pt idx="6422">
                  <c:v>57.520692062999998</c:v>
                </c:pt>
                <c:pt idx="6423">
                  <c:v>57.495036933000002</c:v>
                </c:pt>
                <c:pt idx="6424">
                  <c:v>57.469369800999999</c:v>
                </c:pt>
                <c:pt idx="6425">
                  <c:v>57.443690719999999</c:v>
                </c:pt>
                <c:pt idx="6426">
                  <c:v>57.417999746</c:v>
                </c:pt>
                <c:pt idx="6427">
                  <c:v>57.392296930999997</c:v>
                </c:pt>
                <c:pt idx="6428">
                  <c:v>57.366582332</c:v>
                </c:pt>
                <c:pt idx="6429">
                  <c:v>57.340856002999999</c:v>
                </c:pt>
                <c:pt idx="6430">
                  <c:v>57.315117999999998</c:v>
                </c:pt>
                <c:pt idx="6431">
                  <c:v>57.289368377999999</c:v>
                </c:pt>
                <c:pt idx="6432">
                  <c:v>57.263607192000002</c:v>
                </c:pt>
                <c:pt idx="6433">
                  <c:v>57.237834499999998</c:v>
                </c:pt>
                <c:pt idx="6434">
                  <c:v>57.212050357000003</c:v>
                </c:pt>
                <c:pt idx="6435">
                  <c:v>57.186254820999999</c:v>
                </c:pt>
                <c:pt idx="6436">
                  <c:v>57.160447947000002</c:v>
                </c:pt>
                <c:pt idx="6437">
                  <c:v>57.134629793999999</c:v>
                </c:pt>
                <c:pt idx="6438">
                  <c:v>57.108800420000001</c:v>
                </c:pt>
                <c:pt idx="6439">
                  <c:v>57.082959881000001</c:v>
                </c:pt>
                <c:pt idx="6440">
                  <c:v>57.057108235000001</c:v>
                </c:pt>
                <c:pt idx="6441">
                  <c:v>57.031245542999997</c:v>
                </c:pt>
                <c:pt idx="6442">
                  <c:v>57.005371861</c:v>
                </c:pt>
                <c:pt idx="6443">
                  <c:v>56.979487247999998</c:v>
                </c:pt>
                <c:pt idx="6444">
                  <c:v>56.953591764999999</c:v>
                </c:pt>
                <c:pt idx="6445">
                  <c:v>56.92768547</c:v>
                </c:pt>
                <c:pt idx="6446">
                  <c:v>56.901768423999997</c:v>
                </c:pt>
                <c:pt idx="6447">
                  <c:v>56.875840685999997</c:v>
                </c:pt>
                <c:pt idx="6448">
                  <c:v>56.849902315999998</c:v>
                </c:pt>
                <c:pt idx="6449">
                  <c:v>56.823953375000002</c:v>
                </c:pt>
                <c:pt idx="6450">
                  <c:v>56.797993923999996</c:v>
                </c:pt>
                <c:pt idx="6451">
                  <c:v>56.772024023999997</c:v>
                </c:pt>
                <c:pt idx="6452">
                  <c:v>56.746043737000001</c:v>
                </c:pt>
                <c:pt idx="6453">
                  <c:v>56.720053124000003</c:v>
                </c:pt>
                <c:pt idx="6454">
                  <c:v>56.694052245999998</c:v>
                </c:pt>
                <c:pt idx="6455">
                  <c:v>56.668041168000002</c:v>
                </c:pt>
                <c:pt idx="6456">
                  <c:v>56.642019949000002</c:v>
                </c:pt>
                <c:pt idx="6457">
                  <c:v>56.615988655000002</c:v>
                </c:pt>
                <c:pt idx="6458">
                  <c:v>56.589947346999999</c:v>
                </c:pt>
                <c:pt idx="6459">
                  <c:v>56.563896089000004</c:v>
                </c:pt>
                <c:pt idx="6460">
                  <c:v>56.537834943999997</c:v>
                </c:pt>
                <c:pt idx="6461">
                  <c:v>56.511763977000001</c:v>
                </c:pt>
                <c:pt idx="6462">
                  <c:v>56.485683252000001</c:v>
                </c:pt>
                <c:pt idx="6463">
                  <c:v>56.459592831999998</c:v>
                </c:pt>
                <c:pt idx="6464">
                  <c:v>56.433492782999998</c:v>
                </c:pt>
                <c:pt idx="6465">
                  <c:v>56.407383170000003</c:v>
                </c:pt>
                <c:pt idx="6466">
                  <c:v>56.381264057000003</c:v>
                </c:pt>
                <c:pt idx="6467">
                  <c:v>56.355135511</c:v>
                </c:pt>
                <c:pt idx="6468">
                  <c:v>56.328997596999997</c:v>
                </c:pt>
                <c:pt idx="6469">
                  <c:v>56.302850380999999</c:v>
                </c:pt>
                <c:pt idx="6470">
                  <c:v>56.276693928999997</c:v>
                </c:pt>
                <c:pt idx="6471">
                  <c:v>56.250528309000003</c:v>
                </c:pt>
                <c:pt idx="6472">
                  <c:v>56.224353587000003</c:v>
                </c:pt>
                <c:pt idx="6473">
                  <c:v>56.198169829000001</c:v>
                </c:pt>
                <c:pt idx="6474">
                  <c:v>56.171977104</c:v>
                </c:pt>
                <c:pt idx="6475">
                  <c:v>56.145775479000001</c:v>
                </c:pt>
                <c:pt idx="6476">
                  <c:v>56.119565022000003</c:v>
                </c:pt>
                <c:pt idx="6477">
                  <c:v>56.093345802000002</c:v>
                </c:pt>
                <c:pt idx="6478">
                  <c:v>56.067117885999998</c:v>
                </c:pt>
                <c:pt idx="6479">
                  <c:v>56.040881343000002</c:v>
                </c:pt>
                <c:pt idx="6480">
                  <c:v>56.014636242999998</c:v>
                </c:pt>
                <c:pt idx="6481">
                  <c:v>55.988382655000002</c:v>
                </c:pt>
                <c:pt idx="6482">
                  <c:v>55.962120646999999</c:v>
                </c:pt>
                <c:pt idx="6483">
                  <c:v>55.935850291000001</c:v>
                </c:pt>
                <c:pt idx="6484">
                  <c:v>55.909571655999997</c:v>
                </c:pt>
                <c:pt idx="6485">
                  <c:v>55.883284811999999</c:v>
                </c:pt>
                <c:pt idx="6486">
                  <c:v>55.856989830000003</c:v>
                </c:pt>
                <c:pt idx="6487">
                  <c:v>55.830686780000001</c:v>
                </c:pt>
                <c:pt idx="6488">
                  <c:v>55.804375735000001</c:v>
                </c:pt>
                <c:pt idx="6489">
                  <c:v>55.778056763999999</c:v>
                </c:pt>
                <c:pt idx="6490">
                  <c:v>55.751729941000001</c:v>
                </c:pt>
                <c:pt idx="6491">
                  <c:v>55.725395335999998</c:v>
                </c:pt>
                <c:pt idx="6492">
                  <c:v>55.699053022000001</c:v>
                </c:pt>
                <c:pt idx="6493">
                  <c:v>55.672703071000001</c:v>
                </c:pt>
                <c:pt idx="6494">
                  <c:v>55.646345555000003</c:v>
                </c:pt>
                <c:pt idx="6495">
                  <c:v>55.619980548999997</c:v>
                </c:pt>
                <c:pt idx="6496">
                  <c:v>55.593608123999999</c:v>
                </c:pt>
                <c:pt idx="6497">
                  <c:v>55.567228354999997</c:v>
                </c:pt>
                <c:pt idx="6498">
                  <c:v>55.540841313999998</c:v>
                </c:pt>
                <c:pt idx="6499">
                  <c:v>55.514447076000003</c:v>
                </c:pt>
                <c:pt idx="6500">
                  <c:v>55.488045714999998</c:v>
                </c:pt>
                <c:pt idx="6501">
                  <c:v>55.461637304999996</c:v>
                </c:pt>
                <c:pt idx="6502">
                  <c:v>55.435221921999997</c:v>
                </c:pt>
                <c:pt idx="6503">
                  <c:v>55.408799639000001</c:v>
                </c:pt>
                <c:pt idx="6504">
                  <c:v>55.382370532000003</c:v>
                </c:pt>
                <c:pt idx="6505">
                  <c:v>55.355934675999997</c:v>
                </c:pt>
                <c:pt idx="6506">
                  <c:v>55.329492148</c:v>
                </c:pt>
                <c:pt idx="6507">
                  <c:v>55.303043021999997</c:v>
                </c:pt>
                <c:pt idx="6508">
                  <c:v>55.276587374999998</c:v>
                </c:pt>
                <c:pt idx="6509">
                  <c:v>55.250125283999999</c:v>
                </c:pt>
                <c:pt idx="6510">
                  <c:v>55.223656824999999</c:v>
                </c:pt>
                <c:pt idx="6511">
                  <c:v>55.197182073999997</c:v>
                </c:pt>
                <c:pt idx="6512">
                  <c:v>55.170701110000003</c:v>
                </c:pt>
                <c:pt idx="6513">
                  <c:v>55.144214007999999</c:v>
                </c:pt>
                <c:pt idx="6514">
                  <c:v>55.117720847999998</c:v>
                </c:pt>
                <c:pt idx="6515">
                  <c:v>55.091221705999999</c:v>
                </c:pt>
                <c:pt idx="6516">
                  <c:v>55.064716660000002</c:v>
                </c:pt>
                <c:pt idx="6517">
                  <c:v>55.038205789000003</c:v>
                </c:pt>
                <c:pt idx="6518">
                  <c:v>55.011689171999997</c:v>
                </c:pt>
                <c:pt idx="6519">
                  <c:v>54.985166886000002</c:v>
                </c:pt>
                <c:pt idx="6520">
                  <c:v>54.958639011999999</c:v>
                </c:pt>
                <c:pt idx="6521">
                  <c:v>54.932105626999999</c:v>
                </c:pt>
                <c:pt idx="6522">
                  <c:v>54.905566812000004</c:v>
                </c:pt>
                <c:pt idx="6523">
                  <c:v>54.879022646999999</c:v>
                </c:pt>
                <c:pt idx="6524">
                  <c:v>54.852473209999999</c:v>
                </c:pt>
                <c:pt idx="6525">
                  <c:v>54.825918582</c:v>
                </c:pt>
                <c:pt idx="6526">
                  <c:v>54.799358843999997</c:v>
                </c:pt>
                <c:pt idx="6527">
                  <c:v>54.772794075999997</c:v>
                </c:pt>
                <c:pt idx="6528">
                  <c:v>54.746224357999999</c:v>
                </c:pt>
                <c:pt idx="6529">
                  <c:v>54.719649771999997</c:v>
                </c:pt>
                <c:pt idx="6530">
                  <c:v>54.693070399</c:v>
                </c:pt>
                <c:pt idx="6531">
                  <c:v>54.666486319999997</c:v>
                </c:pt>
                <c:pt idx="6532">
                  <c:v>54.639897617000003</c:v>
                </c:pt>
                <c:pt idx="6533">
                  <c:v>54.613304370999998</c:v>
                </c:pt>
                <c:pt idx="6534">
                  <c:v>54.586706665000001</c:v>
                </c:pt>
                <c:pt idx="6535">
                  <c:v>54.560104580999997</c:v>
                </c:pt>
                <c:pt idx="6536">
                  <c:v>54.533498201</c:v>
                </c:pt>
                <c:pt idx="6537">
                  <c:v>54.506887608</c:v>
                </c:pt>
                <c:pt idx="6538">
                  <c:v>54.480272884999998</c:v>
                </c:pt>
                <c:pt idx="6539">
                  <c:v>54.453654114999999</c:v>
                </c:pt>
                <c:pt idx="6540">
                  <c:v>54.427031380999999</c:v>
                </c:pt>
                <c:pt idx="6541">
                  <c:v>54.400404766000001</c:v>
                </c:pt>
                <c:pt idx="6542">
                  <c:v>54.373774355000002</c:v>
                </c:pt>
                <c:pt idx="6543">
                  <c:v>54.347140230999997</c:v>
                </c:pt>
                <c:pt idx="6544">
                  <c:v>54.320502478999998</c:v>
                </c:pt>
                <c:pt idx="6545">
                  <c:v>54.293861182000001</c:v>
                </c:pt>
                <c:pt idx="6546">
                  <c:v>54.267216425000001</c:v>
                </c:pt>
                <c:pt idx="6547">
                  <c:v>54.240568291999999</c:v>
                </c:pt>
                <c:pt idx="6548">
                  <c:v>54.213916869999998</c:v>
                </c:pt>
                <c:pt idx="6549">
                  <c:v>54.187262240999999</c:v>
                </c:pt>
                <c:pt idx="6550">
                  <c:v>54.160604493000001</c:v>
                </c:pt>
                <c:pt idx="6551">
                  <c:v>54.133943709999997</c:v>
                </c:pt>
                <c:pt idx="6552">
                  <c:v>54.107279976999997</c:v>
                </c:pt>
                <c:pt idx="6553">
                  <c:v>54.080613380999999</c:v>
                </c:pt>
                <c:pt idx="6554">
                  <c:v>54.053944008000002</c:v>
                </c:pt>
                <c:pt idx="6555">
                  <c:v>54.027271943000002</c:v>
                </c:pt>
                <c:pt idx="6556">
                  <c:v>54.000597274</c:v>
                </c:pt>
                <c:pt idx="6557">
                  <c:v>53.973920085000003</c:v>
                </c:pt>
                <c:pt idx="6558">
                  <c:v>53.947240465999997</c:v>
                </c:pt>
                <c:pt idx="6559">
                  <c:v>53.920558501000002</c:v>
                </c:pt>
                <c:pt idx="6560">
                  <c:v>53.893874277999998</c:v>
                </c:pt>
                <c:pt idx="6561">
                  <c:v>53.867187885</c:v>
                </c:pt>
                <c:pt idx="6562">
                  <c:v>53.840499407999999</c:v>
                </c:pt>
                <c:pt idx="6563">
                  <c:v>53.813808934999997</c:v>
                </c:pt>
                <c:pt idx="6564">
                  <c:v>53.787116554000001</c:v>
                </c:pt>
                <c:pt idx="6565">
                  <c:v>53.760422353000003</c:v>
                </c:pt>
                <c:pt idx="6566">
                  <c:v>53.733726420000004</c:v>
                </c:pt>
                <c:pt idx="6567">
                  <c:v>53.707028843000003</c:v>
                </c:pt>
                <c:pt idx="6568">
                  <c:v>53.680329710000002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0</c:v>
                </c:pt>
                <c:pt idx="6575">
                  <c:v>0</c:v>
                </c:pt>
                <c:pt idx="6576">
                  <c:v>0</c:v>
                </c:pt>
                <c:pt idx="6577">
                  <c:v>0</c:v>
                </c:pt>
                <c:pt idx="6578">
                  <c:v>0</c:v>
                </c:pt>
                <c:pt idx="6579">
                  <c:v>0</c:v>
                </c:pt>
                <c:pt idx="6580">
                  <c:v>0</c:v>
                </c:pt>
                <c:pt idx="6581">
                  <c:v>0</c:v>
                </c:pt>
                <c:pt idx="6582">
                  <c:v>0</c:v>
                </c:pt>
                <c:pt idx="6583">
                  <c:v>0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0</c:v>
                </c:pt>
                <c:pt idx="6603">
                  <c:v>0</c:v>
                </c:pt>
                <c:pt idx="6604">
                  <c:v>0</c:v>
                </c:pt>
                <c:pt idx="6605">
                  <c:v>0</c:v>
                </c:pt>
                <c:pt idx="6606">
                  <c:v>0</c:v>
                </c:pt>
                <c:pt idx="6607">
                  <c:v>0</c:v>
                </c:pt>
                <c:pt idx="6608">
                  <c:v>0</c:v>
                </c:pt>
                <c:pt idx="6609">
                  <c:v>0</c:v>
                </c:pt>
                <c:pt idx="6610">
                  <c:v>0</c:v>
                </c:pt>
                <c:pt idx="6611">
                  <c:v>0</c:v>
                </c:pt>
                <c:pt idx="6612">
                  <c:v>0</c:v>
                </c:pt>
                <c:pt idx="6613">
                  <c:v>0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0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0</c:v>
                </c:pt>
                <c:pt idx="6624">
                  <c:v>0</c:v>
                </c:pt>
                <c:pt idx="6625">
                  <c:v>0</c:v>
                </c:pt>
                <c:pt idx="6626">
                  <c:v>0</c:v>
                </c:pt>
                <c:pt idx="6627">
                  <c:v>0</c:v>
                </c:pt>
                <c:pt idx="6628">
                  <c:v>0</c:v>
                </c:pt>
                <c:pt idx="6629">
                  <c:v>0</c:v>
                </c:pt>
                <c:pt idx="6630">
                  <c:v>0</c:v>
                </c:pt>
                <c:pt idx="6631">
                  <c:v>0</c:v>
                </c:pt>
                <c:pt idx="6632">
                  <c:v>0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0</c:v>
                </c:pt>
                <c:pt idx="6647">
                  <c:v>0</c:v>
                </c:pt>
                <c:pt idx="6648">
                  <c:v>0</c:v>
                </c:pt>
                <c:pt idx="6649">
                  <c:v>0</c:v>
                </c:pt>
                <c:pt idx="6650">
                  <c:v>0</c:v>
                </c:pt>
                <c:pt idx="6651">
                  <c:v>0</c:v>
                </c:pt>
                <c:pt idx="6652">
                  <c:v>0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0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0</c:v>
                </c:pt>
                <c:pt idx="6680">
                  <c:v>0</c:v>
                </c:pt>
                <c:pt idx="6681">
                  <c:v>0</c:v>
                </c:pt>
                <c:pt idx="6682">
                  <c:v>0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0</c:v>
                </c:pt>
                <c:pt idx="6733">
                  <c:v>0</c:v>
                </c:pt>
                <c:pt idx="6734">
                  <c:v>0</c:v>
                </c:pt>
                <c:pt idx="6735">
                  <c:v>0</c:v>
                </c:pt>
                <c:pt idx="6736">
                  <c:v>0</c:v>
                </c:pt>
                <c:pt idx="6737">
                  <c:v>0</c:v>
                </c:pt>
                <c:pt idx="6738">
                  <c:v>0</c:v>
                </c:pt>
                <c:pt idx="6739">
                  <c:v>0</c:v>
                </c:pt>
                <c:pt idx="6740">
                  <c:v>0</c:v>
                </c:pt>
                <c:pt idx="6741">
                  <c:v>0</c:v>
                </c:pt>
                <c:pt idx="6742">
                  <c:v>0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0</c:v>
                </c:pt>
                <c:pt idx="6750">
                  <c:v>0</c:v>
                </c:pt>
                <c:pt idx="6751">
                  <c:v>0</c:v>
                </c:pt>
                <c:pt idx="6752">
                  <c:v>0</c:v>
                </c:pt>
                <c:pt idx="6753">
                  <c:v>0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0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0</c:v>
                </c:pt>
                <c:pt idx="6769">
                  <c:v>0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0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0</c:v>
                </c:pt>
                <c:pt idx="6831">
                  <c:v>0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0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0</c:v>
                </c:pt>
                <c:pt idx="6913">
                  <c:v>0</c:v>
                </c:pt>
                <c:pt idx="6914">
                  <c:v>0</c:v>
                </c:pt>
                <c:pt idx="6915">
                  <c:v>0</c:v>
                </c:pt>
                <c:pt idx="6916">
                  <c:v>0</c:v>
                </c:pt>
                <c:pt idx="6917">
                  <c:v>0</c:v>
                </c:pt>
                <c:pt idx="6918">
                  <c:v>0</c:v>
                </c:pt>
                <c:pt idx="6919">
                  <c:v>0</c:v>
                </c:pt>
                <c:pt idx="6920">
                  <c:v>0</c:v>
                </c:pt>
                <c:pt idx="6921">
                  <c:v>0</c:v>
                </c:pt>
                <c:pt idx="6922">
                  <c:v>0</c:v>
                </c:pt>
                <c:pt idx="6923">
                  <c:v>0</c:v>
                </c:pt>
                <c:pt idx="6924">
                  <c:v>0</c:v>
                </c:pt>
                <c:pt idx="6925">
                  <c:v>0</c:v>
                </c:pt>
                <c:pt idx="6926">
                  <c:v>0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0</c:v>
                </c:pt>
                <c:pt idx="6933">
                  <c:v>0</c:v>
                </c:pt>
                <c:pt idx="6934">
                  <c:v>0</c:v>
                </c:pt>
                <c:pt idx="6935">
                  <c:v>0</c:v>
                </c:pt>
                <c:pt idx="6936">
                  <c:v>0</c:v>
                </c:pt>
                <c:pt idx="6937">
                  <c:v>0</c:v>
                </c:pt>
                <c:pt idx="6938">
                  <c:v>0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0</c:v>
                </c:pt>
                <c:pt idx="6949">
                  <c:v>0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0</c:v>
                </c:pt>
                <c:pt idx="6965">
                  <c:v>0</c:v>
                </c:pt>
                <c:pt idx="6966">
                  <c:v>0</c:v>
                </c:pt>
                <c:pt idx="6967">
                  <c:v>0</c:v>
                </c:pt>
                <c:pt idx="6968">
                  <c:v>0</c:v>
                </c:pt>
                <c:pt idx="6969">
                  <c:v>0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0</c:v>
                </c:pt>
                <c:pt idx="6976">
                  <c:v>0</c:v>
                </c:pt>
                <c:pt idx="6977">
                  <c:v>0</c:v>
                </c:pt>
                <c:pt idx="6978">
                  <c:v>0</c:v>
                </c:pt>
                <c:pt idx="6979">
                  <c:v>0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0</c:v>
                </c:pt>
                <c:pt idx="7001">
                  <c:v>0</c:v>
                </c:pt>
                <c:pt idx="7002">
                  <c:v>0</c:v>
                </c:pt>
                <c:pt idx="7003">
                  <c:v>0</c:v>
                </c:pt>
                <c:pt idx="7004">
                  <c:v>0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0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0</c:v>
                </c:pt>
                <c:pt idx="7027">
                  <c:v>0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0</c:v>
                </c:pt>
                <c:pt idx="7032">
                  <c:v>0</c:v>
                </c:pt>
                <c:pt idx="7033">
                  <c:v>0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0</c:v>
                </c:pt>
                <c:pt idx="7164">
                  <c:v>0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  <c:pt idx="7500">
                  <c:v>0</c:v>
                </c:pt>
                <c:pt idx="7501">
                  <c:v>0</c:v>
                </c:pt>
                <c:pt idx="7502">
                  <c:v>0</c:v>
                </c:pt>
                <c:pt idx="7503">
                  <c:v>0</c:v>
                </c:pt>
                <c:pt idx="7504">
                  <c:v>0</c:v>
                </c:pt>
                <c:pt idx="7505">
                  <c:v>0</c:v>
                </c:pt>
                <c:pt idx="7506">
                  <c:v>0</c:v>
                </c:pt>
                <c:pt idx="7507">
                  <c:v>0</c:v>
                </c:pt>
                <c:pt idx="7508">
                  <c:v>0</c:v>
                </c:pt>
                <c:pt idx="7509">
                  <c:v>0</c:v>
                </c:pt>
                <c:pt idx="7510">
                  <c:v>0</c:v>
                </c:pt>
                <c:pt idx="7511">
                  <c:v>0</c:v>
                </c:pt>
                <c:pt idx="7512">
                  <c:v>0</c:v>
                </c:pt>
                <c:pt idx="7513">
                  <c:v>0</c:v>
                </c:pt>
                <c:pt idx="7514">
                  <c:v>0</c:v>
                </c:pt>
                <c:pt idx="7515">
                  <c:v>0</c:v>
                </c:pt>
                <c:pt idx="7516">
                  <c:v>0</c:v>
                </c:pt>
                <c:pt idx="7517">
                  <c:v>0</c:v>
                </c:pt>
                <c:pt idx="7518">
                  <c:v>0</c:v>
                </c:pt>
                <c:pt idx="7519">
                  <c:v>0</c:v>
                </c:pt>
                <c:pt idx="7520">
                  <c:v>0</c:v>
                </c:pt>
                <c:pt idx="7521">
                  <c:v>0</c:v>
                </c:pt>
                <c:pt idx="7522">
                  <c:v>0</c:v>
                </c:pt>
                <c:pt idx="7523">
                  <c:v>0</c:v>
                </c:pt>
                <c:pt idx="7524">
                  <c:v>0</c:v>
                </c:pt>
                <c:pt idx="7525">
                  <c:v>0</c:v>
                </c:pt>
                <c:pt idx="7526">
                  <c:v>0</c:v>
                </c:pt>
                <c:pt idx="7527">
                  <c:v>0</c:v>
                </c:pt>
                <c:pt idx="7528">
                  <c:v>0</c:v>
                </c:pt>
                <c:pt idx="7529">
                  <c:v>0</c:v>
                </c:pt>
                <c:pt idx="7530">
                  <c:v>0</c:v>
                </c:pt>
                <c:pt idx="7531">
                  <c:v>0</c:v>
                </c:pt>
                <c:pt idx="7532">
                  <c:v>0</c:v>
                </c:pt>
                <c:pt idx="7533">
                  <c:v>0</c:v>
                </c:pt>
                <c:pt idx="7534">
                  <c:v>0</c:v>
                </c:pt>
                <c:pt idx="7535">
                  <c:v>0</c:v>
                </c:pt>
                <c:pt idx="7536">
                  <c:v>0</c:v>
                </c:pt>
                <c:pt idx="7537">
                  <c:v>0</c:v>
                </c:pt>
                <c:pt idx="7538">
                  <c:v>0</c:v>
                </c:pt>
                <c:pt idx="7539">
                  <c:v>0</c:v>
                </c:pt>
                <c:pt idx="7540">
                  <c:v>0</c:v>
                </c:pt>
                <c:pt idx="7541">
                  <c:v>0</c:v>
                </c:pt>
                <c:pt idx="7542">
                  <c:v>0</c:v>
                </c:pt>
                <c:pt idx="7543">
                  <c:v>0</c:v>
                </c:pt>
                <c:pt idx="7544">
                  <c:v>0</c:v>
                </c:pt>
                <c:pt idx="7545">
                  <c:v>0</c:v>
                </c:pt>
                <c:pt idx="7546">
                  <c:v>0</c:v>
                </c:pt>
                <c:pt idx="7547">
                  <c:v>0</c:v>
                </c:pt>
                <c:pt idx="7548">
                  <c:v>0</c:v>
                </c:pt>
                <c:pt idx="7549">
                  <c:v>0</c:v>
                </c:pt>
                <c:pt idx="7550">
                  <c:v>0</c:v>
                </c:pt>
                <c:pt idx="7551">
                  <c:v>0</c:v>
                </c:pt>
                <c:pt idx="7552">
                  <c:v>0</c:v>
                </c:pt>
                <c:pt idx="7553">
                  <c:v>0</c:v>
                </c:pt>
                <c:pt idx="7554">
                  <c:v>0</c:v>
                </c:pt>
                <c:pt idx="7555">
                  <c:v>0</c:v>
                </c:pt>
                <c:pt idx="7556">
                  <c:v>0</c:v>
                </c:pt>
                <c:pt idx="7557">
                  <c:v>0</c:v>
                </c:pt>
                <c:pt idx="7558">
                  <c:v>0</c:v>
                </c:pt>
                <c:pt idx="7559">
                  <c:v>0</c:v>
                </c:pt>
                <c:pt idx="7560">
                  <c:v>0</c:v>
                </c:pt>
                <c:pt idx="7561">
                  <c:v>0</c:v>
                </c:pt>
                <c:pt idx="7562">
                  <c:v>0</c:v>
                </c:pt>
                <c:pt idx="7563">
                  <c:v>0</c:v>
                </c:pt>
                <c:pt idx="7564">
                  <c:v>0</c:v>
                </c:pt>
                <c:pt idx="7565">
                  <c:v>0</c:v>
                </c:pt>
                <c:pt idx="7566">
                  <c:v>0</c:v>
                </c:pt>
                <c:pt idx="7567">
                  <c:v>0</c:v>
                </c:pt>
                <c:pt idx="7568">
                  <c:v>0</c:v>
                </c:pt>
                <c:pt idx="7569">
                  <c:v>0</c:v>
                </c:pt>
                <c:pt idx="7570">
                  <c:v>0</c:v>
                </c:pt>
                <c:pt idx="7571">
                  <c:v>0</c:v>
                </c:pt>
                <c:pt idx="7572">
                  <c:v>0</c:v>
                </c:pt>
                <c:pt idx="7573">
                  <c:v>0</c:v>
                </c:pt>
                <c:pt idx="7574">
                  <c:v>0</c:v>
                </c:pt>
                <c:pt idx="7575">
                  <c:v>0</c:v>
                </c:pt>
                <c:pt idx="7576">
                  <c:v>0</c:v>
                </c:pt>
                <c:pt idx="7577">
                  <c:v>0</c:v>
                </c:pt>
                <c:pt idx="7578">
                  <c:v>0</c:v>
                </c:pt>
                <c:pt idx="7579">
                  <c:v>0</c:v>
                </c:pt>
                <c:pt idx="7580">
                  <c:v>0</c:v>
                </c:pt>
                <c:pt idx="7581">
                  <c:v>0</c:v>
                </c:pt>
                <c:pt idx="7582">
                  <c:v>0</c:v>
                </c:pt>
                <c:pt idx="7583">
                  <c:v>0</c:v>
                </c:pt>
                <c:pt idx="7584">
                  <c:v>0</c:v>
                </c:pt>
                <c:pt idx="7585">
                  <c:v>0</c:v>
                </c:pt>
                <c:pt idx="7586">
                  <c:v>0</c:v>
                </c:pt>
                <c:pt idx="7587">
                  <c:v>0</c:v>
                </c:pt>
                <c:pt idx="7588">
                  <c:v>0</c:v>
                </c:pt>
                <c:pt idx="7589">
                  <c:v>0</c:v>
                </c:pt>
                <c:pt idx="7590">
                  <c:v>0</c:v>
                </c:pt>
                <c:pt idx="7591">
                  <c:v>0</c:v>
                </c:pt>
                <c:pt idx="7592">
                  <c:v>0</c:v>
                </c:pt>
                <c:pt idx="7593">
                  <c:v>0</c:v>
                </c:pt>
                <c:pt idx="7594">
                  <c:v>0</c:v>
                </c:pt>
                <c:pt idx="7595">
                  <c:v>0</c:v>
                </c:pt>
                <c:pt idx="7596">
                  <c:v>0</c:v>
                </c:pt>
                <c:pt idx="7597">
                  <c:v>0</c:v>
                </c:pt>
                <c:pt idx="7598">
                  <c:v>0</c:v>
                </c:pt>
                <c:pt idx="7599">
                  <c:v>0</c:v>
                </c:pt>
                <c:pt idx="7600">
                  <c:v>0</c:v>
                </c:pt>
                <c:pt idx="7601">
                  <c:v>0</c:v>
                </c:pt>
                <c:pt idx="7602">
                  <c:v>0</c:v>
                </c:pt>
                <c:pt idx="7603">
                  <c:v>0</c:v>
                </c:pt>
                <c:pt idx="7604">
                  <c:v>0</c:v>
                </c:pt>
                <c:pt idx="7605">
                  <c:v>0</c:v>
                </c:pt>
                <c:pt idx="7606">
                  <c:v>0</c:v>
                </c:pt>
                <c:pt idx="7607">
                  <c:v>0</c:v>
                </c:pt>
                <c:pt idx="7608">
                  <c:v>0</c:v>
                </c:pt>
                <c:pt idx="7609">
                  <c:v>0</c:v>
                </c:pt>
                <c:pt idx="7610">
                  <c:v>0</c:v>
                </c:pt>
                <c:pt idx="7611">
                  <c:v>0</c:v>
                </c:pt>
                <c:pt idx="7612">
                  <c:v>0</c:v>
                </c:pt>
                <c:pt idx="7613">
                  <c:v>0</c:v>
                </c:pt>
                <c:pt idx="7614">
                  <c:v>0</c:v>
                </c:pt>
                <c:pt idx="7615">
                  <c:v>0</c:v>
                </c:pt>
                <c:pt idx="7616">
                  <c:v>0</c:v>
                </c:pt>
                <c:pt idx="7617">
                  <c:v>0</c:v>
                </c:pt>
                <c:pt idx="7618">
                  <c:v>0</c:v>
                </c:pt>
                <c:pt idx="7619">
                  <c:v>0</c:v>
                </c:pt>
                <c:pt idx="7620">
                  <c:v>0</c:v>
                </c:pt>
                <c:pt idx="7621">
                  <c:v>0</c:v>
                </c:pt>
                <c:pt idx="7622">
                  <c:v>0</c:v>
                </c:pt>
                <c:pt idx="7623">
                  <c:v>0</c:v>
                </c:pt>
                <c:pt idx="7624">
                  <c:v>0</c:v>
                </c:pt>
                <c:pt idx="7625">
                  <c:v>0</c:v>
                </c:pt>
                <c:pt idx="7626">
                  <c:v>0</c:v>
                </c:pt>
                <c:pt idx="7627">
                  <c:v>0</c:v>
                </c:pt>
                <c:pt idx="7628">
                  <c:v>0</c:v>
                </c:pt>
                <c:pt idx="7629">
                  <c:v>0</c:v>
                </c:pt>
                <c:pt idx="7630">
                  <c:v>0</c:v>
                </c:pt>
                <c:pt idx="7631">
                  <c:v>0</c:v>
                </c:pt>
                <c:pt idx="7632">
                  <c:v>0</c:v>
                </c:pt>
                <c:pt idx="7633">
                  <c:v>0</c:v>
                </c:pt>
                <c:pt idx="7634">
                  <c:v>0</c:v>
                </c:pt>
                <c:pt idx="7635">
                  <c:v>0</c:v>
                </c:pt>
                <c:pt idx="7636">
                  <c:v>0</c:v>
                </c:pt>
                <c:pt idx="7637">
                  <c:v>0</c:v>
                </c:pt>
                <c:pt idx="7638">
                  <c:v>0</c:v>
                </c:pt>
                <c:pt idx="7639">
                  <c:v>0</c:v>
                </c:pt>
                <c:pt idx="7640">
                  <c:v>0</c:v>
                </c:pt>
                <c:pt idx="7641">
                  <c:v>0</c:v>
                </c:pt>
                <c:pt idx="7642">
                  <c:v>0</c:v>
                </c:pt>
                <c:pt idx="7643">
                  <c:v>0</c:v>
                </c:pt>
                <c:pt idx="7644">
                  <c:v>0</c:v>
                </c:pt>
                <c:pt idx="7645">
                  <c:v>0</c:v>
                </c:pt>
                <c:pt idx="7646">
                  <c:v>0</c:v>
                </c:pt>
                <c:pt idx="7647">
                  <c:v>0</c:v>
                </c:pt>
                <c:pt idx="7648">
                  <c:v>0</c:v>
                </c:pt>
                <c:pt idx="7649">
                  <c:v>0</c:v>
                </c:pt>
                <c:pt idx="7650">
                  <c:v>0</c:v>
                </c:pt>
                <c:pt idx="7651">
                  <c:v>0</c:v>
                </c:pt>
                <c:pt idx="7652">
                  <c:v>0</c:v>
                </c:pt>
                <c:pt idx="7653">
                  <c:v>0</c:v>
                </c:pt>
                <c:pt idx="7654">
                  <c:v>0</c:v>
                </c:pt>
                <c:pt idx="7655">
                  <c:v>0</c:v>
                </c:pt>
                <c:pt idx="7656">
                  <c:v>0</c:v>
                </c:pt>
                <c:pt idx="7657">
                  <c:v>0</c:v>
                </c:pt>
                <c:pt idx="7658">
                  <c:v>0</c:v>
                </c:pt>
                <c:pt idx="7659">
                  <c:v>0</c:v>
                </c:pt>
                <c:pt idx="7660">
                  <c:v>0</c:v>
                </c:pt>
                <c:pt idx="7661">
                  <c:v>0</c:v>
                </c:pt>
                <c:pt idx="7662">
                  <c:v>0</c:v>
                </c:pt>
                <c:pt idx="7663">
                  <c:v>0</c:v>
                </c:pt>
                <c:pt idx="7664">
                  <c:v>0</c:v>
                </c:pt>
                <c:pt idx="7665">
                  <c:v>0</c:v>
                </c:pt>
                <c:pt idx="7666">
                  <c:v>0</c:v>
                </c:pt>
                <c:pt idx="7667">
                  <c:v>0</c:v>
                </c:pt>
                <c:pt idx="7668">
                  <c:v>0</c:v>
                </c:pt>
                <c:pt idx="7669">
                  <c:v>0</c:v>
                </c:pt>
                <c:pt idx="7670">
                  <c:v>0</c:v>
                </c:pt>
                <c:pt idx="7671">
                  <c:v>0</c:v>
                </c:pt>
                <c:pt idx="7672">
                  <c:v>0</c:v>
                </c:pt>
                <c:pt idx="7673">
                  <c:v>0</c:v>
                </c:pt>
                <c:pt idx="7674">
                  <c:v>0</c:v>
                </c:pt>
                <c:pt idx="7675">
                  <c:v>0</c:v>
                </c:pt>
                <c:pt idx="7676">
                  <c:v>0</c:v>
                </c:pt>
                <c:pt idx="7677">
                  <c:v>0</c:v>
                </c:pt>
                <c:pt idx="7678">
                  <c:v>0</c:v>
                </c:pt>
                <c:pt idx="7679">
                  <c:v>0</c:v>
                </c:pt>
                <c:pt idx="7680">
                  <c:v>0</c:v>
                </c:pt>
                <c:pt idx="7681">
                  <c:v>0</c:v>
                </c:pt>
                <c:pt idx="7682">
                  <c:v>0</c:v>
                </c:pt>
                <c:pt idx="7683">
                  <c:v>0</c:v>
                </c:pt>
                <c:pt idx="7684">
                  <c:v>0</c:v>
                </c:pt>
                <c:pt idx="7685">
                  <c:v>0</c:v>
                </c:pt>
                <c:pt idx="7686">
                  <c:v>0</c:v>
                </c:pt>
                <c:pt idx="7687">
                  <c:v>0</c:v>
                </c:pt>
                <c:pt idx="7688">
                  <c:v>0</c:v>
                </c:pt>
                <c:pt idx="7689">
                  <c:v>0</c:v>
                </c:pt>
                <c:pt idx="7690">
                  <c:v>0</c:v>
                </c:pt>
                <c:pt idx="7691">
                  <c:v>0</c:v>
                </c:pt>
                <c:pt idx="7692">
                  <c:v>0</c:v>
                </c:pt>
                <c:pt idx="7693">
                  <c:v>0</c:v>
                </c:pt>
                <c:pt idx="7694">
                  <c:v>0</c:v>
                </c:pt>
                <c:pt idx="7695">
                  <c:v>0</c:v>
                </c:pt>
                <c:pt idx="7696">
                  <c:v>0</c:v>
                </c:pt>
                <c:pt idx="7697">
                  <c:v>0</c:v>
                </c:pt>
                <c:pt idx="7698">
                  <c:v>0</c:v>
                </c:pt>
                <c:pt idx="7699">
                  <c:v>0</c:v>
                </c:pt>
                <c:pt idx="7700">
                  <c:v>0</c:v>
                </c:pt>
                <c:pt idx="7701">
                  <c:v>0</c:v>
                </c:pt>
                <c:pt idx="7702">
                  <c:v>0</c:v>
                </c:pt>
                <c:pt idx="7703">
                  <c:v>0</c:v>
                </c:pt>
                <c:pt idx="7704">
                  <c:v>0</c:v>
                </c:pt>
                <c:pt idx="7705">
                  <c:v>0</c:v>
                </c:pt>
                <c:pt idx="7706">
                  <c:v>0</c:v>
                </c:pt>
                <c:pt idx="7707">
                  <c:v>0</c:v>
                </c:pt>
                <c:pt idx="7708">
                  <c:v>0</c:v>
                </c:pt>
                <c:pt idx="7709">
                  <c:v>0</c:v>
                </c:pt>
                <c:pt idx="7710">
                  <c:v>0</c:v>
                </c:pt>
                <c:pt idx="7711">
                  <c:v>0</c:v>
                </c:pt>
                <c:pt idx="7712">
                  <c:v>0</c:v>
                </c:pt>
                <c:pt idx="7713">
                  <c:v>0</c:v>
                </c:pt>
                <c:pt idx="7714">
                  <c:v>0</c:v>
                </c:pt>
                <c:pt idx="7715">
                  <c:v>0</c:v>
                </c:pt>
                <c:pt idx="7716">
                  <c:v>0</c:v>
                </c:pt>
                <c:pt idx="7717">
                  <c:v>0</c:v>
                </c:pt>
                <c:pt idx="7718">
                  <c:v>0</c:v>
                </c:pt>
                <c:pt idx="7719">
                  <c:v>0</c:v>
                </c:pt>
                <c:pt idx="7720">
                  <c:v>0</c:v>
                </c:pt>
                <c:pt idx="7721">
                  <c:v>0</c:v>
                </c:pt>
                <c:pt idx="7722">
                  <c:v>0</c:v>
                </c:pt>
                <c:pt idx="7723">
                  <c:v>0</c:v>
                </c:pt>
                <c:pt idx="7724">
                  <c:v>0</c:v>
                </c:pt>
                <c:pt idx="7725">
                  <c:v>0</c:v>
                </c:pt>
                <c:pt idx="7726">
                  <c:v>0</c:v>
                </c:pt>
                <c:pt idx="7727">
                  <c:v>0</c:v>
                </c:pt>
                <c:pt idx="7728">
                  <c:v>0</c:v>
                </c:pt>
                <c:pt idx="7729">
                  <c:v>0</c:v>
                </c:pt>
                <c:pt idx="7730">
                  <c:v>0</c:v>
                </c:pt>
                <c:pt idx="7731">
                  <c:v>0</c:v>
                </c:pt>
                <c:pt idx="7732">
                  <c:v>0</c:v>
                </c:pt>
                <c:pt idx="7733">
                  <c:v>0</c:v>
                </c:pt>
                <c:pt idx="7734">
                  <c:v>0</c:v>
                </c:pt>
                <c:pt idx="7735">
                  <c:v>0</c:v>
                </c:pt>
                <c:pt idx="7736">
                  <c:v>0</c:v>
                </c:pt>
                <c:pt idx="7737">
                  <c:v>0</c:v>
                </c:pt>
                <c:pt idx="7738">
                  <c:v>0</c:v>
                </c:pt>
                <c:pt idx="7739">
                  <c:v>0</c:v>
                </c:pt>
                <c:pt idx="7740">
                  <c:v>0</c:v>
                </c:pt>
                <c:pt idx="7741">
                  <c:v>0</c:v>
                </c:pt>
                <c:pt idx="7742">
                  <c:v>0</c:v>
                </c:pt>
                <c:pt idx="7743">
                  <c:v>0</c:v>
                </c:pt>
                <c:pt idx="7744">
                  <c:v>0</c:v>
                </c:pt>
                <c:pt idx="7745">
                  <c:v>0</c:v>
                </c:pt>
                <c:pt idx="7746">
                  <c:v>0</c:v>
                </c:pt>
                <c:pt idx="7747">
                  <c:v>0</c:v>
                </c:pt>
                <c:pt idx="7748">
                  <c:v>0</c:v>
                </c:pt>
                <c:pt idx="7749">
                  <c:v>0</c:v>
                </c:pt>
                <c:pt idx="7750">
                  <c:v>0</c:v>
                </c:pt>
                <c:pt idx="7751">
                  <c:v>0</c:v>
                </c:pt>
                <c:pt idx="7752">
                  <c:v>0</c:v>
                </c:pt>
                <c:pt idx="7753">
                  <c:v>0</c:v>
                </c:pt>
                <c:pt idx="7754">
                  <c:v>0</c:v>
                </c:pt>
                <c:pt idx="7755">
                  <c:v>0</c:v>
                </c:pt>
                <c:pt idx="7756">
                  <c:v>0</c:v>
                </c:pt>
                <c:pt idx="7757">
                  <c:v>0</c:v>
                </c:pt>
                <c:pt idx="7758">
                  <c:v>0</c:v>
                </c:pt>
                <c:pt idx="7759">
                  <c:v>0</c:v>
                </c:pt>
                <c:pt idx="7760">
                  <c:v>0</c:v>
                </c:pt>
                <c:pt idx="7761">
                  <c:v>0</c:v>
                </c:pt>
                <c:pt idx="7762">
                  <c:v>0</c:v>
                </c:pt>
                <c:pt idx="7763">
                  <c:v>0</c:v>
                </c:pt>
                <c:pt idx="7764">
                  <c:v>0</c:v>
                </c:pt>
                <c:pt idx="7765">
                  <c:v>0</c:v>
                </c:pt>
                <c:pt idx="7766">
                  <c:v>0</c:v>
                </c:pt>
                <c:pt idx="7767">
                  <c:v>0</c:v>
                </c:pt>
                <c:pt idx="7768">
                  <c:v>0</c:v>
                </c:pt>
                <c:pt idx="7769">
                  <c:v>0</c:v>
                </c:pt>
                <c:pt idx="7770">
                  <c:v>0</c:v>
                </c:pt>
                <c:pt idx="7771">
                  <c:v>0</c:v>
                </c:pt>
                <c:pt idx="7772">
                  <c:v>0</c:v>
                </c:pt>
                <c:pt idx="7773">
                  <c:v>0</c:v>
                </c:pt>
                <c:pt idx="7774">
                  <c:v>0</c:v>
                </c:pt>
                <c:pt idx="7775">
                  <c:v>0</c:v>
                </c:pt>
                <c:pt idx="7776">
                  <c:v>0</c:v>
                </c:pt>
                <c:pt idx="7777">
                  <c:v>0</c:v>
                </c:pt>
                <c:pt idx="7778">
                  <c:v>0</c:v>
                </c:pt>
                <c:pt idx="7779">
                  <c:v>0</c:v>
                </c:pt>
                <c:pt idx="7780">
                  <c:v>0</c:v>
                </c:pt>
                <c:pt idx="7781">
                  <c:v>0</c:v>
                </c:pt>
                <c:pt idx="7782">
                  <c:v>0</c:v>
                </c:pt>
                <c:pt idx="7783">
                  <c:v>0</c:v>
                </c:pt>
                <c:pt idx="7784">
                  <c:v>0</c:v>
                </c:pt>
                <c:pt idx="7785">
                  <c:v>0</c:v>
                </c:pt>
                <c:pt idx="7786">
                  <c:v>0</c:v>
                </c:pt>
                <c:pt idx="7787">
                  <c:v>0</c:v>
                </c:pt>
                <c:pt idx="7788">
                  <c:v>0</c:v>
                </c:pt>
                <c:pt idx="7789">
                  <c:v>0</c:v>
                </c:pt>
                <c:pt idx="7790">
                  <c:v>0</c:v>
                </c:pt>
                <c:pt idx="7791">
                  <c:v>0</c:v>
                </c:pt>
                <c:pt idx="7792">
                  <c:v>0</c:v>
                </c:pt>
                <c:pt idx="7793">
                  <c:v>0</c:v>
                </c:pt>
                <c:pt idx="7794">
                  <c:v>0</c:v>
                </c:pt>
                <c:pt idx="7795">
                  <c:v>0</c:v>
                </c:pt>
                <c:pt idx="7796">
                  <c:v>0</c:v>
                </c:pt>
                <c:pt idx="7797">
                  <c:v>0</c:v>
                </c:pt>
                <c:pt idx="7798">
                  <c:v>0</c:v>
                </c:pt>
                <c:pt idx="7799">
                  <c:v>0</c:v>
                </c:pt>
                <c:pt idx="7800">
                  <c:v>0</c:v>
                </c:pt>
                <c:pt idx="7801">
                  <c:v>0</c:v>
                </c:pt>
                <c:pt idx="7802">
                  <c:v>0</c:v>
                </c:pt>
                <c:pt idx="7803">
                  <c:v>0</c:v>
                </c:pt>
                <c:pt idx="7804">
                  <c:v>0</c:v>
                </c:pt>
                <c:pt idx="7805">
                  <c:v>0</c:v>
                </c:pt>
                <c:pt idx="7806">
                  <c:v>0</c:v>
                </c:pt>
                <c:pt idx="7807">
                  <c:v>0</c:v>
                </c:pt>
                <c:pt idx="7808">
                  <c:v>0</c:v>
                </c:pt>
                <c:pt idx="7809">
                  <c:v>0</c:v>
                </c:pt>
                <c:pt idx="7810">
                  <c:v>0</c:v>
                </c:pt>
                <c:pt idx="7811">
                  <c:v>0</c:v>
                </c:pt>
                <c:pt idx="7812">
                  <c:v>0</c:v>
                </c:pt>
                <c:pt idx="7813">
                  <c:v>0</c:v>
                </c:pt>
                <c:pt idx="7814">
                  <c:v>0</c:v>
                </c:pt>
                <c:pt idx="7815">
                  <c:v>0</c:v>
                </c:pt>
                <c:pt idx="7816">
                  <c:v>0</c:v>
                </c:pt>
                <c:pt idx="7817">
                  <c:v>0</c:v>
                </c:pt>
                <c:pt idx="7818">
                  <c:v>0</c:v>
                </c:pt>
                <c:pt idx="7819">
                  <c:v>0</c:v>
                </c:pt>
                <c:pt idx="7820">
                  <c:v>0</c:v>
                </c:pt>
                <c:pt idx="7821">
                  <c:v>0</c:v>
                </c:pt>
                <c:pt idx="7822">
                  <c:v>0</c:v>
                </c:pt>
                <c:pt idx="7823">
                  <c:v>0</c:v>
                </c:pt>
                <c:pt idx="7824">
                  <c:v>0</c:v>
                </c:pt>
                <c:pt idx="7825">
                  <c:v>0</c:v>
                </c:pt>
                <c:pt idx="7826">
                  <c:v>0</c:v>
                </c:pt>
                <c:pt idx="7827">
                  <c:v>0</c:v>
                </c:pt>
                <c:pt idx="7828">
                  <c:v>0</c:v>
                </c:pt>
                <c:pt idx="7829">
                  <c:v>0</c:v>
                </c:pt>
                <c:pt idx="7830">
                  <c:v>0</c:v>
                </c:pt>
                <c:pt idx="7831">
                  <c:v>0</c:v>
                </c:pt>
                <c:pt idx="7832">
                  <c:v>0</c:v>
                </c:pt>
                <c:pt idx="7833">
                  <c:v>0</c:v>
                </c:pt>
                <c:pt idx="7834">
                  <c:v>0</c:v>
                </c:pt>
                <c:pt idx="7835">
                  <c:v>0</c:v>
                </c:pt>
                <c:pt idx="7836">
                  <c:v>0</c:v>
                </c:pt>
                <c:pt idx="7837">
                  <c:v>0</c:v>
                </c:pt>
                <c:pt idx="7838">
                  <c:v>0</c:v>
                </c:pt>
                <c:pt idx="7839">
                  <c:v>0</c:v>
                </c:pt>
                <c:pt idx="7840">
                  <c:v>0</c:v>
                </c:pt>
                <c:pt idx="7841">
                  <c:v>0</c:v>
                </c:pt>
                <c:pt idx="7842">
                  <c:v>0</c:v>
                </c:pt>
                <c:pt idx="7843">
                  <c:v>0</c:v>
                </c:pt>
                <c:pt idx="7844">
                  <c:v>0</c:v>
                </c:pt>
                <c:pt idx="7845">
                  <c:v>0</c:v>
                </c:pt>
                <c:pt idx="7846">
                  <c:v>0</c:v>
                </c:pt>
                <c:pt idx="7847">
                  <c:v>0</c:v>
                </c:pt>
                <c:pt idx="7848">
                  <c:v>0</c:v>
                </c:pt>
                <c:pt idx="7849">
                  <c:v>0</c:v>
                </c:pt>
                <c:pt idx="7850">
                  <c:v>0</c:v>
                </c:pt>
                <c:pt idx="7851">
                  <c:v>0</c:v>
                </c:pt>
                <c:pt idx="7852">
                  <c:v>0</c:v>
                </c:pt>
                <c:pt idx="7853">
                  <c:v>0</c:v>
                </c:pt>
                <c:pt idx="7854">
                  <c:v>0</c:v>
                </c:pt>
                <c:pt idx="7855">
                  <c:v>0</c:v>
                </c:pt>
                <c:pt idx="7856">
                  <c:v>0</c:v>
                </c:pt>
                <c:pt idx="7857">
                  <c:v>0</c:v>
                </c:pt>
                <c:pt idx="7858">
                  <c:v>0</c:v>
                </c:pt>
                <c:pt idx="7859">
                  <c:v>0</c:v>
                </c:pt>
                <c:pt idx="7860">
                  <c:v>0</c:v>
                </c:pt>
                <c:pt idx="7861">
                  <c:v>0</c:v>
                </c:pt>
                <c:pt idx="7862">
                  <c:v>0</c:v>
                </c:pt>
                <c:pt idx="7863">
                  <c:v>0</c:v>
                </c:pt>
                <c:pt idx="7864">
                  <c:v>0</c:v>
                </c:pt>
                <c:pt idx="7865">
                  <c:v>0</c:v>
                </c:pt>
                <c:pt idx="7866">
                  <c:v>0</c:v>
                </c:pt>
                <c:pt idx="7867">
                  <c:v>0</c:v>
                </c:pt>
                <c:pt idx="7868">
                  <c:v>0</c:v>
                </c:pt>
                <c:pt idx="7869">
                  <c:v>0</c:v>
                </c:pt>
                <c:pt idx="7870">
                  <c:v>0</c:v>
                </c:pt>
                <c:pt idx="7871">
                  <c:v>0</c:v>
                </c:pt>
                <c:pt idx="7872">
                  <c:v>0</c:v>
                </c:pt>
                <c:pt idx="7873">
                  <c:v>0</c:v>
                </c:pt>
                <c:pt idx="7874">
                  <c:v>0</c:v>
                </c:pt>
                <c:pt idx="7875">
                  <c:v>0</c:v>
                </c:pt>
                <c:pt idx="7876">
                  <c:v>0</c:v>
                </c:pt>
                <c:pt idx="7877">
                  <c:v>0</c:v>
                </c:pt>
                <c:pt idx="7878">
                  <c:v>0</c:v>
                </c:pt>
                <c:pt idx="7879">
                  <c:v>0</c:v>
                </c:pt>
                <c:pt idx="7880">
                  <c:v>0</c:v>
                </c:pt>
                <c:pt idx="7881">
                  <c:v>0</c:v>
                </c:pt>
                <c:pt idx="7882">
                  <c:v>0</c:v>
                </c:pt>
                <c:pt idx="7883">
                  <c:v>0</c:v>
                </c:pt>
                <c:pt idx="7884">
                  <c:v>0</c:v>
                </c:pt>
                <c:pt idx="7885">
                  <c:v>0</c:v>
                </c:pt>
                <c:pt idx="7886">
                  <c:v>0</c:v>
                </c:pt>
                <c:pt idx="7887">
                  <c:v>0</c:v>
                </c:pt>
                <c:pt idx="7888">
                  <c:v>0</c:v>
                </c:pt>
                <c:pt idx="7889">
                  <c:v>0</c:v>
                </c:pt>
                <c:pt idx="7890">
                  <c:v>0</c:v>
                </c:pt>
                <c:pt idx="7891">
                  <c:v>0</c:v>
                </c:pt>
                <c:pt idx="7892">
                  <c:v>0</c:v>
                </c:pt>
                <c:pt idx="7893">
                  <c:v>0</c:v>
                </c:pt>
                <c:pt idx="7894">
                  <c:v>0</c:v>
                </c:pt>
                <c:pt idx="7895">
                  <c:v>0</c:v>
                </c:pt>
                <c:pt idx="7896">
                  <c:v>0</c:v>
                </c:pt>
                <c:pt idx="7897">
                  <c:v>0</c:v>
                </c:pt>
                <c:pt idx="7898">
                  <c:v>0</c:v>
                </c:pt>
                <c:pt idx="7899">
                  <c:v>0</c:v>
                </c:pt>
                <c:pt idx="7900">
                  <c:v>0</c:v>
                </c:pt>
                <c:pt idx="7901">
                  <c:v>0</c:v>
                </c:pt>
                <c:pt idx="7902">
                  <c:v>0</c:v>
                </c:pt>
                <c:pt idx="7903">
                  <c:v>0</c:v>
                </c:pt>
                <c:pt idx="7904">
                  <c:v>0</c:v>
                </c:pt>
                <c:pt idx="7905">
                  <c:v>0</c:v>
                </c:pt>
                <c:pt idx="7906">
                  <c:v>0</c:v>
                </c:pt>
                <c:pt idx="7907">
                  <c:v>0</c:v>
                </c:pt>
                <c:pt idx="7908">
                  <c:v>0</c:v>
                </c:pt>
                <c:pt idx="7909">
                  <c:v>0</c:v>
                </c:pt>
                <c:pt idx="7910">
                  <c:v>0</c:v>
                </c:pt>
                <c:pt idx="7911">
                  <c:v>0</c:v>
                </c:pt>
                <c:pt idx="7912">
                  <c:v>0</c:v>
                </c:pt>
                <c:pt idx="7913">
                  <c:v>0</c:v>
                </c:pt>
                <c:pt idx="7914">
                  <c:v>0</c:v>
                </c:pt>
                <c:pt idx="7915">
                  <c:v>0</c:v>
                </c:pt>
                <c:pt idx="7916">
                  <c:v>0</c:v>
                </c:pt>
                <c:pt idx="7917">
                  <c:v>0</c:v>
                </c:pt>
                <c:pt idx="7918">
                  <c:v>0</c:v>
                </c:pt>
                <c:pt idx="7919">
                  <c:v>0</c:v>
                </c:pt>
                <c:pt idx="7920">
                  <c:v>0</c:v>
                </c:pt>
                <c:pt idx="7921">
                  <c:v>0</c:v>
                </c:pt>
                <c:pt idx="7922">
                  <c:v>0</c:v>
                </c:pt>
                <c:pt idx="7923">
                  <c:v>0</c:v>
                </c:pt>
                <c:pt idx="7924">
                  <c:v>0</c:v>
                </c:pt>
                <c:pt idx="7925">
                  <c:v>0</c:v>
                </c:pt>
                <c:pt idx="7926">
                  <c:v>0</c:v>
                </c:pt>
                <c:pt idx="7927">
                  <c:v>0</c:v>
                </c:pt>
                <c:pt idx="7928">
                  <c:v>0</c:v>
                </c:pt>
                <c:pt idx="7929">
                  <c:v>0</c:v>
                </c:pt>
                <c:pt idx="7930">
                  <c:v>0</c:v>
                </c:pt>
                <c:pt idx="7931">
                  <c:v>0</c:v>
                </c:pt>
                <c:pt idx="7932">
                  <c:v>0</c:v>
                </c:pt>
                <c:pt idx="7933">
                  <c:v>0</c:v>
                </c:pt>
                <c:pt idx="7934">
                  <c:v>0</c:v>
                </c:pt>
                <c:pt idx="7935">
                  <c:v>0</c:v>
                </c:pt>
                <c:pt idx="7936">
                  <c:v>0</c:v>
                </c:pt>
                <c:pt idx="7937">
                  <c:v>0</c:v>
                </c:pt>
                <c:pt idx="7938">
                  <c:v>0</c:v>
                </c:pt>
                <c:pt idx="7939">
                  <c:v>0</c:v>
                </c:pt>
                <c:pt idx="7940">
                  <c:v>0</c:v>
                </c:pt>
                <c:pt idx="7941">
                  <c:v>0</c:v>
                </c:pt>
                <c:pt idx="7942">
                  <c:v>0</c:v>
                </c:pt>
                <c:pt idx="7943">
                  <c:v>0</c:v>
                </c:pt>
                <c:pt idx="7944">
                  <c:v>0</c:v>
                </c:pt>
                <c:pt idx="7945">
                  <c:v>0</c:v>
                </c:pt>
                <c:pt idx="7946">
                  <c:v>0</c:v>
                </c:pt>
                <c:pt idx="7947">
                  <c:v>0</c:v>
                </c:pt>
                <c:pt idx="7948">
                  <c:v>0</c:v>
                </c:pt>
                <c:pt idx="7949">
                  <c:v>0</c:v>
                </c:pt>
                <c:pt idx="7950">
                  <c:v>0</c:v>
                </c:pt>
                <c:pt idx="7951">
                  <c:v>0</c:v>
                </c:pt>
                <c:pt idx="7952">
                  <c:v>0</c:v>
                </c:pt>
                <c:pt idx="7953">
                  <c:v>0</c:v>
                </c:pt>
                <c:pt idx="7954">
                  <c:v>0</c:v>
                </c:pt>
                <c:pt idx="7955">
                  <c:v>0</c:v>
                </c:pt>
                <c:pt idx="7956">
                  <c:v>0</c:v>
                </c:pt>
                <c:pt idx="7957">
                  <c:v>0</c:v>
                </c:pt>
                <c:pt idx="7958">
                  <c:v>0</c:v>
                </c:pt>
                <c:pt idx="7959">
                  <c:v>0</c:v>
                </c:pt>
                <c:pt idx="7960">
                  <c:v>0</c:v>
                </c:pt>
                <c:pt idx="7961">
                  <c:v>0</c:v>
                </c:pt>
                <c:pt idx="7962">
                  <c:v>0</c:v>
                </c:pt>
                <c:pt idx="7963">
                  <c:v>0</c:v>
                </c:pt>
                <c:pt idx="7964">
                  <c:v>0</c:v>
                </c:pt>
                <c:pt idx="7965">
                  <c:v>0</c:v>
                </c:pt>
                <c:pt idx="7966">
                  <c:v>0</c:v>
                </c:pt>
                <c:pt idx="7967">
                  <c:v>0</c:v>
                </c:pt>
                <c:pt idx="7968">
                  <c:v>0</c:v>
                </c:pt>
                <c:pt idx="7969">
                  <c:v>0</c:v>
                </c:pt>
                <c:pt idx="7970">
                  <c:v>0</c:v>
                </c:pt>
                <c:pt idx="7971">
                  <c:v>0</c:v>
                </c:pt>
                <c:pt idx="7972">
                  <c:v>0</c:v>
                </c:pt>
                <c:pt idx="7973">
                  <c:v>0</c:v>
                </c:pt>
                <c:pt idx="7974">
                  <c:v>0</c:v>
                </c:pt>
                <c:pt idx="7975">
                  <c:v>0</c:v>
                </c:pt>
                <c:pt idx="7976">
                  <c:v>0</c:v>
                </c:pt>
                <c:pt idx="7977">
                  <c:v>0</c:v>
                </c:pt>
                <c:pt idx="7978">
                  <c:v>0</c:v>
                </c:pt>
                <c:pt idx="7979">
                  <c:v>0</c:v>
                </c:pt>
                <c:pt idx="7980">
                  <c:v>0</c:v>
                </c:pt>
                <c:pt idx="7981">
                  <c:v>0</c:v>
                </c:pt>
                <c:pt idx="7982">
                  <c:v>0</c:v>
                </c:pt>
                <c:pt idx="7983">
                  <c:v>0</c:v>
                </c:pt>
                <c:pt idx="7984">
                  <c:v>0</c:v>
                </c:pt>
                <c:pt idx="7985">
                  <c:v>0</c:v>
                </c:pt>
                <c:pt idx="7986">
                  <c:v>0</c:v>
                </c:pt>
                <c:pt idx="7987">
                  <c:v>0</c:v>
                </c:pt>
                <c:pt idx="7988">
                  <c:v>0</c:v>
                </c:pt>
                <c:pt idx="7989">
                  <c:v>0</c:v>
                </c:pt>
                <c:pt idx="7990">
                  <c:v>0</c:v>
                </c:pt>
                <c:pt idx="7991">
                  <c:v>0</c:v>
                </c:pt>
                <c:pt idx="7992">
                  <c:v>0</c:v>
                </c:pt>
                <c:pt idx="7993">
                  <c:v>0</c:v>
                </c:pt>
                <c:pt idx="7994">
                  <c:v>0</c:v>
                </c:pt>
                <c:pt idx="7995">
                  <c:v>0</c:v>
                </c:pt>
                <c:pt idx="7996">
                  <c:v>0</c:v>
                </c:pt>
                <c:pt idx="7997">
                  <c:v>0</c:v>
                </c:pt>
                <c:pt idx="7998">
                  <c:v>0</c:v>
                </c:pt>
                <c:pt idx="7999">
                  <c:v>0</c:v>
                </c:pt>
                <c:pt idx="8000">
                  <c:v>0</c:v>
                </c:pt>
                <c:pt idx="8001">
                  <c:v>0</c:v>
                </c:pt>
                <c:pt idx="8002">
                  <c:v>0</c:v>
                </c:pt>
                <c:pt idx="8003">
                  <c:v>0</c:v>
                </c:pt>
                <c:pt idx="8004">
                  <c:v>0</c:v>
                </c:pt>
                <c:pt idx="8005">
                  <c:v>0</c:v>
                </c:pt>
                <c:pt idx="8006">
                  <c:v>0</c:v>
                </c:pt>
                <c:pt idx="8007">
                  <c:v>0</c:v>
                </c:pt>
                <c:pt idx="8008">
                  <c:v>0</c:v>
                </c:pt>
                <c:pt idx="8009">
                  <c:v>0</c:v>
                </c:pt>
                <c:pt idx="8010">
                  <c:v>0</c:v>
                </c:pt>
                <c:pt idx="8011">
                  <c:v>0</c:v>
                </c:pt>
                <c:pt idx="8012">
                  <c:v>0</c:v>
                </c:pt>
                <c:pt idx="8013">
                  <c:v>0</c:v>
                </c:pt>
                <c:pt idx="8014">
                  <c:v>0</c:v>
                </c:pt>
                <c:pt idx="8015">
                  <c:v>0</c:v>
                </c:pt>
                <c:pt idx="8016">
                  <c:v>0</c:v>
                </c:pt>
                <c:pt idx="8017">
                  <c:v>0</c:v>
                </c:pt>
                <c:pt idx="8018">
                  <c:v>0</c:v>
                </c:pt>
                <c:pt idx="8019">
                  <c:v>0</c:v>
                </c:pt>
                <c:pt idx="8020">
                  <c:v>0</c:v>
                </c:pt>
                <c:pt idx="8021">
                  <c:v>0</c:v>
                </c:pt>
                <c:pt idx="8022">
                  <c:v>0</c:v>
                </c:pt>
                <c:pt idx="8023">
                  <c:v>0</c:v>
                </c:pt>
                <c:pt idx="8024">
                  <c:v>0</c:v>
                </c:pt>
                <c:pt idx="8025">
                  <c:v>0</c:v>
                </c:pt>
                <c:pt idx="8026">
                  <c:v>0</c:v>
                </c:pt>
                <c:pt idx="8027">
                  <c:v>0</c:v>
                </c:pt>
                <c:pt idx="8028">
                  <c:v>0</c:v>
                </c:pt>
                <c:pt idx="8029">
                  <c:v>0</c:v>
                </c:pt>
                <c:pt idx="8030">
                  <c:v>0</c:v>
                </c:pt>
                <c:pt idx="8031">
                  <c:v>0</c:v>
                </c:pt>
                <c:pt idx="8032">
                  <c:v>0</c:v>
                </c:pt>
                <c:pt idx="8033">
                  <c:v>0</c:v>
                </c:pt>
                <c:pt idx="8034">
                  <c:v>0</c:v>
                </c:pt>
                <c:pt idx="8035">
                  <c:v>0</c:v>
                </c:pt>
                <c:pt idx="8036">
                  <c:v>0</c:v>
                </c:pt>
                <c:pt idx="8037">
                  <c:v>0</c:v>
                </c:pt>
                <c:pt idx="8038">
                  <c:v>0</c:v>
                </c:pt>
                <c:pt idx="8039">
                  <c:v>0</c:v>
                </c:pt>
                <c:pt idx="8040">
                  <c:v>0</c:v>
                </c:pt>
                <c:pt idx="8041">
                  <c:v>0</c:v>
                </c:pt>
                <c:pt idx="8042">
                  <c:v>0</c:v>
                </c:pt>
                <c:pt idx="8043">
                  <c:v>0</c:v>
                </c:pt>
                <c:pt idx="8044">
                  <c:v>0</c:v>
                </c:pt>
                <c:pt idx="8045">
                  <c:v>0</c:v>
                </c:pt>
                <c:pt idx="8046">
                  <c:v>0</c:v>
                </c:pt>
                <c:pt idx="8047">
                  <c:v>0</c:v>
                </c:pt>
                <c:pt idx="8048">
                  <c:v>0</c:v>
                </c:pt>
                <c:pt idx="8049">
                  <c:v>0</c:v>
                </c:pt>
                <c:pt idx="8050">
                  <c:v>0</c:v>
                </c:pt>
                <c:pt idx="8051">
                  <c:v>0</c:v>
                </c:pt>
                <c:pt idx="8052">
                  <c:v>0</c:v>
                </c:pt>
                <c:pt idx="8053">
                  <c:v>0</c:v>
                </c:pt>
                <c:pt idx="8054">
                  <c:v>0</c:v>
                </c:pt>
                <c:pt idx="8055">
                  <c:v>0</c:v>
                </c:pt>
                <c:pt idx="8056">
                  <c:v>0</c:v>
                </c:pt>
                <c:pt idx="8057">
                  <c:v>0</c:v>
                </c:pt>
                <c:pt idx="8058">
                  <c:v>0</c:v>
                </c:pt>
                <c:pt idx="8059">
                  <c:v>0</c:v>
                </c:pt>
                <c:pt idx="8060">
                  <c:v>0</c:v>
                </c:pt>
                <c:pt idx="8061">
                  <c:v>0</c:v>
                </c:pt>
                <c:pt idx="8062">
                  <c:v>0</c:v>
                </c:pt>
                <c:pt idx="8063">
                  <c:v>0</c:v>
                </c:pt>
                <c:pt idx="8064">
                  <c:v>0</c:v>
                </c:pt>
                <c:pt idx="8065">
                  <c:v>0</c:v>
                </c:pt>
                <c:pt idx="8066">
                  <c:v>0</c:v>
                </c:pt>
                <c:pt idx="8067">
                  <c:v>0</c:v>
                </c:pt>
                <c:pt idx="8068">
                  <c:v>0</c:v>
                </c:pt>
                <c:pt idx="8069">
                  <c:v>0</c:v>
                </c:pt>
                <c:pt idx="8070">
                  <c:v>0</c:v>
                </c:pt>
                <c:pt idx="8071">
                  <c:v>0</c:v>
                </c:pt>
                <c:pt idx="8072">
                  <c:v>0</c:v>
                </c:pt>
                <c:pt idx="8073">
                  <c:v>0</c:v>
                </c:pt>
                <c:pt idx="8074">
                  <c:v>0</c:v>
                </c:pt>
                <c:pt idx="8075">
                  <c:v>0</c:v>
                </c:pt>
                <c:pt idx="8076">
                  <c:v>0</c:v>
                </c:pt>
                <c:pt idx="8077">
                  <c:v>0</c:v>
                </c:pt>
                <c:pt idx="8078">
                  <c:v>0</c:v>
                </c:pt>
                <c:pt idx="8079">
                  <c:v>0</c:v>
                </c:pt>
                <c:pt idx="8080">
                  <c:v>0</c:v>
                </c:pt>
                <c:pt idx="8081">
                  <c:v>0</c:v>
                </c:pt>
                <c:pt idx="8082">
                  <c:v>0</c:v>
                </c:pt>
                <c:pt idx="8083">
                  <c:v>0</c:v>
                </c:pt>
                <c:pt idx="8084">
                  <c:v>0</c:v>
                </c:pt>
                <c:pt idx="8085">
                  <c:v>0</c:v>
                </c:pt>
                <c:pt idx="8086">
                  <c:v>0</c:v>
                </c:pt>
                <c:pt idx="8087">
                  <c:v>0</c:v>
                </c:pt>
                <c:pt idx="8088">
                  <c:v>0</c:v>
                </c:pt>
                <c:pt idx="8089">
                  <c:v>0</c:v>
                </c:pt>
                <c:pt idx="8090">
                  <c:v>0</c:v>
                </c:pt>
                <c:pt idx="8091">
                  <c:v>0</c:v>
                </c:pt>
                <c:pt idx="8092">
                  <c:v>0</c:v>
                </c:pt>
                <c:pt idx="8093">
                  <c:v>0</c:v>
                </c:pt>
                <c:pt idx="8094">
                  <c:v>0</c:v>
                </c:pt>
                <c:pt idx="8095">
                  <c:v>0</c:v>
                </c:pt>
                <c:pt idx="8096">
                  <c:v>0</c:v>
                </c:pt>
                <c:pt idx="8097">
                  <c:v>0</c:v>
                </c:pt>
                <c:pt idx="8098">
                  <c:v>0</c:v>
                </c:pt>
                <c:pt idx="8099">
                  <c:v>0</c:v>
                </c:pt>
                <c:pt idx="8100">
                  <c:v>0</c:v>
                </c:pt>
                <c:pt idx="8101">
                  <c:v>0</c:v>
                </c:pt>
                <c:pt idx="8102">
                  <c:v>0</c:v>
                </c:pt>
                <c:pt idx="8103">
                  <c:v>0</c:v>
                </c:pt>
                <c:pt idx="8104">
                  <c:v>0</c:v>
                </c:pt>
                <c:pt idx="8105">
                  <c:v>0</c:v>
                </c:pt>
                <c:pt idx="8106">
                  <c:v>0</c:v>
                </c:pt>
                <c:pt idx="8107">
                  <c:v>0</c:v>
                </c:pt>
                <c:pt idx="8108">
                  <c:v>0</c:v>
                </c:pt>
                <c:pt idx="8109">
                  <c:v>0</c:v>
                </c:pt>
                <c:pt idx="8110">
                  <c:v>0</c:v>
                </c:pt>
                <c:pt idx="8111">
                  <c:v>0</c:v>
                </c:pt>
                <c:pt idx="8112">
                  <c:v>0</c:v>
                </c:pt>
                <c:pt idx="8113">
                  <c:v>0</c:v>
                </c:pt>
                <c:pt idx="8114">
                  <c:v>0</c:v>
                </c:pt>
                <c:pt idx="8115">
                  <c:v>0</c:v>
                </c:pt>
                <c:pt idx="8116">
                  <c:v>0</c:v>
                </c:pt>
                <c:pt idx="8117">
                  <c:v>0</c:v>
                </c:pt>
                <c:pt idx="8118">
                  <c:v>0</c:v>
                </c:pt>
                <c:pt idx="8119">
                  <c:v>0</c:v>
                </c:pt>
                <c:pt idx="8120">
                  <c:v>0</c:v>
                </c:pt>
                <c:pt idx="8121">
                  <c:v>0</c:v>
                </c:pt>
                <c:pt idx="8122">
                  <c:v>0</c:v>
                </c:pt>
                <c:pt idx="8123">
                  <c:v>0</c:v>
                </c:pt>
                <c:pt idx="8124">
                  <c:v>0</c:v>
                </c:pt>
                <c:pt idx="8125">
                  <c:v>0</c:v>
                </c:pt>
                <c:pt idx="8126">
                  <c:v>0</c:v>
                </c:pt>
                <c:pt idx="8127">
                  <c:v>0</c:v>
                </c:pt>
                <c:pt idx="8128">
                  <c:v>0</c:v>
                </c:pt>
                <c:pt idx="8129">
                  <c:v>0</c:v>
                </c:pt>
                <c:pt idx="8130">
                  <c:v>0</c:v>
                </c:pt>
                <c:pt idx="8131">
                  <c:v>0</c:v>
                </c:pt>
                <c:pt idx="8132">
                  <c:v>0</c:v>
                </c:pt>
                <c:pt idx="8133">
                  <c:v>0</c:v>
                </c:pt>
                <c:pt idx="8134">
                  <c:v>0</c:v>
                </c:pt>
                <c:pt idx="8135">
                  <c:v>0</c:v>
                </c:pt>
                <c:pt idx="8136">
                  <c:v>0</c:v>
                </c:pt>
                <c:pt idx="8137">
                  <c:v>0</c:v>
                </c:pt>
                <c:pt idx="8138">
                  <c:v>0</c:v>
                </c:pt>
                <c:pt idx="8139">
                  <c:v>0</c:v>
                </c:pt>
                <c:pt idx="8140">
                  <c:v>0</c:v>
                </c:pt>
                <c:pt idx="8141">
                  <c:v>0</c:v>
                </c:pt>
                <c:pt idx="8142">
                  <c:v>0</c:v>
                </c:pt>
                <c:pt idx="8143">
                  <c:v>0</c:v>
                </c:pt>
                <c:pt idx="8144">
                  <c:v>0</c:v>
                </c:pt>
                <c:pt idx="8145">
                  <c:v>0</c:v>
                </c:pt>
                <c:pt idx="8146">
                  <c:v>0</c:v>
                </c:pt>
                <c:pt idx="8147">
                  <c:v>0</c:v>
                </c:pt>
                <c:pt idx="8148">
                  <c:v>0</c:v>
                </c:pt>
                <c:pt idx="8149">
                  <c:v>0</c:v>
                </c:pt>
                <c:pt idx="8150">
                  <c:v>0</c:v>
                </c:pt>
                <c:pt idx="8151">
                  <c:v>0</c:v>
                </c:pt>
                <c:pt idx="8152">
                  <c:v>0</c:v>
                </c:pt>
                <c:pt idx="8153">
                  <c:v>0</c:v>
                </c:pt>
                <c:pt idx="8154">
                  <c:v>0</c:v>
                </c:pt>
                <c:pt idx="8155">
                  <c:v>0</c:v>
                </c:pt>
                <c:pt idx="8156">
                  <c:v>0</c:v>
                </c:pt>
                <c:pt idx="8157">
                  <c:v>0</c:v>
                </c:pt>
                <c:pt idx="8158">
                  <c:v>0</c:v>
                </c:pt>
                <c:pt idx="8159">
                  <c:v>0</c:v>
                </c:pt>
                <c:pt idx="8160">
                  <c:v>0</c:v>
                </c:pt>
                <c:pt idx="8161">
                  <c:v>0</c:v>
                </c:pt>
                <c:pt idx="8162">
                  <c:v>0</c:v>
                </c:pt>
                <c:pt idx="8163">
                  <c:v>0</c:v>
                </c:pt>
                <c:pt idx="8164">
                  <c:v>0</c:v>
                </c:pt>
                <c:pt idx="8165">
                  <c:v>0</c:v>
                </c:pt>
                <c:pt idx="8166">
                  <c:v>0</c:v>
                </c:pt>
                <c:pt idx="8167">
                  <c:v>0</c:v>
                </c:pt>
                <c:pt idx="8168">
                  <c:v>0</c:v>
                </c:pt>
                <c:pt idx="8169">
                  <c:v>0</c:v>
                </c:pt>
                <c:pt idx="8170">
                  <c:v>0</c:v>
                </c:pt>
                <c:pt idx="8171">
                  <c:v>0</c:v>
                </c:pt>
                <c:pt idx="8172">
                  <c:v>0</c:v>
                </c:pt>
                <c:pt idx="8173">
                  <c:v>0</c:v>
                </c:pt>
                <c:pt idx="8174">
                  <c:v>0</c:v>
                </c:pt>
                <c:pt idx="8175">
                  <c:v>0</c:v>
                </c:pt>
                <c:pt idx="8176">
                  <c:v>0</c:v>
                </c:pt>
                <c:pt idx="8177">
                  <c:v>0</c:v>
                </c:pt>
                <c:pt idx="8178">
                  <c:v>0</c:v>
                </c:pt>
                <c:pt idx="8179">
                  <c:v>0</c:v>
                </c:pt>
                <c:pt idx="8180">
                  <c:v>0</c:v>
                </c:pt>
                <c:pt idx="8181">
                  <c:v>0</c:v>
                </c:pt>
                <c:pt idx="8182">
                  <c:v>0</c:v>
                </c:pt>
                <c:pt idx="8183">
                  <c:v>0</c:v>
                </c:pt>
                <c:pt idx="8184">
                  <c:v>0</c:v>
                </c:pt>
                <c:pt idx="8185">
                  <c:v>0</c:v>
                </c:pt>
                <c:pt idx="8186">
                  <c:v>0</c:v>
                </c:pt>
                <c:pt idx="8187">
                  <c:v>0</c:v>
                </c:pt>
                <c:pt idx="8188">
                  <c:v>0</c:v>
                </c:pt>
                <c:pt idx="8189">
                  <c:v>0</c:v>
                </c:pt>
                <c:pt idx="8190">
                  <c:v>0</c:v>
                </c:pt>
                <c:pt idx="8191">
                  <c:v>0</c:v>
                </c:pt>
                <c:pt idx="8192">
                  <c:v>0</c:v>
                </c:pt>
                <c:pt idx="8193">
                  <c:v>0</c:v>
                </c:pt>
                <c:pt idx="8194">
                  <c:v>0</c:v>
                </c:pt>
                <c:pt idx="8195">
                  <c:v>0</c:v>
                </c:pt>
                <c:pt idx="8196">
                  <c:v>0</c:v>
                </c:pt>
                <c:pt idx="8197">
                  <c:v>0</c:v>
                </c:pt>
                <c:pt idx="8198">
                  <c:v>0</c:v>
                </c:pt>
                <c:pt idx="8199">
                  <c:v>0</c:v>
                </c:pt>
                <c:pt idx="8200">
                  <c:v>0</c:v>
                </c:pt>
                <c:pt idx="8201">
                  <c:v>0</c:v>
                </c:pt>
                <c:pt idx="8202">
                  <c:v>0</c:v>
                </c:pt>
                <c:pt idx="8203">
                  <c:v>0</c:v>
                </c:pt>
                <c:pt idx="8204">
                  <c:v>0</c:v>
                </c:pt>
                <c:pt idx="8205">
                  <c:v>0</c:v>
                </c:pt>
                <c:pt idx="8206">
                  <c:v>0</c:v>
                </c:pt>
                <c:pt idx="8207">
                  <c:v>0</c:v>
                </c:pt>
                <c:pt idx="8208">
                  <c:v>0</c:v>
                </c:pt>
                <c:pt idx="8209">
                  <c:v>0</c:v>
                </c:pt>
                <c:pt idx="8210">
                  <c:v>0</c:v>
                </c:pt>
                <c:pt idx="8211">
                  <c:v>0</c:v>
                </c:pt>
                <c:pt idx="8212">
                  <c:v>0</c:v>
                </c:pt>
                <c:pt idx="8213">
                  <c:v>0</c:v>
                </c:pt>
                <c:pt idx="8214">
                  <c:v>0</c:v>
                </c:pt>
                <c:pt idx="8215">
                  <c:v>0</c:v>
                </c:pt>
                <c:pt idx="8216">
                  <c:v>0</c:v>
                </c:pt>
                <c:pt idx="8217">
                  <c:v>0</c:v>
                </c:pt>
                <c:pt idx="8218">
                  <c:v>0</c:v>
                </c:pt>
                <c:pt idx="8219">
                  <c:v>0</c:v>
                </c:pt>
                <c:pt idx="8220">
                  <c:v>0</c:v>
                </c:pt>
                <c:pt idx="8221">
                  <c:v>0</c:v>
                </c:pt>
                <c:pt idx="8222">
                  <c:v>0</c:v>
                </c:pt>
                <c:pt idx="8223">
                  <c:v>0</c:v>
                </c:pt>
                <c:pt idx="8224">
                  <c:v>0</c:v>
                </c:pt>
                <c:pt idx="8225">
                  <c:v>0</c:v>
                </c:pt>
                <c:pt idx="8226">
                  <c:v>0</c:v>
                </c:pt>
                <c:pt idx="8227">
                  <c:v>0</c:v>
                </c:pt>
                <c:pt idx="8228">
                  <c:v>0</c:v>
                </c:pt>
                <c:pt idx="8229">
                  <c:v>0</c:v>
                </c:pt>
                <c:pt idx="8230">
                  <c:v>0</c:v>
                </c:pt>
                <c:pt idx="8231">
                  <c:v>0</c:v>
                </c:pt>
                <c:pt idx="8232">
                  <c:v>0</c:v>
                </c:pt>
                <c:pt idx="8233">
                  <c:v>0</c:v>
                </c:pt>
                <c:pt idx="8234">
                  <c:v>0</c:v>
                </c:pt>
                <c:pt idx="8235">
                  <c:v>0</c:v>
                </c:pt>
                <c:pt idx="8236">
                  <c:v>0</c:v>
                </c:pt>
                <c:pt idx="8237">
                  <c:v>0</c:v>
                </c:pt>
                <c:pt idx="8238">
                  <c:v>0</c:v>
                </c:pt>
                <c:pt idx="8239">
                  <c:v>0</c:v>
                </c:pt>
                <c:pt idx="8240">
                  <c:v>0</c:v>
                </c:pt>
                <c:pt idx="8241">
                  <c:v>0</c:v>
                </c:pt>
                <c:pt idx="8242">
                  <c:v>0</c:v>
                </c:pt>
                <c:pt idx="8243">
                  <c:v>0</c:v>
                </c:pt>
                <c:pt idx="8244">
                  <c:v>0</c:v>
                </c:pt>
                <c:pt idx="8245">
                  <c:v>0</c:v>
                </c:pt>
                <c:pt idx="8246">
                  <c:v>0</c:v>
                </c:pt>
                <c:pt idx="8247">
                  <c:v>0</c:v>
                </c:pt>
                <c:pt idx="8248">
                  <c:v>0</c:v>
                </c:pt>
                <c:pt idx="8249">
                  <c:v>0</c:v>
                </c:pt>
                <c:pt idx="8250">
                  <c:v>0</c:v>
                </c:pt>
                <c:pt idx="8251">
                  <c:v>0</c:v>
                </c:pt>
                <c:pt idx="8252">
                  <c:v>0</c:v>
                </c:pt>
                <c:pt idx="8253">
                  <c:v>0</c:v>
                </c:pt>
                <c:pt idx="8254">
                  <c:v>0</c:v>
                </c:pt>
                <c:pt idx="8255">
                  <c:v>0</c:v>
                </c:pt>
                <c:pt idx="8256">
                  <c:v>0</c:v>
                </c:pt>
                <c:pt idx="8257">
                  <c:v>0</c:v>
                </c:pt>
                <c:pt idx="8258">
                  <c:v>0</c:v>
                </c:pt>
                <c:pt idx="8259">
                  <c:v>0</c:v>
                </c:pt>
                <c:pt idx="8260">
                  <c:v>0</c:v>
                </c:pt>
                <c:pt idx="8261">
                  <c:v>0</c:v>
                </c:pt>
                <c:pt idx="8262">
                  <c:v>0</c:v>
                </c:pt>
                <c:pt idx="8263">
                  <c:v>0</c:v>
                </c:pt>
                <c:pt idx="8264">
                  <c:v>0</c:v>
                </c:pt>
                <c:pt idx="8265">
                  <c:v>0</c:v>
                </c:pt>
                <c:pt idx="8266">
                  <c:v>0</c:v>
                </c:pt>
                <c:pt idx="8267">
                  <c:v>0</c:v>
                </c:pt>
                <c:pt idx="8268">
                  <c:v>0</c:v>
                </c:pt>
                <c:pt idx="8269">
                  <c:v>0</c:v>
                </c:pt>
                <c:pt idx="8270">
                  <c:v>0</c:v>
                </c:pt>
                <c:pt idx="8271">
                  <c:v>0</c:v>
                </c:pt>
                <c:pt idx="8272">
                  <c:v>0</c:v>
                </c:pt>
                <c:pt idx="8273">
                  <c:v>0</c:v>
                </c:pt>
                <c:pt idx="8274">
                  <c:v>0</c:v>
                </c:pt>
                <c:pt idx="8275">
                  <c:v>0</c:v>
                </c:pt>
                <c:pt idx="8276">
                  <c:v>0</c:v>
                </c:pt>
                <c:pt idx="8277">
                  <c:v>0</c:v>
                </c:pt>
                <c:pt idx="8278">
                  <c:v>0</c:v>
                </c:pt>
                <c:pt idx="8279">
                  <c:v>0</c:v>
                </c:pt>
                <c:pt idx="8280">
                  <c:v>0</c:v>
                </c:pt>
                <c:pt idx="8281">
                  <c:v>0</c:v>
                </c:pt>
                <c:pt idx="8282">
                  <c:v>0</c:v>
                </c:pt>
                <c:pt idx="8283">
                  <c:v>0</c:v>
                </c:pt>
                <c:pt idx="8284">
                  <c:v>0</c:v>
                </c:pt>
                <c:pt idx="8285">
                  <c:v>0</c:v>
                </c:pt>
                <c:pt idx="8286">
                  <c:v>0</c:v>
                </c:pt>
                <c:pt idx="8287">
                  <c:v>0</c:v>
                </c:pt>
                <c:pt idx="8288">
                  <c:v>0</c:v>
                </c:pt>
                <c:pt idx="8289">
                  <c:v>0</c:v>
                </c:pt>
                <c:pt idx="8290">
                  <c:v>0</c:v>
                </c:pt>
                <c:pt idx="8291">
                  <c:v>0</c:v>
                </c:pt>
                <c:pt idx="8292">
                  <c:v>0</c:v>
                </c:pt>
                <c:pt idx="8293">
                  <c:v>0</c:v>
                </c:pt>
                <c:pt idx="8294">
                  <c:v>0</c:v>
                </c:pt>
                <c:pt idx="8295">
                  <c:v>0</c:v>
                </c:pt>
                <c:pt idx="8296">
                  <c:v>0</c:v>
                </c:pt>
                <c:pt idx="8297">
                  <c:v>0</c:v>
                </c:pt>
                <c:pt idx="8298">
                  <c:v>0</c:v>
                </c:pt>
                <c:pt idx="8299">
                  <c:v>0</c:v>
                </c:pt>
                <c:pt idx="8300">
                  <c:v>0</c:v>
                </c:pt>
                <c:pt idx="8301">
                  <c:v>0</c:v>
                </c:pt>
                <c:pt idx="8302">
                  <c:v>0</c:v>
                </c:pt>
                <c:pt idx="8303">
                  <c:v>0</c:v>
                </c:pt>
                <c:pt idx="8304">
                  <c:v>0</c:v>
                </c:pt>
                <c:pt idx="8305">
                  <c:v>0</c:v>
                </c:pt>
                <c:pt idx="8306">
                  <c:v>0</c:v>
                </c:pt>
                <c:pt idx="8307">
                  <c:v>0</c:v>
                </c:pt>
                <c:pt idx="8308">
                  <c:v>0</c:v>
                </c:pt>
                <c:pt idx="8309">
                  <c:v>0</c:v>
                </c:pt>
                <c:pt idx="8310">
                  <c:v>0</c:v>
                </c:pt>
                <c:pt idx="8311">
                  <c:v>0</c:v>
                </c:pt>
                <c:pt idx="8312">
                  <c:v>0</c:v>
                </c:pt>
                <c:pt idx="8313">
                  <c:v>0</c:v>
                </c:pt>
                <c:pt idx="8314">
                  <c:v>0</c:v>
                </c:pt>
                <c:pt idx="8315">
                  <c:v>0</c:v>
                </c:pt>
                <c:pt idx="8316">
                  <c:v>0</c:v>
                </c:pt>
                <c:pt idx="8317">
                  <c:v>0</c:v>
                </c:pt>
                <c:pt idx="8318">
                  <c:v>0</c:v>
                </c:pt>
                <c:pt idx="8319">
                  <c:v>0</c:v>
                </c:pt>
                <c:pt idx="8320">
                  <c:v>0</c:v>
                </c:pt>
                <c:pt idx="8321">
                  <c:v>0</c:v>
                </c:pt>
                <c:pt idx="8322">
                  <c:v>0</c:v>
                </c:pt>
                <c:pt idx="8323">
                  <c:v>0</c:v>
                </c:pt>
                <c:pt idx="8324">
                  <c:v>0</c:v>
                </c:pt>
                <c:pt idx="8325">
                  <c:v>0</c:v>
                </c:pt>
                <c:pt idx="8326">
                  <c:v>0</c:v>
                </c:pt>
                <c:pt idx="8327">
                  <c:v>0</c:v>
                </c:pt>
                <c:pt idx="8328">
                  <c:v>0</c:v>
                </c:pt>
                <c:pt idx="8329">
                  <c:v>0</c:v>
                </c:pt>
                <c:pt idx="8330">
                  <c:v>0</c:v>
                </c:pt>
                <c:pt idx="8331">
                  <c:v>0</c:v>
                </c:pt>
                <c:pt idx="8332">
                  <c:v>0</c:v>
                </c:pt>
                <c:pt idx="8333">
                  <c:v>0</c:v>
                </c:pt>
                <c:pt idx="8334">
                  <c:v>0</c:v>
                </c:pt>
                <c:pt idx="8335">
                  <c:v>0</c:v>
                </c:pt>
                <c:pt idx="8336">
                  <c:v>0</c:v>
                </c:pt>
                <c:pt idx="8337">
                  <c:v>0</c:v>
                </c:pt>
                <c:pt idx="8338">
                  <c:v>0</c:v>
                </c:pt>
                <c:pt idx="8339">
                  <c:v>0</c:v>
                </c:pt>
                <c:pt idx="8340">
                  <c:v>0</c:v>
                </c:pt>
                <c:pt idx="8341">
                  <c:v>0</c:v>
                </c:pt>
                <c:pt idx="8342">
                  <c:v>0</c:v>
                </c:pt>
                <c:pt idx="8343">
                  <c:v>0</c:v>
                </c:pt>
                <c:pt idx="8344">
                  <c:v>0</c:v>
                </c:pt>
                <c:pt idx="8345">
                  <c:v>0</c:v>
                </c:pt>
                <c:pt idx="8346">
                  <c:v>0</c:v>
                </c:pt>
                <c:pt idx="8347">
                  <c:v>0</c:v>
                </c:pt>
                <c:pt idx="8348">
                  <c:v>0</c:v>
                </c:pt>
                <c:pt idx="8349">
                  <c:v>0</c:v>
                </c:pt>
                <c:pt idx="8350">
                  <c:v>0</c:v>
                </c:pt>
                <c:pt idx="8351">
                  <c:v>0</c:v>
                </c:pt>
                <c:pt idx="8352">
                  <c:v>0</c:v>
                </c:pt>
                <c:pt idx="8353">
                  <c:v>0</c:v>
                </c:pt>
                <c:pt idx="8354">
                  <c:v>0</c:v>
                </c:pt>
                <c:pt idx="8355">
                  <c:v>0</c:v>
                </c:pt>
                <c:pt idx="8356">
                  <c:v>0</c:v>
                </c:pt>
                <c:pt idx="8357">
                  <c:v>0</c:v>
                </c:pt>
                <c:pt idx="8358">
                  <c:v>0</c:v>
                </c:pt>
                <c:pt idx="8359">
                  <c:v>0</c:v>
                </c:pt>
                <c:pt idx="8360">
                  <c:v>0</c:v>
                </c:pt>
                <c:pt idx="8361">
                  <c:v>0</c:v>
                </c:pt>
                <c:pt idx="8362">
                  <c:v>0</c:v>
                </c:pt>
                <c:pt idx="8363">
                  <c:v>0</c:v>
                </c:pt>
                <c:pt idx="8364">
                  <c:v>0</c:v>
                </c:pt>
                <c:pt idx="8365">
                  <c:v>0</c:v>
                </c:pt>
                <c:pt idx="8366">
                  <c:v>0</c:v>
                </c:pt>
                <c:pt idx="8367">
                  <c:v>0</c:v>
                </c:pt>
                <c:pt idx="8368">
                  <c:v>0</c:v>
                </c:pt>
                <c:pt idx="8369">
                  <c:v>0</c:v>
                </c:pt>
                <c:pt idx="8370">
                  <c:v>0</c:v>
                </c:pt>
                <c:pt idx="8371">
                  <c:v>0</c:v>
                </c:pt>
                <c:pt idx="8372">
                  <c:v>0</c:v>
                </c:pt>
                <c:pt idx="8373">
                  <c:v>0</c:v>
                </c:pt>
                <c:pt idx="8374">
                  <c:v>0</c:v>
                </c:pt>
                <c:pt idx="8375">
                  <c:v>0</c:v>
                </c:pt>
                <c:pt idx="8376">
                  <c:v>0</c:v>
                </c:pt>
                <c:pt idx="8377">
                  <c:v>0</c:v>
                </c:pt>
                <c:pt idx="8378">
                  <c:v>0</c:v>
                </c:pt>
                <c:pt idx="8379">
                  <c:v>0</c:v>
                </c:pt>
                <c:pt idx="8380">
                  <c:v>0</c:v>
                </c:pt>
                <c:pt idx="8381">
                  <c:v>0</c:v>
                </c:pt>
                <c:pt idx="8382">
                  <c:v>0</c:v>
                </c:pt>
                <c:pt idx="8383">
                  <c:v>0</c:v>
                </c:pt>
                <c:pt idx="8384">
                  <c:v>0</c:v>
                </c:pt>
                <c:pt idx="8385">
                  <c:v>0</c:v>
                </c:pt>
                <c:pt idx="8386">
                  <c:v>0</c:v>
                </c:pt>
                <c:pt idx="8387">
                  <c:v>0</c:v>
                </c:pt>
                <c:pt idx="8388">
                  <c:v>0</c:v>
                </c:pt>
                <c:pt idx="8389">
                  <c:v>0</c:v>
                </c:pt>
                <c:pt idx="8390">
                  <c:v>0</c:v>
                </c:pt>
                <c:pt idx="8391">
                  <c:v>0</c:v>
                </c:pt>
                <c:pt idx="8392">
                  <c:v>0</c:v>
                </c:pt>
                <c:pt idx="8393">
                  <c:v>0</c:v>
                </c:pt>
                <c:pt idx="8394">
                  <c:v>0</c:v>
                </c:pt>
                <c:pt idx="8395">
                  <c:v>0</c:v>
                </c:pt>
                <c:pt idx="8396">
                  <c:v>0</c:v>
                </c:pt>
                <c:pt idx="8397">
                  <c:v>0</c:v>
                </c:pt>
                <c:pt idx="8398">
                  <c:v>0</c:v>
                </c:pt>
                <c:pt idx="8399">
                  <c:v>0</c:v>
                </c:pt>
                <c:pt idx="8400">
                  <c:v>0</c:v>
                </c:pt>
                <c:pt idx="8401">
                  <c:v>0</c:v>
                </c:pt>
                <c:pt idx="8402">
                  <c:v>0</c:v>
                </c:pt>
                <c:pt idx="8403">
                  <c:v>0</c:v>
                </c:pt>
                <c:pt idx="8404">
                  <c:v>0</c:v>
                </c:pt>
                <c:pt idx="8405">
                  <c:v>0</c:v>
                </c:pt>
                <c:pt idx="8406">
                  <c:v>0</c:v>
                </c:pt>
                <c:pt idx="8407">
                  <c:v>0</c:v>
                </c:pt>
                <c:pt idx="8408">
                  <c:v>0</c:v>
                </c:pt>
                <c:pt idx="8409">
                  <c:v>0</c:v>
                </c:pt>
                <c:pt idx="8410">
                  <c:v>0</c:v>
                </c:pt>
                <c:pt idx="8411">
                  <c:v>0</c:v>
                </c:pt>
                <c:pt idx="8412">
                  <c:v>0</c:v>
                </c:pt>
                <c:pt idx="8413">
                  <c:v>0</c:v>
                </c:pt>
                <c:pt idx="8414">
                  <c:v>0</c:v>
                </c:pt>
                <c:pt idx="8415">
                  <c:v>0</c:v>
                </c:pt>
                <c:pt idx="8416">
                  <c:v>0</c:v>
                </c:pt>
                <c:pt idx="8417">
                  <c:v>0</c:v>
                </c:pt>
                <c:pt idx="8418">
                  <c:v>0</c:v>
                </c:pt>
                <c:pt idx="8419">
                  <c:v>0</c:v>
                </c:pt>
                <c:pt idx="8420">
                  <c:v>0</c:v>
                </c:pt>
                <c:pt idx="8421">
                  <c:v>0</c:v>
                </c:pt>
                <c:pt idx="8422">
                  <c:v>0</c:v>
                </c:pt>
                <c:pt idx="8423">
                  <c:v>0</c:v>
                </c:pt>
                <c:pt idx="8424">
                  <c:v>0</c:v>
                </c:pt>
                <c:pt idx="8425">
                  <c:v>0</c:v>
                </c:pt>
                <c:pt idx="8426">
                  <c:v>0</c:v>
                </c:pt>
                <c:pt idx="8427">
                  <c:v>0</c:v>
                </c:pt>
                <c:pt idx="8428">
                  <c:v>0</c:v>
                </c:pt>
                <c:pt idx="8429">
                  <c:v>0</c:v>
                </c:pt>
                <c:pt idx="8430">
                  <c:v>0</c:v>
                </c:pt>
                <c:pt idx="8431">
                  <c:v>0</c:v>
                </c:pt>
                <c:pt idx="8432">
                  <c:v>0</c:v>
                </c:pt>
                <c:pt idx="8433">
                  <c:v>0</c:v>
                </c:pt>
                <c:pt idx="8434">
                  <c:v>0</c:v>
                </c:pt>
                <c:pt idx="8435">
                  <c:v>0</c:v>
                </c:pt>
                <c:pt idx="8436">
                  <c:v>0</c:v>
                </c:pt>
                <c:pt idx="8437">
                  <c:v>0</c:v>
                </c:pt>
                <c:pt idx="8438">
                  <c:v>0</c:v>
                </c:pt>
                <c:pt idx="8439">
                  <c:v>0</c:v>
                </c:pt>
                <c:pt idx="8440">
                  <c:v>0</c:v>
                </c:pt>
                <c:pt idx="8441">
                  <c:v>0</c:v>
                </c:pt>
                <c:pt idx="8442">
                  <c:v>0</c:v>
                </c:pt>
                <c:pt idx="8443">
                  <c:v>0</c:v>
                </c:pt>
                <c:pt idx="8444">
                  <c:v>0</c:v>
                </c:pt>
                <c:pt idx="8445">
                  <c:v>0</c:v>
                </c:pt>
                <c:pt idx="8446">
                  <c:v>0</c:v>
                </c:pt>
                <c:pt idx="8447">
                  <c:v>0</c:v>
                </c:pt>
                <c:pt idx="8448">
                  <c:v>0</c:v>
                </c:pt>
                <c:pt idx="8449">
                  <c:v>0</c:v>
                </c:pt>
                <c:pt idx="8450">
                  <c:v>0</c:v>
                </c:pt>
                <c:pt idx="8451">
                  <c:v>0</c:v>
                </c:pt>
                <c:pt idx="8452">
                  <c:v>0</c:v>
                </c:pt>
                <c:pt idx="8453">
                  <c:v>0</c:v>
                </c:pt>
                <c:pt idx="8454">
                  <c:v>0</c:v>
                </c:pt>
                <c:pt idx="8455">
                  <c:v>0</c:v>
                </c:pt>
                <c:pt idx="8456">
                  <c:v>0</c:v>
                </c:pt>
                <c:pt idx="8457">
                  <c:v>0</c:v>
                </c:pt>
                <c:pt idx="8458">
                  <c:v>0</c:v>
                </c:pt>
                <c:pt idx="8459">
                  <c:v>0</c:v>
                </c:pt>
                <c:pt idx="8460">
                  <c:v>0</c:v>
                </c:pt>
                <c:pt idx="8461">
                  <c:v>0</c:v>
                </c:pt>
                <c:pt idx="8462">
                  <c:v>0</c:v>
                </c:pt>
                <c:pt idx="8463">
                  <c:v>0</c:v>
                </c:pt>
                <c:pt idx="8464">
                  <c:v>0</c:v>
                </c:pt>
                <c:pt idx="8465">
                  <c:v>0</c:v>
                </c:pt>
                <c:pt idx="8466">
                  <c:v>0</c:v>
                </c:pt>
                <c:pt idx="8467">
                  <c:v>0</c:v>
                </c:pt>
                <c:pt idx="8468">
                  <c:v>0</c:v>
                </c:pt>
                <c:pt idx="8469">
                  <c:v>0</c:v>
                </c:pt>
                <c:pt idx="8470">
                  <c:v>0</c:v>
                </c:pt>
                <c:pt idx="8471">
                  <c:v>0</c:v>
                </c:pt>
                <c:pt idx="8472">
                  <c:v>0</c:v>
                </c:pt>
                <c:pt idx="8473">
                  <c:v>0</c:v>
                </c:pt>
                <c:pt idx="8474">
                  <c:v>0</c:v>
                </c:pt>
                <c:pt idx="8475">
                  <c:v>0</c:v>
                </c:pt>
                <c:pt idx="8476">
                  <c:v>0</c:v>
                </c:pt>
                <c:pt idx="8477">
                  <c:v>0</c:v>
                </c:pt>
                <c:pt idx="8478">
                  <c:v>0</c:v>
                </c:pt>
                <c:pt idx="8479">
                  <c:v>0</c:v>
                </c:pt>
                <c:pt idx="8480">
                  <c:v>0</c:v>
                </c:pt>
                <c:pt idx="8481">
                  <c:v>0</c:v>
                </c:pt>
                <c:pt idx="8482">
                  <c:v>0</c:v>
                </c:pt>
                <c:pt idx="8483">
                  <c:v>0</c:v>
                </c:pt>
                <c:pt idx="8484">
                  <c:v>0</c:v>
                </c:pt>
                <c:pt idx="8485">
                  <c:v>0</c:v>
                </c:pt>
                <c:pt idx="8486">
                  <c:v>0</c:v>
                </c:pt>
                <c:pt idx="8487">
                  <c:v>0</c:v>
                </c:pt>
                <c:pt idx="8488">
                  <c:v>0</c:v>
                </c:pt>
                <c:pt idx="8489">
                  <c:v>0</c:v>
                </c:pt>
                <c:pt idx="8490">
                  <c:v>0</c:v>
                </c:pt>
                <c:pt idx="8491">
                  <c:v>0</c:v>
                </c:pt>
                <c:pt idx="8492">
                  <c:v>0</c:v>
                </c:pt>
                <c:pt idx="8493">
                  <c:v>0</c:v>
                </c:pt>
                <c:pt idx="8494">
                  <c:v>0</c:v>
                </c:pt>
                <c:pt idx="8495">
                  <c:v>0</c:v>
                </c:pt>
                <c:pt idx="8496">
                  <c:v>0</c:v>
                </c:pt>
                <c:pt idx="8497">
                  <c:v>0</c:v>
                </c:pt>
                <c:pt idx="8498">
                  <c:v>0</c:v>
                </c:pt>
                <c:pt idx="8499">
                  <c:v>0</c:v>
                </c:pt>
                <c:pt idx="8500">
                  <c:v>0</c:v>
                </c:pt>
                <c:pt idx="8501">
                  <c:v>0</c:v>
                </c:pt>
                <c:pt idx="8502">
                  <c:v>0</c:v>
                </c:pt>
                <c:pt idx="8503">
                  <c:v>0</c:v>
                </c:pt>
                <c:pt idx="8504">
                  <c:v>0</c:v>
                </c:pt>
                <c:pt idx="8505">
                  <c:v>0</c:v>
                </c:pt>
                <c:pt idx="8506">
                  <c:v>0</c:v>
                </c:pt>
                <c:pt idx="8507">
                  <c:v>0</c:v>
                </c:pt>
                <c:pt idx="8508">
                  <c:v>0</c:v>
                </c:pt>
                <c:pt idx="8509">
                  <c:v>0</c:v>
                </c:pt>
                <c:pt idx="8510">
                  <c:v>0</c:v>
                </c:pt>
                <c:pt idx="8511">
                  <c:v>0</c:v>
                </c:pt>
                <c:pt idx="8512">
                  <c:v>0</c:v>
                </c:pt>
                <c:pt idx="8513">
                  <c:v>0</c:v>
                </c:pt>
                <c:pt idx="8514">
                  <c:v>0</c:v>
                </c:pt>
                <c:pt idx="8515">
                  <c:v>0</c:v>
                </c:pt>
                <c:pt idx="8516">
                  <c:v>0</c:v>
                </c:pt>
                <c:pt idx="8517">
                  <c:v>0</c:v>
                </c:pt>
                <c:pt idx="8518">
                  <c:v>0</c:v>
                </c:pt>
                <c:pt idx="8519">
                  <c:v>0</c:v>
                </c:pt>
                <c:pt idx="8520">
                  <c:v>0</c:v>
                </c:pt>
                <c:pt idx="8521">
                  <c:v>0</c:v>
                </c:pt>
                <c:pt idx="8522">
                  <c:v>0</c:v>
                </c:pt>
                <c:pt idx="8523">
                  <c:v>0</c:v>
                </c:pt>
                <c:pt idx="8524">
                  <c:v>0</c:v>
                </c:pt>
                <c:pt idx="8525">
                  <c:v>0</c:v>
                </c:pt>
                <c:pt idx="8526">
                  <c:v>0</c:v>
                </c:pt>
                <c:pt idx="8527">
                  <c:v>0</c:v>
                </c:pt>
                <c:pt idx="8528">
                  <c:v>0</c:v>
                </c:pt>
                <c:pt idx="8529">
                  <c:v>0</c:v>
                </c:pt>
                <c:pt idx="8530">
                  <c:v>0</c:v>
                </c:pt>
                <c:pt idx="8531">
                  <c:v>0</c:v>
                </c:pt>
                <c:pt idx="8532">
                  <c:v>0</c:v>
                </c:pt>
                <c:pt idx="8533">
                  <c:v>0</c:v>
                </c:pt>
                <c:pt idx="8534">
                  <c:v>0</c:v>
                </c:pt>
                <c:pt idx="8535">
                  <c:v>0</c:v>
                </c:pt>
                <c:pt idx="8536">
                  <c:v>0</c:v>
                </c:pt>
                <c:pt idx="8537">
                  <c:v>0</c:v>
                </c:pt>
                <c:pt idx="8538">
                  <c:v>0</c:v>
                </c:pt>
                <c:pt idx="8539">
                  <c:v>0</c:v>
                </c:pt>
                <c:pt idx="8540">
                  <c:v>0</c:v>
                </c:pt>
                <c:pt idx="8541">
                  <c:v>0</c:v>
                </c:pt>
                <c:pt idx="8542">
                  <c:v>0</c:v>
                </c:pt>
                <c:pt idx="8543">
                  <c:v>0</c:v>
                </c:pt>
                <c:pt idx="8544">
                  <c:v>0</c:v>
                </c:pt>
                <c:pt idx="8545">
                  <c:v>0</c:v>
                </c:pt>
                <c:pt idx="8546">
                  <c:v>0</c:v>
                </c:pt>
                <c:pt idx="8547">
                  <c:v>0</c:v>
                </c:pt>
                <c:pt idx="8548">
                  <c:v>0</c:v>
                </c:pt>
                <c:pt idx="8549">
                  <c:v>0</c:v>
                </c:pt>
                <c:pt idx="8550">
                  <c:v>0</c:v>
                </c:pt>
                <c:pt idx="8551">
                  <c:v>0</c:v>
                </c:pt>
                <c:pt idx="8552">
                  <c:v>0</c:v>
                </c:pt>
                <c:pt idx="8553">
                  <c:v>0</c:v>
                </c:pt>
                <c:pt idx="8554">
                  <c:v>0</c:v>
                </c:pt>
                <c:pt idx="8555">
                  <c:v>0</c:v>
                </c:pt>
                <c:pt idx="8556">
                  <c:v>0</c:v>
                </c:pt>
                <c:pt idx="8557">
                  <c:v>0</c:v>
                </c:pt>
                <c:pt idx="8558">
                  <c:v>0</c:v>
                </c:pt>
                <c:pt idx="8559">
                  <c:v>0</c:v>
                </c:pt>
                <c:pt idx="8560">
                  <c:v>0</c:v>
                </c:pt>
                <c:pt idx="8561">
                  <c:v>0</c:v>
                </c:pt>
                <c:pt idx="8562">
                  <c:v>0</c:v>
                </c:pt>
                <c:pt idx="8563">
                  <c:v>0</c:v>
                </c:pt>
                <c:pt idx="8564">
                  <c:v>0</c:v>
                </c:pt>
                <c:pt idx="8565">
                  <c:v>0</c:v>
                </c:pt>
                <c:pt idx="8566">
                  <c:v>0</c:v>
                </c:pt>
                <c:pt idx="8567">
                  <c:v>0</c:v>
                </c:pt>
                <c:pt idx="8568">
                  <c:v>0</c:v>
                </c:pt>
                <c:pt idx="8569">
                  <c:v>0</c:v>
                </c:pt>
                <c:pt idx="8570">
                  <c:v>0</c:v>
                </c:pt>
                <c:pt idx="8571">
                  <c:v>0</c:v>
                </c:pt>
                <c:pt idx="8572">
                  <c:v>0</c:v>
                </c:pt>
                <c:pt idx="8573">
                  <c:v>0</c:v>
                </c:pt>
                <c:pt idx="8574">
                  <c:v>0</c:v>
                </c:pt>
                <c:pt idx="8575">
                  <c:v>0</c:v>
                </c:pt>
                <c:pt idx="8576">
                  <c:v>0</c:v>
                </c:pt>
                <c:pt idx="8577">
                  <c:v>0</c:v>
                </c:pt>
                <c:pt idx="8578">
                  <c:v>0</c:v>
                </c:pt>
                <c:pt idx="8579">
                  <c:v>0</c:v>
                </c:pt>
                <c:pt idx="8580">
                  <c:v>0</c:v>
                </c:pt>
                <c:pt idx="8581">
                  <c:v>0</c:v>
                </c:pt>
                <c:pt idx="8582">
                  <c:v>0</c:v>
                </c:pt>
                <c:pt idx="8583">
                  <c:v>0</c:v>
                </c:pt>
                <c:pt idx="8584">
                  <c:v>0</c:v>
                </c:pt>
                <c:pt idx="8585">
                  <c:v>0</c:v>
                </c:pt>
                <c:pt idx="8586">
                  <c:v>0</c:v>
                </c:pt>
                <c:pt idx="8587">
                  <c:v>0</c:v>
                </c:pt>
                <c:pt idx="8588">
                  <c:v>0</c:v>
                </c:pt>
                <c:pt idx="8589">
                  <c:v>0</c:v>
                </c:pt>
                <c:pt idx="8590">
                  <c:v>0</c:v>
                </c:pt>
                <c:pt idx="8591">
                  <c:v>0</c:v>
                </c:pt>
                <c:pt idx="8592">
                  <c:v>0</c:v>
                </c:pt>
                <c:pt idx="8593">
                  <c:v>0</c:v>
                </c:pt>
                <c:pt idx="8594">
                  <c:v>0</c:v>
                </c:pt>
                <c:pt idx="8595">
                  <c:v>0</c:v>
                </c:pt>
                <c:pt idx="8596">
                  <c:v>0</c:v>
                </c:pt>
                <c:pt idx="8597">
                  <c:v>0</c:v>
                </c:pt>
                <c:pt idx="8598">
                  <c:v>0</c:v>
                </c:pt>
                <c:pt idx="8599">
                  <c:v>0</c:v>
                </c:pt>
                <c:pt idx="8600">
                  <c:v>0</c:v>
                </c:pt>
                <c:pt idx="8601">
                  <c:v>0</c:v>
                </c:pt>
                <c:pt idx="8602">
                  <c:v>0</c:v>
                </c:pt>
                <c:pt idx="8603">
                  <c:v>0</c:v>
                </c:pt>
                <c:pt idx="8604">
                  <c:v>0</c:v>
                </c:pt>
                <c:pt idx="8605">
                  <c:v>0</c:v>
                </c:pt>
                <c:pt idx="8606">
                  <c:v>0</c:v>
                </c:pt>
                <c:pt idx="8607">
                  <c:v>0</c:v>
                </c:pt>
                <c:pt idx="8608">
                  <c:v>0</c:v>
                </c:pt>
                <c:pt idx="8609">
                  <c:v>0</c:v>
                </c:pt>
                <c:pt idx="8610">
                  <c:v>0</c:v>
                </c:pt>
                <c:pt idx="8611">
                  <c:v>0</c:v>
                </c:pt>
                <c:pt idx="8612">
                  <c:v>0</c:v>
                </c:pt>
                <c:pt idx="8613">
                  <c:v>0</c:v>
                </c:pt>
                <c:pt idx="8614">
                  <c:v>0</c:v>
                </c:pt>
                <c:pt idx="8615">
                  <c:v>0</c:v>
                </c:pt>
                <c:pt idx="8616">
                  <c:v>0</c:v>
                </c:pt>
                <c:pt idx="8617">
                  <c:v>0</c:v>
                </c:pt>
                <c:pt idx="8618">
                  <c:v>0</c:v>
                </c:pt>
                <c:pt idx="8619">
                  <c:v>0</c:v>
                </c:pt>
                <c:pt idx="8620">
                  <c:v>0</c:v>
                </c:pt>
                <c:pt idx="8621">
                  <c:v>0</c:v>
                </c:pt>
                <c:pt idx="8622">
                  <c:v>0</c:v>
                </c:pt>
                <c:pt idx="8623">
                  <c:v>0</c:v>
                </c:pt>
                <c:pt idx="8624">
                  <c:v>0</c:v>
                </c:pt>
                <c:pt idx="8625">
                  <c:v>0</c:v>
                </c:pt>
                <c:pt idx="8626">
                  <c:v>0</c:v>
                </c:pt>
                <c:pt idx="8627">
                  <c:v>0</c:v>
                </c:pt>
                <c:pt idx="8628">
                  <c:v>0</c:v>
                </c:pt>
                <c:pt idx="8629">
                  <c:v>0</c:v>
                </c:pt>
                <c:pt idx="8630">
                  <c:v>0</c:v>
                </c:pt>
                <c:pt idx="8631">
                  <c:v>0</c:v>
                </c:pt>
                <c:pt idx="8632">
                  <c:v>0</c:v>
                </c:pt>
                <c:pt idx="8633">
                  <c:v>0</c:v>
                </c:pt>
                <c:pt idx="8634">
                  <c:v>0</c:v>
                </c:pt>
                <c:pt idx="8635">
                  <c:v>0</c:v>
                </c:pt>
                <c:pt idx="8636">
                  <c:v>0</c:v>
                </c:pt>
                <c:pt idx="8637">
                  <c:v>0</c:v>
                </c:pt>
                <c:pt idx="8638">
                  <c:v>0</c:v>
                </c:pt>
                <c:pt idx="8639">
                  <c:v>0</c:v>
                </c:pt>
                <c:pt idx="8640">
                  <c:v>0</c:v>
                </c:pt>
                <c:pt idx="8641">
                  <c:v>0</c:v>
                </c:pt>
                <c:pt idx="8642">
                  <c:v>0</c:v>
                </c:pt>
                <c:pt idx="8643">
                  <c:v>0</c:v>
                </c:pt>
                <c:pt idx="8644">
                  <c:v>0</c:v>
                </c:pt>
                <c:pt idx="8645">
                  <c:v>0</c:v>
                </c:pt>
                <c:pt idx="8646">
                  <c:v>0</c:v>
                </c:pt>
                <c:pt idx="8647">
                  <c:v>0</c:v>
                </c:pt>
                <c:pt idx="8648">
                  <c:v>0</c:v>
                </c:pt>
                <c:pt idx="8649">
                  <c:v>0</c:v>
                </c:pt>
                <c:pt idx="8650">
                  <c:v>0</c:v>
                </c:pt>
                <c:pt idx="8651">
                  <c:v>0</c:v>
                </c:pt>
                <c:pt idx="8652">
                  <c:v>0</c:v>
                </c:pt>
                <c:pt idx="8653">
                  <c:v>0</c:v>
                </c:pt>
                <c:pt idx="8654">
                  <c:v>0</c:v>
                </c:pt>
                <c:pt idx="8655">
                  <c:v>0</c:v>
                </c:pt>
                <c:pt idx="8656">
                  <c:v>0</c:v>
                </c:pt>
                <c:pt idx="8657">
                  <c:v>0</c:v>
                </c:pt>
                <c:pt idx="8658">
                  <c:v>0</c:v>
                </c:pt>
                <c:pt idx="8659">
                  <c:v>0</c:v>
                </c:pt>
                <c:pt idx="8660">
                  <c:v>0</c:v>
                </c:pt>
                <c:pt idx="8661">
                  <c:v>0</c:v>
                </c:pt>
                <c:pt idx="8662">
                  <c:v>0</c:v>
                </c:pt>
                <c:pt idx="8663">
                  <c:v>0</c:v>
                </c:pt>
                <c:pt idx="8664">
                  <c:v>0</c:v>
                </c:pt>
                <c:pt idx="8665">
                  <c:v>0</c:v>
                </c:pt>
                <c:pt idx="8666">
                  <c:v>0</c:v>
                </c:pt>
                <c:pt idx="8667">
                  <c:v>0</c:v>
                </c:pt>
                <c:pt idx="8668">
                  <c:v>0</c:v>
                </c:pt>
                <c:pt idx="8669">
                  <c:v>0</c:v>
                </c:pt>
                <c:pt idx="8670">
                  <c:v>0</c:v>
                </c:pt>
                <c:pt idx="8671">
                  <c:v>0</c:v>
                </c:pt>
                <c:pt idx="8672">
                  <c:v>0</c:v>
                </c:pt>
                <c:pt idx="8673">
                  <c:v>0</c:v>
                </c:pt>
                <c:pt idx="8674">
                  <c:v>0</c:v>
                </c:pt>
                <c:pt idx="8675">
                  <c:v>0</c:v>
                </c:pt>
                <c:pt idx="8676">
                  <c:v>0</c:v>
                </c:pt>
                <c:pt idx="8677">
                  <c:v>0</c:v>
                </c:pt>
                <c:pt idx="8678">
                  <c:v>0</c:v>
                </c:pt>
                <c:pt idx="8679">
                  <c:v>0</c:v>
                </c:pt>
                <c:pt idx="8680">
                  <c:v>0</c:v>
                </c:pt>
                <c:pt idx="8681">
                  <c:v>0</c:v>
                </c:pt>
                <c:pt idx="8682">
                  <c:v>0</c:v>
                </c:pt>
                <c:pt idx="8683">
                  <c:v>0</c:v>
                </c:pt>
                <c:pt idx="8684">
                  <c:v>0</c:v>
                </c:pt>
                <c:pt idx="8685">
                  <c:v>0</c:v>
                </c:pt>
                <c:pt idx="8686">
                  <c:v>0</c:v>
                </c:pt>
                <c:pt idx="8687">
                  <c:v>0</c:v>
                </c:pt>
                <c:pt idx="8688">
                  <c:v>0</c:v>
                </c:pt>
                <c:pt idx="8689">
                  <c:v>0</c:v>
                </c:pt>
                <c:pt idx="8690">
                  <c:v>0</c:v>
                </c:pt>
                <c:pt idx="8691">
                  <c:v>0</c:v>
                </c:pt>
                <c:pt idx="8692">
                  <c:v>0</c:v>
                </c:pt>
                <c:pt idx="8693">
                  <c:v>0</c:v>
                </c:pt>
                <c:pt idx="8694">
                  <c:v>0</c:v>
                </c:pt>
                <c:pt idx="8695">
                  <c:v>0</c:v>
                </c:pt>
                <c:pt idx="8696">
                  <c:v>0</c:v>
                </c:pt>
                <c:pt idx="8697">
                  <c:v>0</c:v>
                </c:pt>
                <c:pt idx="8698">
                  <c:v>0</c:v>
                </c:pt>
                <c:pt idx="8699">
                  <c:v>0</c:v>
                </c:pt>
                <c:pt idx="8700">
                  <c:v>0</c:v>
                </c:pt>
                <c:pt idx="8701">
                  <c:v>0</c:v>
                </c:pt>
                <c:pt idx="8702">
                  <c:v>0</c:v>
                </c:pt>
                <c:pt idx="8703">
                  <c:v>0</c:v>
                </c:pt>
                <c:pt idx="8704">
                  <c:v>0</c:v>
                </c:pt>
                <c:pt idx="8705">
                  <c:v>0</c:v>
                </c:pt>
                <c:pt idx="8706">
                  <c:v>0</c:v>
                </c:pt>
                <c:pt idx="8707">
                  <c:v>0</c:v>
                </c:pt>
                <c:pt idx="8708">
                  <c:v>0</c:v>
                </c:pt>
                <c:pt idx="8709">
                  <c:v>0</c:v>
                </c:pt>
                <c:pt idx="8710">
                  <c:v>0</c:v>
                </c:pt>
                <c:pt idx="8711">
                  <c:v>0</c:v>
                </c:pt>
                <c:pt idx="8712">
                  <c:v>0</c:v>
                </c:pt>
                <c:pt idx="8713">
                  <c:v>0</c:v>
                </c:pt>
                <c:pt idx="8714">
                  <c:v>0</c:v>
                </c:pt>
                <c:pt idx="8715">
                  <c:v>0</c:v>
                </c:pt>
                <c:pt idx="8716">
                  <c:v>0</c:v>
                </c:pt>
                <c:pt idx="8717">
                  <c:v>0</c:v>
                </c:pt>
                <c:pt idx="8718">
                  <c:v>0</c:v>
                </c:pt>
                <c:pt idx="8719">
                  <c:v>0</c:v>
                </c:pt>
                <c:pt idx="8720">
                  <c:v>0</c:v>
                </c:pt>
                <c:pt idx="8721">
                  <c:v>0</c:v>
                </c:pt>
                <c:pt idx="8722">
                  <c:v>0</c:v>
                </c:pt>
                <c:pt idx="8723">
                  <c:v>0</c:v>
                </c:pt>
                <c:pt idx="8724">
                  <c:v>0</c:v>
                </c:pt>
                <c:pt idx="8725">
                  <c:v>0</c:v>
                </c:pt>
                <c:pt idx="8726">
                  <c:v>0</c:v>
                </c:pt>
                <c:pt idx="8727">
                  <c:v>0</c:v>
                </c:pt>
                <c:pt idx="8728">
                  <c:v>0</c:v>
                </c:pt>
                <c:pt idx="8729">
                  <c:v>0</c:v>
                </c:pt>
                <c:pt idx="8730">
                  <c:v>0</c:v>
                </c:pt>
                <c:pt idx="8731">
                  <c:v>0</c:v>
                </c:pt>
                <c:pt idx="8732">
                  <c:v>0</c:v>
                </c:pt>
                <c:pt idx="8733">
                  <c:v>0</c:v>
                </c:pt>
                <c:pt idx="8734">
                  <c:v>0</c:v>
                </c:pt>
                <c:pt idx="8735">
                  <c:v>0</c:v>
                </c:pt>
                <c:pt idx="8736">
                  <c:v>0</c:v>
                </c:pt>
                <c:pt idx="8737">
                  <c:v>0</c:v>
                </c:pt>
                <c:pt idx="8738">
                  <c:v>0</c:v>
                </c:pt>
                <c:pt idx="8739">
                  <c:v>0</c:v>
                </c:pt>
                <c:pt idx="8740">
                  <c:v>0</c:v>
                </c:pt>
                <c:pt idx="8741">
                  <c:v>0</c:v>
                </c:pt>
                <c:pt idx="8742">
                  <c:v>0</c:v>
                </c:pt>
                <c:pt idx="8743">
                  <c:v>0</c:v>
                </c:pt>
                <c:pt idx="8744">
                  <c:v>0</c:v>
                </c:pt>
                <c:pt idx="8745">
                  <c:v>0</c:v>
                </c:pt>
                <c:pt idx="8746">
                  <c:v>0</c:v>
                </c:pt>
                <c:pt idx="8747">
                  <c:v>0</c:v>
                </c:pt>
                <c:pt idx="8748">
                  <c:v>0</c:v>
                </c:pt>
                <c:pt idx="8749">
                  <c:v>0</c:v>
                </c:pt>
                <c:pt idx="8750">
                  <c:v>0</c:v>
                </c:pt>
                <c:pt idx="8751">
                  <c:v>0</c:v>
                </c:pt>
                <c:pt idx="8752">
                  <c:v>0</c:v>
                </c:pt>
                <c:pt idx="8753">
                  <c:v>0</c:v>
                </c:pt>
                <c:pt idx="8754">
                  <c:v>0</c:v>
                </c:pt>
                <c:pt idx="8755">
                  <c:v>0</c:v>
                </c:pt>
                <c:pt idx="8756">
                  <c:v>0</c:v>
                </c:pt>
                <c:pt idx="8757">
                  <c:v>0</c:v>
                </c:pt>
                <c:pt idx="8758">
                  <c:v>0</c:v>
                </c:pt>
                <c:pt idx="87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7D-4934-9DCB-8426DE8A7841}"/>
            </c:ext>
          </c:extLst>
        </c:ser>
        <c:ser>
          <c:idx val="3"/>
          <c:order val="3"/>
          <c:tx>
            <c:strRef>
              <c:f>Temperature_OUT!$D$3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Temperature_OUT!$D$4:$D$8763</c:f>
              <c:numCache>
                <c:formatCode>0.00</c:formatCode>
                <c:ptCount val="876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7D-4934-9DCB-8426DE8A7841}"/>
            </c:ext>
          </c:extLst>
        </c:ser>
        <c:ser>
          <c:idx val="4"/>
          <c:order val="4"/>
          <c:tx>
            <c:strRef>
              <c:f>Temperature_OUT!$E$3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Temperature_OUT!$E$4:$E$8763</c:f>
              <c:numCache>
                <c:formatCode>0.00</c:formatCode>
                <c:ptCount val="876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7D-4934-9DCB-8426DE8A78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00288"/>
        <c:axId val="177990688"/>
      </c:lineChart>
      <c:catAx>
        <c:axId val="17800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Stunden im 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990688"/>
        <c:crosses val="autoZero"/>
        <c:auto val="1"/>
        <c:lblAlgn val="ctr"/>
        <c:lblOffset val="100"/>
        <c:noMultiLvlLbl val="0"/>
      </c:catAx>
      <c:valAx>
        <c:axId val="17799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Temperature_OUT!$A$1</c:f>
              <c:strCache>
                <c:ptCount val="1"/>
                <c:pt idx="0">
                  <c:v>Temperature Output [°C]  PTES-1-P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Energy_Content!$A$1</c:f>
          <c:strCache>
            <c:ptCount val="1"/>
            <c:pt idx="0">
              <c:v>Energy Content [MWh]  PTES-1-P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Energy_Content!$A$3</c:f>
              <c:strCache>
                <c:ptCount val="1"/>
                <c:pt idx="0">
                  <c:v>ReSiE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Energy_Content!$A$4:$A$8763</c:f>
              <c:numCache>
                <c:formatCode>_-* #,##0_-;\-* #,##0_-;_-* "-"??_-;_-@_-</c:formatCode>
                <c:ptCount val="8760"/>
                <c:pt idx="0">
                  <c:v>2897.0972758976895</c:v>
                </c:pt>
                <c:pt idx="1">
                  <c:v>2899.1732771944298</c:v>
                </c:pt>
                <c:pt idx="2">
                  <c:v>2901.2479751997998</c:v>
                </c:pt>
                <c:pt idx="3">
                  <c:v>2903.3214408537001</c:v>
                </c:pt>
                <c:pt idx="4">
                  <c:v>2905.39372741532</c:v>
                </c:pt>
                <c:pt idx="5">
                  <c:v>2907.4648758183298</c:v>
                </c:pt>
                <c:pt idx="6">
                  <c:v>2909.5349183574999</c:v>
                </c:pt>
                <c:pt idx="7">
                  <c:v>2911.6038812343604</c:v>
                </c:pt>
                <c:pt idx="8">
                  <c:v>2913.6717863116005</c:v>
                </c:pt>
                <c:pt idx="9">
                  <c:v>2915.73865232552</c:v>
                </c:pt>
                <c:pt idx="10">
                  <c:v>2917.8044957267498</c:v>
                </c:pt>
                <c:pt idx="11">
                  <c:v>2919.8693312660198</c:v>
                </c:pt>
                <c:pt idx="12">
                  <c:v>2921.93317240448</c:v>
                </c:pt>
                <c:pt idx="13">
                  <c:v>2923.9960316033103</c:v>
                </c:pt>
                <c:pt idx="14">
                  <c:v>2926.0579205301001</c:v>
                </c:pt>
                <c:pt idx="15">
                  <c:v>2928.1188502073601</c:v>
                </c:pt>
                <c:pt idx="16">
                  <c:v>2930.1788311210898</c:v>
                </c:pt>
                <c:pt idx="17">
                  <c:v>2932.2378733012401</c:v>
                </c:pt>
                <c:pt idx="18">
                  <c:v>2934.2959863824699</c:v>
                </c:pt>
                <c:pt idx="19">
                  <c:v>2936.3531796510201</c:v>
                </c:pt>
                <c:pt idx="20">
                  <c:v>2938.4094620814799</c:v>
                </c:pt>
                <c:pt idx="21">
                  <c:v>2940.4648423664398</c:v>
                </c:pt>
                <c:pt idx="22">
                  <c:v>2942.5193289407002</c:v>
                </c:pt>
                <c:pt idx="23">
                  <c:v>2944.5729300015901</c:v>
                </c:pt>
                <c:pt idx="24">
                  <c:v>2946.6256535262696</c:v>
                </c:pt>
                <c:pt idx="25">
                  <c:v>2948.6775072866303</c:v>
                </c:pt>
                <c:pt idx="26">
                  <c:v>2950.7284988624101</c:v>
                </c:pt>
                <c:pt idx="27">
                  <c:v>2952.7786356527699</c:v>
                </c:pt>
                <c:pt idx="28">
                  <c:v>2954.8279248866802</c:v>
                </c:pt>
                <c:pt idx="29">
                  <c:v>2956.8763736322499</c:v>
                </c:pt>
                <c:pt idx="30">
                  <c:v>2958.9239888052198</c:v>
                </c:pt>
                <c:pt idx="31">
                  <c:v>2960.9707771766198</c:v>
                </c:pt>
                <c:pt idx="32">
                  <c:v>2963.0167453798999</c:v>
                </c:pt>
                <c:pt idx="33">
                  <c:v>2965.0618999173498</c:v>
                </c:pt>
                <c:pt idx="34">
                  <c:v>2967.1062471660903</c:v>
                </c:pt>
                <c:pt idx="35">
                  <c:v>2969.1497933836004</c:v>
                </c:pt>
                <c:pt idx="36">
                  <c:v>2971.1925447127496</c:v>
                </c:pt>
                <c:pt idx="37">
                  <c:v>2973.2345071865798</c:v>
                </c:pt>
                <c:pt idx="38">
                  <c:v>2975.2756867326602</c:v>
                </c:pt>
                <c:pt idx="39">
                  <c:v>2977.3160891771699</c:v>
                </c:pt>
                <c:pt idx="40">
                  <c:v>2979.3557202487</c:v>
                </c:pt>
                <c:pt idx="41">
                  <c:v>2981.3945855817901</c:v>
                </c:pt>
                <c:pt idx="42">
                  <c:v>2983.4326907202803</c:v>
                </c:pt>
                <c:pt idx="43">
                  <c:v>2985.4700411203498</c:v>
                </c:pt>
                <c:pt idx="44">
                  <c:v>2987.5066421534698</c:v>
                </c:pt>
                <c:pt idx="45">
                  <c:v>2989.5424991091299</c:v>
                </c:pt>
                <c:pt idx="46">
                  <c:v>2991.5776171973903</c:v>
                </c:pt>
                <c:pt idx="47">
                  <c:v>2993.6120015513102</c:v>
                </c:pt>
                <c:pt idx="48">
                  <c:v>2995.6456572292</c:v>
                </c:pt>
                <c:pt idx="49">
                  <c:v>2997.6785892168296</c:v>
                </c:pt>
                <c:pt idx="50">
                  <c:v>2999.7108024293702</c:v>
                </c:pt>
                <c:pt idx="51">
                  <c:v>3001.7423017134097</c:v>
                </c:pt>
                <c:pt idx="52">
                  <c:v>3003.77309184872</c:v>
                </c:pt>
                <c:pt idx="53">
                  <c:v>3005.8031775499903</c:v>
                </c:pt>
                <c:pt idx="54">
                  <c:v>3007.8325634685202</c:v>
                </c:pt>
                <c:pt idx="55">
                  <c:v>3009.8612541937</c:v>
                </c:pt>
                <c:pt idx="56">
                  <c:v>3011.8892542546</c:v>
                </c:pt>
                <c:pt idx="57">
                  <c:v>3013.9165681213194</c:v>
                </c:pt>
                <c:pt idx="58">
                  <c:v>3015.94320020636</c:v>
                </c:pt>
                <c:pt idx="59">
                  <c:v>3017.9691548659603</c:v>
                </c:pt>
                <c:pt idx="60">
                  <c:v>3019.9944364012999</c:v>
                </c:pt>
                <c:pt idx="61">
                  <c:v>3022.0190490596901</c:v>
                </c:pt>
                <c:pt idx="62">
                  <c:v>3024.04299703576</c:v>
                </c:pt>
                <c:pt idx="63">
                  <c:v>3026.0662844725198</c:v>
                </c:pt>
                <c:pt idx="64">
                  <c:v>3028.0889154624101</c:v>
                </c:pt>
                <c:pt idx="65">
                  <c:v>3030.11089404833</c:v>
                </c:pt>
                <c:pt idx="66">
                  <c:v>3032.1322242246297</c:v>
                </c:pt>
                <c:pt idx="67">
                  <c:v>3034.15290993805</c:v>
                </c:pt>
                <c:pt idx="68">
                  <c:v>3036.1729550885902</c:v>
                </c:pt>
                <c:pt idx="69">
                  <c:v>3038.1923635304502</c:v>
                </c:pt>
                <c:pt idx="70">
                  <c:v>3040.2111390728401</c:v>
                </c:pt>
                <c:pt idx="71">
                  <c:v>3042.2292854808202</c:v>
                </c:pt>
                <c:pt idx="72">
                  <c:v>3044.2468064760797</c:v>
                </c:pt>
                <c:pt idx="73">
                  <c:v>3046.2637057377201</c:v>
                </c:pt>
                <c:pt idx="74">
                  <c:v>3048.27998690301</c:v>
                </c:pt>
                <c:pt idx="75">
                  <c:v>3050.2956535681001</c:v>
                </c:pt>
                <c:pt idx="76">
                  <c:v>3052.3107092887199</c:v>
                </c:pt>
                <c:pt idx="77">
                  <c:v>3054.3251575808904</c:v>
                </c:pt>
                <c:pt idx="78">
                  <c:v>3056.3390019215399</c:v>
                </c:pt>
                <c:pt idx="79">
                  <c:v>3058.3522457492099</c:v>
                </c:pt>
                <c:pt idx="80">
                  <c:v>3060.36489246464</c:v>
                </c:pt>
                <c:pt idx="81">
                  <c:v>3062.3769454313997</c:v>
                </c:pt>
                <c:pt idx="82">
                  <c:v>3064.3884079764803</c:v>
                </c:pt>
                <c:pt idx="83">
                  <c:v>3066.3992833908701</c:v>
                </c:pt>
                <c:pt idx="84">
                  <c:v>3068.40957493014</c:v>
                </c:pt>
                <c:pt idx="85">
                  <c:v>3070.41928581498</c:v>
                </c:pt>
                <c:pt idx="86">
                  <c:v>3072.42841923174</c:v>
                </c:pt>
                <c:pt idx="87">
                  <c:v>3074.4369783329598</c:v>
                </c:pt>
                <c:pt idx="88">
                  <c:v>3076.4449662378897</c:v>
                </c:pt>
                <c:pt idx="89">
                  <c:v>3078.45238603298</c:v>
                </c:pt>
                <c:pt idx="90">
                  <c:v>3080.4592407723799</c:v>
                </c:pt>
                <c:pt idx="91">
                  <c:v>3082.4655334784197</c:v>
                </c:pt>
                <c:pt idx="92">
                  <c:v>3084.4712671420698</c:v>
                </c:pt>
                <c:pt idx="93">
                  <c:v>3086.4764447234202</c:v>
                </c:pt>
                <c:pt idx="94">
                  <c:v>3088.4810691520902</c:v>
                </c:pt>
                <c:pt idx="95">
                  <c:v>3090.4851433277104</c:v>
                </c:pt>
                <c:pt idx="96">
                  <c:v>3092.48867012035</c:v>
                </c:pt>
                <c:pt idx="97">
                  <c:v>3094.4916523709003</c:v>
                </c:pt>
                <c:pt idx="98">
                  <c:v>3096.4940928915198</c:v>
                </c:pt>
                <c:pt idx="99">
                  <c:v>3098.49599446603</c:v>
                </c:pt>
                <c:pt idx="100">
                  <c:v>3100.4973598503097</c:v>
                </c:pt>
                <c:pt idx="101">
                  <c:v>3102.4981917727</c:v>
                </c:pt>
                <c:pt idx="102">
                  <c:v>3104.49849293435</c:v>
                </c:pt>
                <c:pt idx="103">
                  <c:v>3106.4982660096102</c:v>
                </c:pt>
                <c:pt idx="104">
                  <c:v>3108.49751364643</c:v>
                </c:pt>
                <c:pt idx="105">
                  <c:v>3110.4962384666401</c:v>
                </c:pt>
                <c:pt idx="106">
                  <c:v>3112.4944430663904</c:v>
                </c:pt>
                <c:pt idx="107">
                  <c:v>3114.4921300164297</c:v>
                </c:pt>
                <c:pt idx="108">
                  <c:v>3116.4893018624803</c:v>
                </c:pt>
                <c:pt idx="109">
                  <c:v>3118.4859611255597</c:v>
                </c:pt>
                <c:pt idx="110">
                  <c:v>3120.4821103023</c:v>
                </c:pt>
                <c:pt idx="111">
                  <c:v>3122.4777518653004</c:v>
                </c:pt>
                <c:pt idx="112">
                  <c:v>3124.4728882634004</c:v>
                </c:pt>
                <c:pt idx="113">
                  <c:v>3126.4675219219998</c:v>
                </c:pt>
                <c:pt idx="114">
                  <c:v>3128.4616552433999</c:v>
                </c:pt>
                <c:pt idx="115">
                  <c:v>3130.4552906070498</c:v>
                </c:pt>
                <c:pt idx="116">
                  <c:v>3132.4484303698705</c:v>
                </c:pt>
                <c:pt idx="117">
                  <c:v>3134.4410768665298</c:v>
                </c:pt>
                <c:pt idx="118">
                  <c:v>3136.43323240975</c:v>
                </c:pt>
                <c:pt idx="119">
                  <c:v>3138.4248992905405</c:v>
                </c:pt>
                <c:pt idx="120">
                  <c:v>3140.4160797785303</c:v>
                </c:pt>
                <c:pt idx="121">
                  <c:v>3142.40677612217</c:v>
                </c:pt>
                <c:pt idx="122">
                  <c:v>3144.3969905490499</c:v>
                </c:pt>
                <c:pt idx="123">
                  <c:v>3146.3867252661598</c:v>
                </c:pt>
                <c:pt idx="124">
                  <c:v>3148.3759824600897</c:v>
                </c:pt>
                <c:pt idx="125">
                  <c:v>3150.3647642973401</c:v>
                </c:pt>
                <c:pt idx="126">
                  <c:v>3152.3530729245504</c:v>
                </c:pt>
                <c:pt idx="127">
                  <c:v>3154.3409104687198</c:v>
                </c:pt>
                <c:pt idx="128">
                  <c:v>3156.3282790374901</c:v>
                </c:pt>
                <c:pt idx="129">
                  <c:v>3158.3151807193399</c:v>
                </c:pt>
                <c:pt idx="130">
                  <c:v>3160.3016175838297</c:v>
                </c:pt>
                <c:pt idx="131">
                  <c:v>3162.2875916818598</c:v>
                </c:pt>
                <c:pt idx="132">
                  <c:v>3164.2731050458301</c:v>
                </c:pt>
                <c:pt idx="133">
                  <c:v>3166.2581596899299</c:v>
                </c:pt>
                <c:pt idx="134">
                  <c:v>3168.24275761031</c:v>
                </c:pt>
                <c:pt idx="135">
                  <c:v>3170.2269007853097</c:v>
                </c:pt>
                <c:pt idx="136">
                  <c:v>3172.2105911756798</c:v>
                </c:pt>
                <c:pt idx="137">
                  <c:v>3174.1938307247601</c:v>
                </c:pt>
                <c:pt idx="138">
                  <c:v>3176.1766213587098</c:v>
                </c:pt>
                <c:pt idx="139">
                  <c:v>3178.1589649867101</c:v>
                </c:pt>
                <c:pt idx="140">
                  <c:v>3180.1408635011398</c:v>
                </c:pt>
                <c:pt idx="141">
                  <c:v>3182.1223187777705</c:v>
                </c:pt>
                <c:pt idx="142">
                  <c:v>3184.1033326759903</c:v>
                </c:pt>
                <c:pt idx="143">
                  <c:v>3186.0839070389802</c:v>
                </c:pt>
                <c:pt idx="144">
                  <c:v>3188.0640436938497</c:v>
                </c:pt>
                <c:pt idx="145">
                  <c:v>3190.0437444519098</c:v>
                </c:pt>
                <c:pt idx="146">
                  <c:v>3192.0230111087699</c:v>
                </c:pt>
                <c:pt idx="147">
                  <c:v>3194.0018454445799</c:v>
                </c:pt>
                <c:pt idx="148">
                  <c:v>3195.9802492241602</c:v>
                </c:pt>
                <c:pt idx="149">
                  <c:v>3197.9582241972003</c:v>
                </c:pt>
                <c:pt idx="150">
                  <c:v>3199.9357720983899</c:v>
                </c:pt>
                <c:pt idx="151">
                  <c:v>3201.9128946476699</c:v>
                </c:pt>
                <c:pt idx="152">
                  <c:v>3203.8895935503001</c:v>
                </c:pt>
                <c:pt idx="153">
                  <c:v>3205.8658704970799</c:v>
                </c:pt>
                <c:pt idx="154">
                  <c:v>3207.8417271644903</c:v>
                </c:pt>
                <c:pt idx="155">
                  <c:v>3209.8171652148599</c:v>
                </c:pt>
                <c:pt idx="156">
                  <c:v>3211.7921862965295</c:v>
                </c:pt>
                <c:pt idx="157">
                  <c:v>3213.7667920439603</c:v>
                </c:pt>
                <c:pt idx="158">
                  <c:v>3215.7409840779501</c:v>
                </c:pt>
                <c:pt idx="159">
                  <c:v>3217.7147640057201</c:v>
                </c:pt>
                <c:pt idx="160">
                  <c:v>3219.6881334211298</c:v>
                </c:pt>
                <c:pt idx="161">
                  <c:v>3221.6610939047396</c:v>
                </c:pt>
                <c:pt idx="162">
                  <c:v>3223.6336470240403</c:v>
                </c:pt>
                <c:pt idx="163">
                  <c:v>3225.6057943335099</c:v>
                </c:pt>
                <c:pt idx="164">
                  <c:v>3227.5775373748297</c:v>
                </c:pt>
                <c:pt idx="165">
                  <c:v>3229.5488776769803</c:v>
                </c:pt>
                <c:pt idx="166">
                  <c:v>3231.5198167563603</c:v>
                </c:pt>
                <c:pt idx="167">
                  <c:v>3233.4903561169699</c:v>
                </c:pt>
                <c:pt idx="168">
                  <c:v>3235.4604972504903</c:v>
                </c:pt>
                <c:pt idx="169">
                  <c:v>3237.4302416364599</c:v>
                </c:pt>
                <c:pt idx="170">
                  <c:v>3239.3995907423605</c:v>
                </c:pt>
                <c:pt idx="171">
                  <c:v>3241.3685460237698</c:v>
                </c:pt>
                <c:pt idx="172">
                  <c:v>3243.3371089244897</c:v>
                </c:pt>
                <c:pt idx="173">
                  <c:v>3245.3052808766502</c:v>
                </c:pt>
                <c:pt idx="174">
                  <c:v>3247.27306330083</c:v>
                </c:pt>
                <c:pt idx="175">
                  <c:v>3249.2404576061904</c:v>
                </c:pt>
                <c:pt idx="176">
                  <c:v>3251.2074651906</c:v>
                </c:pt>
                <c:pt idx="177">
                  <c:v>3253.1740874407201</c:v>
                </c:pt>
                <c:pt idx="178">
                  <c:v>3255.1403257321399</c:v>
                </c:pt>
                <c:pt idx="179">
                  <c:v>3257.1061814295099</c:v>
                </c:pt>
                <c:pt idx="180">
                  <c:v>3259.0716558865997</c:v>
                </c:pt>
                <c:pt idx="181">
                  <c:v>3261.0367504464598</c:v>
                </c:pt>
                <c:pt idx="182">
                  <c:v>3263.0014664415103</c:v>
                </c:pt>
                <c:pt idx="183">
                  <c:v>3264.9658051936403</c:v>
                </c:pt>
                <c:pt idx="184">
                  <c:v>3266.92976801433</c:v>
                </c:pt>
                <c:pt idx="185">
                  <c:v>3268.89335620474</c:v>
                </c:pt>
                <c:pt idx="186">
                  <c:v>3270.85657105584</c:v>
                </c:pt>
                <c:pt idx="187">
                  <c:v>3272.81941384846</c:v>
                </c:pt>
                <c:pt idx="188">
                  <c:v>3274.7818858534697</c:v>
                </c:pt>
                <c:pt idx="189">
                  <c:v>3276.7439883317902</c:v>
                </c:pt>
                <c:pt idx="190">
                  <c:v>3278.7057225345602</c:v>
                </c:pt>
                <c:pt idx="191">
                  <c:v>3280.6670897032095</c:v>
                </c:pt>
                <c:pt idx="192">
                  <c:v>3282.62809106952</c:v>
                </c:pt>
                <c:pt idx="193">
                  <c:v>3284.5887278557898</c:v>
                </c:pt>
                <c:pt idx="194">
                  <c:v>3286.5490012748801</c:v>
                </c:pt>
                <c:pt idx="195">
                  <c:v>3288.5089125303002</c:v>
                </c:pt>
                <c:pt idx="196">
                  <c:v>3290.46846281633</c:v>
                </c:pt>
                <c:pt idx="197">
                  <c:v>3292.4276533180901</c:v>
                </c:pt>
                <c:pt idx="198">
                  <c:v>3294.3864852116399</c:v>
                </c:pt>
                <c:pt idx="199">
                  <c:v>3296.3449596640498</c:v>
                </c:pt>
                <c:pt idx="200">
                  <c:v>3298.3030778334996</c:v>
                </c:pt>
                <c:pt idx="201">
                  <c:v>3300.26084086938</c:v>
                </c:pt>
                <c:pt idx="202">
                  <c:v>3302.2182499123401</c:v>
                </c:pt>
                <c:pt idx="203">
                  <c:v>3304.1753060943897</c:v>
                </c:pt>
                <c:pt idx="204">
                  <c:v>3306.132010539</c:v>
                </c:pt>
                <c:pt idx="205">
                  <c:v>3308.0883643611601</c:v>
                </c:pt>
                <c:pt idx="206">
                  <c:v>3310.0443686674398</c:v>
                </c:pt>
                <c:pt idx="207">
                  <c:v>3312.00002455614</c:v>
                </c:pt>
                <c:pt idx="208">
                  <c:v>3313.9553331172901</c:v>
                </c:pt>
                <c:pt idx="209">
                  <c:v>3315.91029543276</c:v>
                </c:pt>
                <c:pt idx="210">
                  <c:v>3317.86491257636</c:v>
                </c:pt>
                <c:pt idx="211">
                  <c:v>3319.8191856138801</c:v>
                </c:pt>
                <c:pt idx="212">
                  <c:v>3321.77311560318</c:v>
                </c:pt>
                <c:pt idx="213">
                  <c:v>3323.72670359425</c:v>
                </c:pt>
                <c:pt idx="214">
                  <c:v>3325.67995062931</c:v>
                </c:pt>
                <c:pt idx="215">
                  <c:v>3327.6328577428599</c:v>
                </c:pt>
                <c:pt idx="216">
                  <c:v>3329.5854259617599</c:v>
                </c:pt>
                <c:pt idx="217">
                  <c:v>3331.5376563053101</c:v>
                </c:pt>
                <c:pt idx="218">
                  <c:v>3333.4895497852804</c:v>
                </c:pt>
                <c:pt idx="219">
                  <c:v>3335.4411074060404</c:v>
                </c:pt>
                <c:pt idx="220">
                  <c:v>3337.3923301645596</c:v>
                </c:pt>
                <c:pt idx="221">
                  <c:v>3339.34321905055</c:v>
                </c:pt>
                <c:pt idx="222">
                  <c:v>3341.2937750464603</c:v>
                </c:pt>
                <c:pt idx="223">
                  <c:v>3343.2439991275901</c:v>
                </c:pt>
                <c:pt idx="224">
                  <c:v>3345.1938922621398</c:v>
                </c:pt>
                <c:pt idx="225">
                  <c:v>3347.1434554112502</c:v>
                </c:pt>
                <c:pt idx="226">
                  <c:v>3349.09268952913</c:v>
                </c:pt>
                <c:pt idx="227">
                  <c:v>3351.0415955630397</c:v>
                </c:pt>
                <c:pt idx="228">
                  <c:v>3352.9901744534</c:v>
                </c:pt>
                <c:pt idx="229">
                  <c:v>3354.9384271338799</c:v>
                </c:pt>
                <c:pt idx="230">
                  <c:v>3356.8863545313702</c:v>
                </c:pt>
                <c:pt idx="231">
                  <c:v>3358.8339575661203</c:v>
                </c:pt>
                <c:pt idx="232">
                  <c:v>3360.7812371517898</c:v>
                </c:pt>
                <c:pt idx="233">
                  <c:v>3362.7281941954602</c:v>
                </c:pt>
                <c:pt idx="234">
                  <c:v>3364.67482959774</c:v>
                </c:pt>
                <c:pt idx="235">
                  <c:v>3366.6211442527997</c:v>
                </c:pt>
                <c:pt idx="236">
                  <c:v>3368.5671390484304</c:v>
                </c:pt>
                <c:pt idx="237">
                  <c:v>3370.5128148661097</c:v>
                </c:pt>
                <c:pt idx="238">
                  <c:v>3372.4581725810399</c:v>
                </c:pt>
                <c:pt idx="239">
                  <c:v>3374.4032130622404</c:v>
                </c:pt>
                <c:pt idx="240">
                  <c:v>3376.3479371725502</c:v>
                </c:pt>
                <c:pt idx="241">
                  <c:v>3378.2923457687002</c:v>
                </c:pt>
                <c:pt idx="242">
                  <c:v>3380.2364397013898</c:v>
                </c:pt>
                <c:pt idx="243">
                  <c:v>3382.18021981532</c:v>
                </c:pt>
                <c:pt idx="244">
                  <c:v>3384.12368694924</c:v>
                </c:pt>
                <c:pt idx="245">
                  <c:v>3386.0668419360195</c:v>
                </c:pt>
                <c:pt idx="246">
                  <c:v>3388.0096856026603</c:v>
                </c:pt>
                <c:pt idx="247">
                  <c:v>3389.9522187704001</c:v>
                </c:pt>
                <c:pt idx="248">
                  <c:v>3391.8944422547102</c:v>
                </c:pt>
                <c:pt idx="249">
                  <c:v>3393.8363568653899</c:v>
                </c:pt>
                <c:pt idx="250">
                  <c:v>3395.7779634065696</c:v>
                </c:pt>
                <c:pt idx="251">
                  <c:v>3397.7192626768197</c:v>
                </c:pt>
                <c:pt idx="252">
                  <c:v>3399.6602554691099</c:v>
                </c:pt>
                <c:pt idx="253">
                  <c:v>3401.6009425709603</c:v>
                </c:pt>
                <c:pt idx="254">
                  <c:v>3403.5413247643996</c:v>
                </c:pt>
                <c:pt idx="255">
                  <c:v>3405.4814028260698</c:v>
                </c:pt>
                <c:pt idx="256">
                  <c:v>3407.4211775272297</c:v>
                </c:pt>
                <c:pt idx="257">
                  <c:v>3409.3606496338298</c:v>
                </c:pt>
                <c:pt idx="258">
                  <c:v>3411.2998199065501</c:v>
                </c:pt>
                <c:pt idx="259">
                  <c:v>3413.23868910083</c:v>
                </c:pt>
                <c:pt idx="260">
                  <c:v>3415.17725796694</c:v>
                </c:pt>
                <c:pt idx="261">
                  <c:v>3417.11552724998</c:v>
                </c:pt>
                <c:pt idx="262">
                  <c:v>3419.0534976899899</c:v>
                </c:pt>
                <c:pt idx="263">
                  <c:v>3420.99117002192</c:v>
                </c:pt>
                <c:pt idx="264">
                  <c:v>3422.9285449757199</c:v>
                </c:pt>
                <c:pt idx="265">
                  <c:v>3424.8656232763501</c:v>
                </c:pt>
                <c:pt idx="266">
                  <c:v>3426.8024056438499</c:v>
                </c:pt>
                <c:pt idx="267">
                  <c:v>3428.7388927933698</c:v>
                </c:pt>
                <c:pt idx="268">
                  <c:v>3430.6750854351999</c:v>
                </c:pt>
                <c:pt idx="269">
                  <c:v>3432.6109842748297</c:v>
                </c:pt>
                <c:pt idx="270">
                  <c:v>3434.5465900129698</c:v>
                </c:pt>
                <c:pt idx="271">
                  <c:v>3436.4819033455801</c:v>
                </c:pt>
                <c:pt idx="272">
                  <c:v>3438.4169249639504</c:v>
                </c:pt>
                <c:pt idx="273">
                  <c:v>3440.3516555546998</c:v>
                </c:pt>
                <c:pt idx="274">
                  <c:v>3442.28609579983</c:v>
                </c:pt>
                <c:pt idx="275">
                  <c:v>3444.2202463767799</c:v>
                </c:pt>
                <c:pt idx="276">
                  <c:v>3446.1541079584099</c:v>
                </c:pt>
                <c:pt idx="277">
                  <c:v>3448.0876812131</c:v>
                </c:pt>
                <c:pt idx="278">
                  <c:v>3450.0209668047496</c:v>
                </c:pt>
                <c:pt idx="279">
                  <c:v>3451.95396539282</c:v>
                </c:pt>
                <c:pt idx="280">
                  <c:v>3453.8866776323798</c:v>
                </c:pt>
                <c:pt idx="281">
                  <c:v>3455.8191041741197</c:v>
                </c:pt>
                <c:pt idx="282">
                  <c:v>3457.7512456644199</c:v>
                </c:pt>
                <c:pt idx="283">
                  <c:v>3459.68310274535</c:v>
                </c:pt>
                <c:pt idx="284">
                  <c:v>3461.6146760547299</c:v>
                </c:pt>
                <c:pt idx="285">
                  <c:v>3463.5459662261401</c:v>
                </c:pt>
                <c:pt idx="286">
                  <c:v>3465.47697388899</c:v>
                </c:pt>
                <c:pt idx="287">
                  <c:v>3467.4076996685098</c:v>
                </c:pt>
                <c:pt idx="288">
                  <c:v>3469.3381441858</c:v>
                </c:pt>
                <c:pt idx="289">
                  <c:v>3471.2683080578799</c:v>
                </c:pt>
                <c:pt idx="290">
                  <c:v>3473.1981918976994</c:v>
                </c:pt>
                <c:pt idx="291">
                  <c:v>3475.1277963141902</c:v>
                </c:pt>
                <c:pt idx="292">
                  <c:v>3477.0571219122603</c:v>
                </c:pt>
                <c:pt idx="293">
                  <c:v>3478.9861692928803</c:v>
                </c:pt>
                <c:pt idx="294">
                  <c:v>3480.9149390530702</c:v>
                </c:pt>
                <c:pt idx="295">
                  <c:v>3482.8434317859301</c:v>
                </c:pt>
                <c:pt idx="296">
                  <c:v>3484.7716480807098</c:v>
                </c:pt>
                <c:pt idx="297">
                  <c:v>3486.6995885228102</c:v>
                </c:pt>
                <c:pt idx="298">
                  <c:v>3488.6272536938</c:v>
                </c:pt>
                <c:pt idx="299">
                  <c:v>3490.5546441714905</c:v>
                </c:pt>
                <c:pt idx="300">
                  <c:v>3492.4817605298999</c:v>
                </c:pt>
                <c:pt idx="301">
                  <c:v>3494.4086033393601</c:v>
                </c:pt>
                <c:pt idx="302">
                  <c:v>3496.3351731664702</c:v>
                </c:pt>
                <c:pt idx="303">
                  <c:v>3498.2614705741898</c:v>
                </c:pt>
                <c:pt idx="304">
                  <c:v>3500.18749612181</c:v>
                </c:pt>
                <c:pt idx="305">
                  <c:v>3502.1132503650301</c:v>
                </c:pt>
                <c:pt idx="306">
                  <c:v>3504.0387338559499</c:v>
                </c:pt>
                <c:pt idx="307">
                  <c:v>3505.9639471431101</c:v>
                </c:pt>
                <c:pt idx="308">
                  <c:v>3507.88889077153</c:v>
                </c:pt>
                <c:pt idx="309">
                  <c:v>3509.81356528271</c:v>
                </c:pt>
                <c:pt idx="310">
                  <c:v>3511.7379712146999</c:v>
                </c:pt>
                <c:pt idx="311">
                  <c:v>3513.6621091020597</c:v>
                </c:pt>
                <c:pt idx="312">
                  <c:v>3515.5859794759594</c:v>
                </c:pt>
                <c:pt idx="313">
                  <c:v>3517.5095828641502</c:v>
                </c:pt>
                <c:pt idx="314">
                  <c:v>3519.4329197910097</c:v>
                </c:pt>
                <c:pt idx="315">
                  <c:v>3521.3559907775798</c:v>
                </c:pt>
                <c:pt idx="316">
                  <c:v>3523.2787963415599</c:v>
                </c:pt>
                <c:pt idx="317">
                  <c:v>3525.2013369973797</c:v>
                </c:pt>
                <c:pt idx="318">
                  <c:v>3527.1236132561698</c:v>
                </c:pt>
                <c:pt idx="319">
                  <c:v>3529.0456256258103</c:v>
                </c:pt>
                <c:pt idx="320">
                  <c:v>3530.9673746109897</c:v>
                </c:pt>
                <c:pt idx="321">
                  <c:v>3532.8888607131603</c:v>
                </c:pt>
                <c:pt idx="322">
                  <c:v>3534.8100844306105</c:v>
                </c:pt>
                <c:pt idx="323">
                  <c:v>3536.7310462584901</c:v>
                </c:pt>
                <c:pt idx="324">
                  <c:v>3538.6517466887899</c:v>
                </c:pt>
                <c:pt idx="325">
                  <c:v>3540.5721862104101</c:v>
                </c:pt>
                <c:pt idx="326">
                  <c:v>3542.4923653091796</c:v>
                </c:pt>
                <c:pt idx="327">
                  <c:v>3544.4122844678504</c:v>
                </c:pt>
                <c:pt idx="328">
                  <c:v>3546.3319441661301</c:v>
                </c:pt>
                <c:pt idx="329">
                  <c:v>3548.2513448807404</c:v>
                </c:pt>
                <c:pt idx="330">
                  <c:v>3550.17048708537</c:v>
                </c:pt>
                <c:pt idx="331">
                  <c:v>3552.08937125077</c:v>
                </c:pt>
                <c:pt idx="332">
                  <c:v>3554.0079978447197</c:v>
                </c:pt>
                <c:pt idx="333">
                  <c:v>3555.9263673320897</c:v>
                </c:pt>
                <c:pt idx="334">
                  <c:v>3557.8444801748201</c:v>
                </c:pt>
                <c:pt idx="335">
                  <c:v>3559.7623368319805</c:v>
                </c:pt>
                <c:pt idx="336">
                  <c:v>3561.6799377597699</c:v>
                </c:pt>
                <c:pt idx="337">
                  <c:v>3563.5972834115501</c:v>
                </c:pt>
                <c:pt idx="338">
                  <c:v>3565.51437423786</c:v>
                </c:pt>
                <c:pt idx="339">
                  <c:v>3567.4312106864299</c:v>
                </c:pt>
                <c:pt idx="340">
                  <c:v>3569.3477932022001</c:v>
                </c:pt>
                <c:pt idx="341">
                  <c:v>3571.2641222273596</c:v>
                </c:pt>
                <c:pt idx="342">
                  <c:v>3573.1801982013603</c:v>
                </c:pt>
                <c:pt idx="343">
                  <c:v>3575.0960215609102</c:v>
                </c:pt>
                <c:pt idx="344">
                  <c:v>3577.0115927400398</c:v>
                </c:pt>
                <c:pt idx="345">
                  <c:v>3578.9269121700704</c:v>
                </c:pt>
                <c:pt idx="346">
                  <c:v>3580.8419802796798</c:v>
                </c:pt>
                <c:pt idx="347">
                  <c:v>3582.7567974948902</c:v>
                </c:pt>
                <c:pt idx="348">
                  <c:v>3584.6713642390901</c:v>
                </c:pt>
                <c:pt idx="349">
                  <c:v>3586.5856809330803</c:v>
                </c:pt>
                <c:pt idx="350">
                  <c:v>3588.4997479950398</c:v>
                </c:pt>
                <c:pt idx="351">
                  <c:v>3590.4135658406199</c:v>
                </c:pt>
                <c:pt idx="352">
                  <c:v>3592.3271348828703</c:v>
                </c:pt>
                <c:pt idx="353">
                  <c:v>3594.2404555323501</c:v>
                </c:pt>
                <c:pt idx="354">
                  <c:v>3596.15352819707</c:v>
                </c:pt>
                <c:pt idx="355">
                  <c:v>3598.0663532825497</c:v>
                </c:pt>
                <c:pt idx="356">
                  <c:v>3599.9789311918298</c:v>
                </c:pt>
                <c:pt idx="357">
                  <c:v>3601.8912623255001</c:v>
                </c:pt>
                <c:pt idx="358">
                  <c:v>3603.8033470816799</c:v>
                </c:pt>
                <c:pt idx="359">
                  <c:v>3605.7151858560701</c:v>
                </c:pt>
                <c:pt idx="360">
                  <c:v>3607.6267790419502</c:v>
                </c:pt>
                <c:pt idx="361">
                  <c:v>3609.53812703023</c:v>
                </c:pt>
                <c:pt idx="362">
                  <c:v>3611.4492302094</c:v>
                </c:pt>
                <c:pt idx="363">
                  <c:v>3613.36008896562</c:v>
                </c:pt>
                <c:pt idx="364">
                  <c:v>3615.2707036826801</c:v>
                </c:pt>
                <c:pt idx="365">
                  <c:v>3617.1810747420705</c:v>
                </c:pt>
                <c:pt idx="366">
                  <c:v>3619.09120252294</c:v>
                </c:pt>
                <c:pt idx="367">
                  <c:v>3621.00108740215</c:v>
                </c:pt>
                <c:pt idx="368">
                  <c:v>3622.9107297542701</c:v>
                </c:pt>
                <c:pt idx="369">
                  <c:v>3624.8201299516199</c:v>
                </c:pt>
                <c:pt idx="370">
                  <c:v>3626.7292883642599</c:v>
                </c:pt>
                <c:pt idx="371">
                  <c:v>3628.6382053600305</c:v>
                </c:pt>
                <c:pt idx="372">
                  <c:v>3630.54688130451</c:v>
                </c:pt>
                <c:pt idx="373">
                  <c:v>3632.4553165611101</c:v>
                </c:pt>
                <c:pt idx="374">
                  <c:v>3634.3635114910494</c:v>
                </c:pt>
                <c:pt idx="375">
                  <c:v>3636.2714664533601</c:v>
                </c:pt>
                <c:pt idx="376">
                  <c:v>3638.1791818049105</c:v>
                </c:pt>
                <c:pt idx="377">
                  <c:v>3640.0866579004501</c:v>
                </c:pt>
                <c:pt idx="378">
                  <c:v>3641.9938950925698</c:v>
                </c:pt>
                <c:pt idx="379">
                  <c:v>3643.9008937317499</c:v>
                </c:pt>
                <c:pt idx="380">
                  <c:v>3645.80765416638</c:v>
                </c:pt>
                <c:pt idx="381">
                  <c:v>3647.7141767427502</c:v>
                </c:pt>
                <c:pt idx="382">
                  <c:v>3649.6204618050897</c:v>
                </c:pt>
                <c:pt idx="383">
                  <c:v>3651.52650969555</c:v>
                </c:pt>
                <c:pt idx="384">
                  <c:v>3653.4323207542602</c:v>
                </c:pt>
                <c:pt idx="385">
                  <c:v>3655.3378953193001</c:v>
                </c:pt>
                <c:pt idx="386">
                  <c:v>3657.2432337267296</c:v>
                </c:pt>
                <c:pt idx="387">
                  <c:v>3659.1483363106199</c:v>
                </c:pt>
                <c:pt idx="388">
                  <c:v>3661.0532034030302</c:v>
                </c:pt>
                <c:pt idx="389">
                  <c:v>3662.9578353340603</c:v>
                </c:pt>
                <c:pt idx="390">
                  <c:v>3664.8622324318299</c:v>
                </c:pt>
                <c:pt idx="391">
                  <c:v>3666.7663950225196</c:v>
                </c:pt>
                <c:pt idx="392">
                  <c:v>3668.67032343036</c:v>
                </c:pt>
                <c:pt idx="393">
                  <c:v>3670.5740179776703</c:v>
                </c:pt>
                <c:pt idx="394">
                  <c:v>3672.4774789848398</c:v>
                </c:pt>
                <c:pt idx="395">
                  <c:v>3674.3807067703697</c:v>
                </c:pt>
                <c:pt idx="396">
                  <c:v>3676.2837016508597</c:v>
                </c:pt>
                <c:pt idx="397">
                  <c:v>3678.1864639410401</c:v>
                </c:pt>
                <c:pt idx="398">
                  <c:v>3680.0889939537901</c:v>
                </c:pt>
                <c:pt idx="399">
                  <c:v>3681.9912920001202</c:v>
                </c:pt>
                <c:pt idx="400">
                  <c:v>3683.8933583892103</c:v>
                </c:pt>
                <c:pt idx="401">
                  <c:v>3685.7951934284201</c:v>
                </c:pt>
                <c:pt idx="402">
                  <c:v>3687.6967974232703</c:v>
                </c:pt>
                <c:pt idx="403">
                  <c:v>3689.5981706774996</c:v>
                </c:pt>
                <c:pt idx="404">
                  <c:v>3691.4993134930601</c:v>
                </c:pt>
                <c:pt idx="405">
                  <c:v>3693.4002261701003</c:v>
                </c:pt>
                <c:pt idx="406">
                  <c:v>3695.30090900702</c:v>
                </c:pt>
                <c:pt idx="407">
                  <c:v>3697.20136230045</c:v>
                </c:pt>
                <c:pt idx="408">
                  <c:v>3699.1015863452999</c:v>
                </c:pt>
                <c:pt idx="409">
                  <c:v>3701.0015814347003</c:v>
                </c:pt>
                <c:pt idx="410">
                  <c:v>3702.90134786011</c:v>
                </c:pt>
                <c:pt idx="411">
                  <c:v>3704.8008859112301</c:v>
                </c:pt>
                <c:pt idx="412">
                  <c:v>3706.7001958761002</c:v>
                </c:pt>
                <c:pt idx="413">
                  <c:v>3708.5992780410402</c:v>
                </c:pt>
                <c:pt idx="414">
                  <c:v>3710.49813269071</c:v>
                </c:pt>
                <c:pt idx="415">
                  <c:v>3712.3967601080899</c:v>
                </c:pt>
                <c:pt idx="416">
                  <c:v>3714.2951605745102</c:v>
                </c:pt>
                <c:pt idx="417">
                  <c:v>3716.1933343696401</c:v>
                </c:pt>
                <c:pt idx="418">
                  <c:v>3718.0912817715298</c:v>
                </c:pt>
                <c:pt idx="419">
                  <c:v>3719.9890030565898</c:v>
                </c:pt>
                <c:pt idx="420">
                  <c:v>3721.8864984996299</c:v>
                </c:pt>
                <c:pt idx="421">
                  <c:v>3723.7837683738398</c:v>
                </c:pt>
                <c:pt idx="422">
                  <c:v>3725.6808129508099</c:v>
                </c:pt>
                <c:pt idx="423">
                  <c:v>3727.57763250057</c:v>
                </c:pt>
                <c:pt idx="424">
                  <c:v>3729.47422729154</c:v>
                </c:pt>
                <c:pt idx="425">
                  <c:v>3731.3705975906</c:v>
                </c:pt>
                <c:pt idx="426">
                  <c:v>3733.2667436630704</c:v>
                </c:pt>
                <c:pt idx="427">
                  <c:v>3735.1626657727102</c:v>
                </c:pt>
                <c:pt idx="428">
                  <c:v>3737.0583641817598</c:v>
                </c:pt>
                <c:pt idx="429">
                  <c:v>3738.95383915092</c:v>
                </c:pt>
                <c:pt idx="430">
                  <c:v>3740.84909093939</c:v>
                </c:pt>
                <c:pt idx="431">
                  <c:v>3742.74411980484</c:v>
                </c:pt>
                <c:pt idx="432">
                  <c:v>3744.6389260034703</c:v>
                </c:pt>
                <c:pt idx="433">
                  <c:v>3746.5335097899497</c:v>
                </c:pt>
                <c:pt idx="434">
                  <c:v>3748.4278714175098</c:v>
                </c:pt>
                <c:pt idx="435">
                  <c:v>3750.3220111378896</c:v>
                </c:pt>
                <c:pt idx="436">
                  <c:v>3752.2159292013698</c:v>
                </c:pt>
                <c:pt idx="437">
                  <c:v>3754.10962585678</c:v>
                </c:pt>
                <c:pt idx="438">
                  <c:v>3756.0031013514999</c:v>
                </c:pt>
                <c:pt idx="439">
                  <c:v>3757.8963559314798</c:v>
                </c:pt>
                <c:pt idx="440">
                  <c:v>3759.7893898412399</c:v>
                </c:pt>
                <c:pt idx="441">
                  <c:v>3761.6822033239</c:v>
                </c:pt>
                <c:pt idx="442">
                  <c:v>3763.5747966211497</c:v>
                </c:pt>
                <c:pt idx="443">
                  <c:v>3765.4671699732799</c:v>
                </c:pt>
                <c:pt idx="444">
                  <c:v>3767.35932361919</c:v>
                </c:pt>
                <c:pt idx="445">
                  <c:v>3769.2512577964203</c:v>
                </c:pt>
                <c:pt idx="446">
                  <c:v>3771.1429727411096</c:v>
                </c:pt>
                <c:pt idx="447">
                  <c:v>3773.0344686880394</c:v>
                </c:pt>
                <c:pt idx="448">
                  <c:v>3774.9257458706297</c:v>
                </c:pt>
                <c:pt idx="449">
                  <c:v>3776.8168045209495</c:v>
                </c:pt>
                <c:pt idx="450">
                  <c:v>3778.7076448697298</c:v>
                </c:pt>
                <c:pt idx="451">
                  <c:v>3780.5982671463803</c:v>
                </c:pt>
                <c:pt idx="452">
                  <c:v>3782.4886715789498</c:v>
                </c:pt>
                <c:pt idx="453">
                  <c:v>3784.3788583942001</c:v>
                </c:pt>
                <c:pt idx="454">
                  <c:v>3786.2688278175706</c:v>
                </c:pt>
                <c:pt idx="455">
                  <c:v>3788.15858007321</c:v>
                </c:pt>
                <c:pt idx="456">
                  <c:v>3790.0481153839501</c:v>
                </c:pt>
                <c:pt idx="457">
                  <c:v>3791.9374339713604</c:v>
                </c:pt>
                <c:pt idx="458">
                  <c:v>3793.8265360557198</c:v>
                </c:pt>
                <c:pt idx="459">
                  <c:v>3795.7154218560199</c:v>
                </c:pt>
                <c:pt idx="460">
                  <c:v>3797.6040915900203</c:v>
                </c:pt>
                <c:pt idx="461">
                  <c:v>3799.4925454742097</c:v>
                </c:pt>
                <c:pt idx="462">
                  <c:v>3801.3807837238101</c:v>
                </c:pt>
                <c:pt idx="463">
                  <c:v>3803.2688065528205</c:v>
                </c:pt>
                <c:pt idx="464">
                  <c:v>3805.15661417401</c:v>
                </c:pt>
                <c:pt idx="465">
                  <c:v>3807.0442067989102</c:v>
                </c:pt>
                <c:pt idx="466">
                  <c:v>3808.9315846378295</c:v>
                </c:pt>
                <c:pt idx="467">
                  <c:v>3810.8187478998698</c:v>
                </c:pt>
                <c:pt idx="468">
                  <c:v>3812.7056967929202</c:v>
                </c:pt>
                <c:pt idx="469">
                  <c:v>3814.5924315236803</c:v>
                </c:pt>
                <c:pt idx="470">
                  <c:v>3816.4789522976498</c:v>
                </c:pt>
                <c:pt idx="471">
                  <c:v>3818.36525931915</c:v>
                </c:pt>
                <c:pt idx="472">
                  <c:v>3820.2513527913097</c:v>
                </c:pt>
                <c:pt idx="473">
                  <c:v>3822.1372329161104</c:v>
                </c:pt>
                <c:pt idx="474">
                  <c:v>3824.0228998943398</c:v>
                </c:pt>
                <c:pt idx="475">
                  <c:v>3825.9083539256403</c:v>
                </c:pt>
                <c:pt idx="476">
                  <c:v>3827.79359520853</c:v>
                </c:pt>
                <c:pt idx="477">
                  <c:v>3829.67862394033</c:v>
                </c:pt>
                <c:pt idx="478">
                  <c:v>3831.5634403172598</c:v>
                </c:pt>
                <c:pt idx="479">
                  <c:v>3833.4480445343897</c:v>
                </c:pt>
                <c:pt idx="480">
                  <c:v>3835.3324367856799</c:v>
                </c:pt>
                <c:pt idx="481">
                  <c:v>3837.2166172639595</c:v>
                </c:pt>
                <c:pt idx="482">
                  <c:v>3839.1005861609506</c:v>
                </c:pt>
                <c:pt idx="483">
                  <c:v>3840.9843436672604</c:v>
                </c:pt>
                <c:pt idx="484">
                  <c:v>3842.86788997241</c:v>
                </c:pt>
                <c:pt idx="485">
                  <c:v>3844.7512252648098</c:v>
                </c:pt>
                <c:pt idx="486">
                  <c:v>3846.6343497317898</c:v>
                </c:pt>
                <c:pt idx="487">
                  <c:v>3848.51726355961</c:v>
                </c:pt>
                <c:pt idx="488">
                  <c:v>3850.3999669334403</c:v>
                </c:pt>
                <c:pt idx="489">
                  <c:v>3852.2824600373801</c:v>
                </c:pt>
                <c:pt idx="490">
                  <c:v>3854.1647430544604</c:v>
                </c:pt>
                <c:pt idx="491">
                  <c:v>3856.0468161666799</c:v>
                </c:pt>
                <c:pt idx="492">
                  <c:v>3857.9286795549701</c:v>
                </c:pt>
                <c:pt idx="493">
                  <c:v>3859.8103333991903</c:v>
                </c:pt>
                <c:pt idx="494">
                  <c:v>3861.6917778782099</c:v>
                </c:pt>
                <c:pt idx="495">
                  <c:v>3863.5730131698297</c:v>
                </c:pt>
                <c:pt idx="496">
                  <c:v>3865.4540394508199</c:v>
                </c:pt>
                <c:pt idx="497">
                  <c:v>3867.33485689695</c:v>
                </c:pt>
                <c:pt idx="498">
                  <c:v>3869.2154656829498</c:v>
                </c:pt>
                <c:pt idx="499">
                  <c:v>3871.0958659825401</c:v>
                </c:pt>
                <c:pt idx="500">
                  <c:v>3872.9760579684598</c:v>
                </c:pt>
                <c:pt idx="501">
                  <c:v>3874.8560418124098</c:v>
                </c:pt>
                <c:pt idx="502">
                  <c:v>3876.7358176851203</c:v>
                </c:pt>
                <c:pt idx="503">
                  <c:v>3878.6153857563299</c:v>
                </c:pt>
                <c:pt idx="504">
                  <c:v>3880.4947461947695</c:v>
                </c:pt>
                <c:pt idx="505">
                  <c:v>3882.3738991682199</c:v>
                </c:pt>
                <c:pt idx="506">
                  <c:v>3884.25284484347</c:v>
                </c:pt>
                <c:pt idx="507">
                  <c:v>3886.13158338634</c:v>
                </c:pt>
                <c:pt idx="508">
                  <c:v>3888.0101149616999</c:v>
                </c:pt>
                <c:pt idx="509">
                  <c:v>3889.88843973344</c:v>
                </c:pt>
                <c:pt idx="510">
                  <c:v>3891.7665578645201</c:v>
                </c:pt>
                <c:pt idx="511">
                  <c:v>3893.6444695169303</c:v>
                </c:pt>
                <c:pt idx="512">
                  <c:v>3895.5221748517301</c:v>
                </c:pt>
                <c:pt idx="513">
                  <c:v>3897.3996740290299</c:v>
                </c:pt>
                <c:pt idx="514">
                  <c:v>3899.2769672080203</c:v>
                </c:pt>
                <c:pt idx="515">
                  <c:v>3901.1540545469597</c:v>
                </c:pt>
                <c:pt idx="516">
                  <c:v>3903.0309362031699</c:v>
                </c:pt>
                <c:pt idx="517">
                  <c:v>3904.9076123330597</c:v>
                </c:pt>
                <c:pt idx="518">
                  <c:v>3906.78408309214</c:v>
                </c:pt>
                <c:pt idx="519">
                  <c:v>3908.6603486349904</c:v>
                </c:pt>
                <c:pt idx="520">
                  <c:v>3910.5364091152901</c:v>
                </c:pt>
                <c:pt idx="521">
                  <c:v>3912.4122646858405</c:v>
                </c:pt>
                <c:pt idx="522">
                  <c:v>3914.2879154985098</c:v>
                </c:pt>
                <c:pt idx="523">
                  <c:v>3916.1633617043003</c:v>
                </c:pt>
                <c:pt idx="524">
                  <c:v>3918.0386034533399</c:v>
                </c:pt>
                <c:pt idx="525">
                  <c:v>3919.9136408948393</c:v>
                </c:pt>
                <c:pt idx="526">
                  <c:v>3921.7884741771695</c:v>
                </c:pt>
                <c:pt idx="527">
                  <c:v>3923.6631034478</c:v>
                </c:pt>
                <c:pt idx="528">
                  <c:v>3925.5375288533401</c:v>
                </c:pt>
                <c:pt idx="529">
                  <c:v>3927.4117505395498</c:v>
                </c:pt>
                <c:pt idx="530">
                  <c:v>3929.2857686513203</c:v>
                </c:pt>
                <c:pt idx="531">
                  <c:v>3931.1595833326801</c:v>
                </c:pt>
                <c:pt idx="532">
                  <c:v>3933.0331947268201</c:v>
                </c:pt>
                <c:pt idx="533">
                  <c:v>3934.9066029760802</c:v>
                </c:pt>
                <c:pt idx="534">
                  <c:v>3936.7798082219501</c:v>
                </c:pt>
                <c:pt idx="535">
                  <c:v>3938.6528106051005</c:v>
                </c:pt>
                <c:pt idx="536">
                  <c:v>3940.5256102653498</c:v>
                </c:pt>
                <c:pt idx="537">
                  <c:v>3942.3982073417001</c:v>
                </c:pt>
                <c:pt idx="538">
                  <c:v>3944.27060197232</c:v>
                </c:pt>
                <c:pt idx="539">
                  <c:v>3946.1427942945597</c:v>
                </c:pt>
                <c:pt idx="540">
                  <c:v>3948.0147844449602</c:v>
                </c:pt>
                <c:pt idx="541">
                  <c:v>3949.88657255924</c:v>
                </c:pt>
                <c:pt idx="542">
                  <c:v>3951.7581587723098</c:v>
                </c:pt>
                <c:pt idx="543">
                  <c:v>3953.6295432182701</c:v>
                </c:pt>
                <c:pt idx="544">
                  <c:v>3955.5007260304401</c:v>
                </c:pt>
                <c:pt idx="545">
                  <c:v>3957.37170734133</c:v>
                </c:pt>
                <c:pt idx="546">
                  <c:v>3959.24248728265</c:v>
                </c:pt>
                <c:pt idx="547">
                  <c:v>3961.1130659853297</c:v>
                </c:pt>
                <c:pt idx="548">
                  <c:v>3962.9834435795101</c:v>
                </c:pt>
                <c:pt idx="549">
                  <c:v>3964.8536201945503</c:v>
                </c:pt>
                <c:pt idx="550">
                  <c:v>3966.7235959590403</c:v>
                </c:pt>
                <c:pt idx="551">
                  <c:v>3968.5933710007803</c:v>
                </c:pt>
                <c:pt idx="552">
                  <c:v>3970.46294544681</c:v>
                </c:pt>
                <c:pt idx="553">
                  <c:v>3972.3323194233999</c:v>
                </c:pt>
                <c:pt idx="554">
                  <c:v>3974.2014930560699</c:v>
                </c:pt>
                <c:pt idx="555">
                  <c:v>3976.0704664695604</c:v>
                </c:pt>
                <c:pt idx="556">
                  <c:v>3977.9392397878701</c:v>
                </c:pt>
                <c:pt idx="557">
                  <c:v>3979.80781313424</c:v>
                </c:pt>
                <c:pt idx="558">
                  <c:v>3981.6761866311494</c:v>
                </c:pt>
                <c:pt idx="559">
                  <c:v>3983.5443604003704</c:v>
                </c:pt>
                <c:pt idx="560">
                  <c:v>3985.4123345629</c:v>
                </c:pt>
                <c:pt idx="561">
                  <c:v>3987.280109239</c:v>
                </c:pt>
                <c:pt idx="562">
                  <c:v>3989.1476845482102</c:v>
                </c:pt>
                <c:pt idx="563">
                  <c:v>3991.0150606093298</c:v>
                </c:pt>
                <c:pt idx="564">
                  <c:v>3992.8822375404402</c:v>
                </c:pt>
                <c:pt idx="565">
                  <c:v>3994.7492154588899</c:v>
                </c:pt>
                <c:pt idx="566">
                  <c:v>3996.6159944813098</c:v>
                </c:pt>
                <c:pt idx="567">
                  <c:v>3998.4825747236096</c:v>
                </c:pt>
                <c:pt idx="568">
                  <c:v>4000.3489563009998</c:v>
                </c:pt>
                <c:pt idx="569">
                  <c:v>4002.2151393279501</c:v>
                </c:pt>
                <c:pt idx="570">
                  <c:v>4004.0811239182503</c:v>
                </c:pt>
                <c:pt idx="571">
                  <c:v>4005.94691018497</c:v>
                </c:pt>
                <c:pt idx="572">
                  <c:v>4007.8124982404797</c:v>
                </c:pt>
                <c:pt idx="573">
                  <c:v>4009.6778881964697</c:v>
                </c:pt>
                <c:pt idx="574">
                  <c:v>4011.54308016391</c:v>
                </c:pt>
                <c:pt idx="575">
                  <c:v>4013.40807425308</c:v>
                </c:pt>
                <c:pt idx="576">
                  <c:v>4015.2728705735894</c:v>
                </c:pt>
                <c:pt idx="577">
                  <c:v>4017.1374692343502</c:v>
                </c:pt>
                <c:pt idx="578">
                  <c:v>4019.0018703435999</c:v>
                </c:pt>
                <c:pt idx="579">
                  <c:v>4020.8660740088803</c:v>
                </c:pt>
                <c:pt idx="580">
                  <c:v>4022.7300803370699</c:v>
                </c:pt>
                <c:pt idx="581">
                  <c:v>4024.5938894343599</c:v>
                </c:pt>
                <c:pt idx="582">
                  <c:v>4026.4575014062998</c:v>
                </c:pt>
                <c:pt idx="583">
                  <c:v>4028.3209163577399</c:v>
                </c:pt>
                <c:pt idx="584">
                  <c:v>4030.18413439289</c:v>
                </c:pt>
                <c:pt idx="585">
                  <c:v>4032.0471556152702</c:v>
                </c:pt>
                <c:pt idx="586">
                  <c:v>4033.9099801277698</c:v>
                </c:pt>
                <c:pt idx="587">
                  <c:v>4035.7726080326001</c:v>
                </c:pt>
                <c:pt idx="588">
                  <c:v>4037.6350394313399</c:v>
                </c:pt>
                <c:pt idx="589">
                  <c:v>4039.4972744248998</c:v>
                </c:pt>
                <c:pt idx="590">
                  <c:v>4041.3593131135599</c:v>
                </c:pt>
                <c:pt idx="591">
                  <c:v>4043.2211555969302</c:v>
                </c:pt>
                <c:pt idx="592">
                  <c:v>4045.0828019739997</c:v>
                </c:pt>
                <c:pt idx="593">
                  <c:v>4046.9442523431198</c:v>
                </c:pt>
                <c:pt idx="594">
                  <c:v>4048.8055068020003</c:v>
                </c:pt>
                <c:pt idx="595">
                  <c:v>4050.6665654476901</c:v>
                </c:pt>
                <c:pt idx="596">
                  <c:v>4052.5274283766598</c:v>
                </c:pt>
                <c:pt idx="597">
                  <c:v>4054.3880956847102</c:v>
                </c:pt>
                <c:pt idx="598">
                  <c:v>4056.2485674670197</c:v>
                </c:pt>
                <c:pt idx="599">
                  <c:v>4058.10884381817</c:v>
                </c:pt>
                <c:pt idx="600">
                  <c:v>4059.9689248321001</c:v>
                </c:pt>
                <c:pt idx="601">
                  <c:v>4061.82881060212</c:v>
                </c:pt>
                <c:pt idx="602">
                  <c:v>4063.68850122096</c:v>
                </c:pt>
                <c:pt idx="603">
                  <c:v>4065.5479967807105</c:v>
                </c:pt>
                <c:pt idx="604">
                  <c:v>4067.4072973728503</c:v>
                </c:pt>
                <c:pt idx="605">
                  <c:v>4069.2664030882602</c:v>
                </c:pt>
                <c:pt idx="606">
                  <c:v>4071.1253140172198</c:v>
                </c:pt>
                <c:pt idx="607">
                  <c:v>4072.9840302493903</c:v>
                </c:pt>
                <c:pt idx="608">
                  <c:v>4074.84255187384</c:v>
                </c:pt>
                <c:pt idx="609">
                  <c:v>4076.7008789790402</c:v>
                </c:pt>
                <c:pt idx="610">
                  <c:v>4078.5590116528701</c:v>
                </c:pt>
                <c:pt idx="611">
                  <c:v>4080.4169499826103</c:v>
                </c:pt>
                <c:pt idx="612">
                  <c:v>4082.27469405494</c:v>
                </c:pt>
                <c:pt idx="613">
                  <c:v>4084.1322439559799</c:v>
                </c:pt>
                <c:pt idx="614">
                  <c:v>4085.9895997712301</c:v>
                </c:pt>
                <c:pt idx="615">
                  <c:v>4087.8467615856198</c:v>
                </c:pt>
                <c:pt idx="616">
                  <c:v>4089.70372948351</c:v>
                </c:pt>
                <c:pt idx="617">
                  <c:v>4091.5605035486597</c:v>
                </c:pt>
                <c:pt idx="618">
                  <c:v>4093.4170838642704</c:v>
                </c:pt>
                <c:pt idx="619">
                  <c:v>4095.2734705129601</c:v>
                </c:pt>
                <c:pt idx="620">
                  <c:v>4097.1296635767594</c:v>
                </c:pt>
                <c:pt idx="621">
                  <c:v>4098.9856631371504</c:v>
                </c:pt>
                <c:pt idx="622">
                  <c:v>4100.8414692750403</c:v>
                </c:pt>
                <c:pt idx="623">
                  <c:v>4102.6970820707702</c:v>
                </c:pt>
                <c:pt idx="624">
                  <c:v>4104.5525016041202</c:v>
                </c:pt>
                <c:pt idx="625">
                  <c:v>4106.4077279542898</c:v>
                </c:pt>
                <c:pt idx="626">
                  <c:v>4108.2627611999505</c:v>
                </c:pt>
                <c:pt idx="627">
                  <c:v>4110.1176014191797</c:v>
                </c:pt>
                <c:pt idx="628">
                  <c:v>4111.9722486895398</c:v>
                </c:pt>
                <c:pt idx="629">
                  <c:v>4113.8267030880097</c:v>
                </c:pt>
                <c:pt idx="630">
                  <c:v>4115.6809646910096</c:v>
                </c:pt>
                <c:pt idx="631">
                  <c:v>4117.5350335744597</c:v>
                </c:pt>
                <c:pt idx="632">
                  <c:v>4119.3889098136697</c:v>
                </c:pt>
                <c:pt idx="633">
                  <c:v>4121.24259348346</c:v>
                </c:pt>
                <c:pt idx="634">
                  <c:v>4123.0960846580601</c:v>
                </c:pt>
                <c:pt idx="635">
                  <c:v>4124.94938341119</c:v>
                </c:pt>
                <c:pt idx="636">
                  <c:v>4126.8024898160302</c:v>
                </c:pt>
                <c:pt idx="637">
                  <c:v>4128.6554039451903</c:v>
                </c:pt>
                <c:pt idx="638">
                  <c:v>4130.5081258708005</c:v>
                </c:pt>
                <c:pt idx="639">
                  <c:v>4132.3606556643999</c:v>
                </c:pt>
                <c:pt idx="640">
                  <c:v>4134.21299339704</c:v>
                </c:pt>
                <c:pt idx="641">
                  <c:v>4136.0651391392103</c:v>
                </c:pt>
                <c:pt idx="642">
                  <c:v>4137.9170929608999</c:v>
                </c:pt>
                <c:pt idx="643">
                  <c:v>4139.7688549315599</c:v>
                </c:pt>
                <c:pt idx="644">
                  <c:v>4141.6204251201098</c:v>
                </c:pt>
                <c:pt idx="645">
                  <c:v>4143.47180359495</c:v>
                </c:pt>
                <c:pt idx="646">
                  <c:v>4145.3229904239797</c:v>
                </c:pt>
                <c:pt idx="647">
                  <c:v>4147.1739856745598</c:v>
                </c:pt>
                <c:pt idx="648">
                  <c:v>4149.02478941353</c:v>
                </c:pt>
                <c:pt idx="649">
                  <c:v>4150.8754017072397</c:v>
                </c:pt>
                <c:pt idx="650">
                  <c:v>4152.7258226214999</c:v>
                </c:pt>
                <c:pt idx="651">
                  <c:v>4154.5760522216306</c:v>
                </c:pt>
                <c:pt idx="652">
                  <c:v>4156.4260905724204</c:v>
                </c:pt>
                <c:pt idx="653">
                  <c:v>4158.2759377381599</c:v>
                </c:pt>
                <c:pt idx="654">
                  <c:v>4160.12559378266</c:v>
                </c:pt>
                <c:pt idx="655">
                  <c:v>4161.9750587691797</c:v>
                </c:pt>
                <c:pt idx="656">
                  <c:v>4163.8243327605096</c:v>
                </c:pt>
                <c:pt idx="657">
                  <c:v>4165.6734158189302</c:v>
                </c:pt>
                <c:pt idx="658">
                  <c:v>4167.5223080062096</c:v>
                </c:pt>
                <c:pt idx="659">
                  <c:v>4169.3710093836298</c:v>
                </c:pt>
                <c:pt idx="660">
                  <c:v>4171.2195200119895</c:v>
                </c:pt>
                <c:pt idx="661">
                  <c:v>4173.06783995158</c:v>
                </c:pt>
                <c:pt idx="662">
                  <c:v>4174.9159692621897</c:v>
                </c:pt>
                <c:pt idx="663">
                  <c:v>4176.7639080031195</c:v>
                </c:pt>
                <c:pt idx="664">
                  <c:v>4178.6116562332099</c:v>
                </c:pt>
                <c:pt idx="665">
                  <c:v>4180.4592140107698</c:v>
                </c:pt>
                <c:pt idx="666">
                  <c:v>4182.30658139365</c:v>
                </c:pt>
                <c:pt idx="667">
                  <c:v>4184.1537584392099</c:v>
                </c:pt>
                <c:pt idx="668">
                  <c:v>4186.0007452043301</c:v>
                </c:pt>
                <c:pt idx="669">
                  <c:v>4187.8475417453901</c:v>
                </c:pt>
                <c:pt idx="670">
                  <c:v>4189.6941481183103</c:v>
                </c:pt>
                <c:pt idx="671">
                  <c:v>4191.5405643785307</c:v>
                </c:pt>
                <c:pt idx="672">
                  <c:v>4193.3867905809902</c:v>
                </c:pt>
                <c:pt idx="673">
                  <c:v>4195.2328267801895</c:v>
                </c:pt>
                <c:pt idx="674">
                  <c:v>4197.0786730301297</c:v>
                </c:pt>
                <c:pt idx="675">
                  <c:v>4198.9243293843401</c:v>
                </c:pt>
                <c:pt idx="676">
                  <c:v>4200.7697958958797</c:v>
                </c:pt>
                <c:pt idx="677">
                  <c:v>4202.6150726173601</c:v>
                </c:pt>
                <c:pt idx="678">
                  <c:v>4204.4601596008906</c:v>
                </c:pt>
                <c:pt idx="679">
                  <c:v>4206.3050568981198</c:v>
                </c:pt>
                <c:pt idx="680">
                  <c:v>4208.1497645602594</c:v>
                </c:pt>
                <c:pt idx="681">
                  <c:v>4209.9942826380302</c:v>
                </c:pt>
                <c:pt idx="682">
                  <c:v>4211.8386111816799</c:v>
                </c:pt>
                <c:pt idx="683">
                  <c:v>4213.6827502410406</c:v>
                </c:pt>
                <c:pt idx="684">
                  <c:v>4215.5266998654297</c:v>
                </c:pt>
                <c:pt idx="685">
                  <c:v>4217.3704601037298</c:v>
                </c:pt>
                <c:pt idx="686">
                  <c:v>4219.2140310043897</c:v>
                </c:pt>
                <c:pt idx="687">
                  <c:v>4221.0574126153697</c:v>
                </c:pt>
                <c:pt idx="688">
                  <c:v>4222.9006049841701</c:v>
                </c:pt>
                <c:pt idx="689">
                  <c:v>4224.7436081578699</c:v>
                </c:pt>
                <c:pt idx="690">
                  <c:v>4226.5864221830807</c:v>
                </c:pt>
                <c:pt idx="691">
                  <c:v>4228.4290471059403</c:v>
                </c:pt>
                <c:pt idx="692">
                  <c:v>4230.2714829721799</c:v>
                </c:pt>
                <c:pt idx="693">
                  <c:v>4232.1137298270505</c:v>
                </c:pt>
                <c:pt idx="694">
                  <c:v>4233.9557877153602</c:v>
                </c:pt>
                <c:pt idx="695">
                  <c:v>4235.7976566814905</c:v>
                </c:pt>
                <c:pt idx="696">
                  <c:v>4237.6393367693499</c:v>
                </c:pt>
                <c:pt idx="697">
                  <c:v>4239.4808280224297</c:v>
                </c:pt>
                <c:pt idx="698">
                  <c:v>4241.3221304837598</c:v>
                </c:pt>
                <c:pt idx="699">
                  <c:v>4243.16324419594</c:v>
                </c:pt>
                <c:pt idx="700">
                  <c:v>4245.00416920113</c:v>
                </c:pt>
                <c:pt idx="701">
                  <c:v>4246.8449055410501</c:v>
                </c:pt>
                <c:pt idx="702">
                  <c:v>4248.6854532569705</c:v>
                </c:pt>
                <c:pt idx="703">
                  <c:v>4250.5258123897402</c:v>
                </c:pt>
                <c:pt idx="704">
                  <c:v>4252.3659829797798</c:v>
                </c:pt>
                <c:pt idx="705">
                  <c:v>4254.2059650670508</c:v>
                </c:pt>
                <c:pt idx="706">
                  <c:v>4256.0457586911007</c:v>
                </c:pt>
                <c:pt idx="707">
                  <c:v>4257.8853638910505</c:v>
                </c:pt>
                <c:pt idx="708">
                  <c:v>4259.7247807055701</c:v>
                </c:pt>
                <c:pt idx="709">
                  <c:v>4261.5640091729101</c:v>
                </c:pt>
                <c:pt idx="710">
                  <c:v>4263.403049330911</c:v>
                </c:pt>
                <c:pt idx="711">
                  <c:v>4265.2419012169503</c:v>
                </c:pt>
                <c:pt idx="712">
                  <c:v>4267.0805648680098</c:v>
                </c:pt>
                <c:pt idx="713">
                  <c:v>4268.9190403206303</c:v>
                </c:pt>
                <c:pt idx="714">
                  <c:v>4270.7573276109306</c:v>
                </c:pt>
                <c:pt idx="715">
                  <c:v>4272.5954267746201</c:v>
                </c:pt>
                <c:pt idx="716">
                  <c:v>4274.4333378469701</c:v>
                </c:pt>
                <c:pt idx="717">
                  <c:v>4276.2710608628404</c:v>
                </c:pt>
                <c:pt idx="718">
                  <c:v>4278.10859585666</c:v>
                </c:pt>
                <c:pt idx="719">
                  <c:v>4279.9459428624605</c:v>
                </c:pt>
                <c:pt idx="720">
                  <c:v>4281.7831019138303</c:v>
                </c:pt>
                <c:pt idx="721">
                  <c:v>4283.6200730439605</c:v>
                </c:pt>
                <c:pt idx="722">
                  <c:v>4285.4568562856102</c:v>
                </c:pt>
                <c:pt idx="723">
                  <c:v>4287.2934516711503</c:v>
                </c:pt>
                <c:pt idx="724">
                  <c:v>4289.1298592325102</c:v>
                </c:pt>
                <c:pt idx="725">
                  <c:v>4290.9660790012304</c:v>
                </c:pt>
                <c:pt idx="726">
                  <c:v>4292.8021110084001</c:v>
                </c:pt>
                <c:pt idx="727">
                  <c:v>4294.6379552847602</c:v>
                </c:pt>
                <c:pt idx="728">
                  <c:v>4296.4736118605806</c:v>
                </c:pt>
                <c:pt idx="729">
                  <c:v>4298.30908076575</c:v>
                </c:pt>
                <c:pt idx="730">
                  <c:v>4300.1443620297696</c:v>
                </c:pt>
                <c:pt idx="731">
                  <c:v>4301.9794556816896</c:v>
                </c:pt>
                <c:pt idx="732">
                  <c:v>4303.8143617501901</c:v>
                </c:pt>
                <c:pt idx="733">
                  <c:v>4305.6490802635299</c:v>
                </c:pt>
                <c:pt idx="734">
                  <c:v>4307.4836112495695</c:v>
                </c:pt>
                <c:pt idx="735">
                  <c:v>4309.3179547357595</c:v>
                </c:pt>
                <c:pt idx="736">
                  <c:v>4311.1521107491508</c:v>
                </c:pt>
                <c:pt idx="737">
                  <c:v>4312.9860793163998</c:v>
                </c:pt>
                <c:pt idx="738">
                  <c:v>4314.819860463761</c:v>
                </c:pt>
                <c:pt idx="739">
                  <c:v>4316.6534542170693</c:v>
                </c:pt>
                <c:pt idx="740">
                  <c:v>4318.4868606017999</c:v>
                </c:pt>
                <c:pt idx="741">
                  <c:v>4320.3200796429901</c:v>
                </c:pt>
                <c:pt idx="742">
                  <c:v>4322.15311136531</c:v>
                </c:pt>
                <c:pt idx="743">
                  <c:v>4323.9859557930104</c:v>
                </c:pt>
                <c:pt idx="744">
                  <c:v>4325.81861294996</c:v>
                </c:pt>
                <c:pt idx="745">
                  <c:v>4327.6510828596302</c:v>
                </c:pt>
                <c:pt idx="746">
                  <c:v>4329.4833655451002</c:v>
                </c:pt>
                <c:pt idx="747">
                  <c:v>4331.3154610290694</c:v>
                </c:pt>
                <c:pt idx="748">
                  <c:v>4333.1473693338103</c:v>
                </c:pt>
                <c:pt idx="749">
                  <c:v>4334.9790904812298</c:v>
                </c:pt>
                <c:pt idx="750">
                  <c:v>4336.8106244928504</c:v>
                </c:pt>
                <c:pt idx="751">
                  <c:v>4338.6419713897894</c:v>
                </c:pt>
                <c:pt idx="752">
                  <c:v>4340.4731311927699</c:v>
                </c:pt>
                <c:pt idx="753">
                  <c:v>4342.3041039221498</c:v>
                </c:pt>
                <c:pt idx="754">
                  <c:v>4344.1348895978899</c:v>
                </c:pt>
                <c:pt idx="755">
                  <c:v>4345.9654882395498</c:v>
                </c:pt>
                <c:pt idx="756">
                  <c:v>4347.7958998663189</c:v>
                </c:pt>
                <c:pt idx="757">
                  <c:v>4349.6261244970101</c:v>
                </c:pt>
                <c:pt idx="758">
                  <c:v>4351.4561621500197</c:v>
                </c:pt>
                <c:pt idx="759">
                  <c:v>4353.2860128434004</c:v>
                </c:pt>
                <c:pt idx="760">
                  <c:v>4355.1156765947999</c:v>
                </c:pt>
                <c:pt idx="761">
                  <c:v>4356.9451534214695</c:v>
                </c:pt>
                <c:pt idx="762">
                  <c:v>4358.7744433403195</c:v>
                </c:pt>
                <c:pt idx="763">
                  <c:v>4360.60354636785</c:v>
                </c:pt>
                <c:pt idx="764">
                  <c:v>4362.4324625201789</c:v>
                </c:pt>
                <c:pt idx="765">
                  <c:v>4364.2611918130706</c:v>
                </c:pt>
                <c:pt idx="766">
                  <c:v>4366.08973426188</c:v>
                </c:pt>
                <c:pt idx="767">
                  <c:v>4367.9180898816012</c:v>
                </c:pt>
                <c:pt idx="768">
                  <c:v>4369.7462586868605</c:v>
                </c:pt>
                <c:pt idx="769">
                  <c:v>4371.5742406918898</c:v>
                </c:pt>
                <c:pt idx="770">
                  <c:v>4373.4020359105507</c:v>
                </c:pt>
                <c:pt idx="771">
                  <c:v>4375.22964435633</c:v>
                </c:pt>
                <c:pt idx="772">
                  <c:v>4377.05706604234</c:v>
                </c:pt>
                <c:pt idx="773">
                  <c:v>4378.8843009813299</c:v>
                </c:pt>
                <c:pt idx="774">
                  <c:v>4380.7113491856699</c:v>
                </c:pt>
                <c:pt idx="775">
                  <c:v>4382.5382106673405</c:v>
                </c:pt>
                <c:pt idx="776">
                  <c:v>4384.364885437979</c:v>
                </c:pt>
                <c:pt idx="777">
                  <c:v>4386.1913735088192</c:v>
                </c:pt>
                <c:pt idx="778">
                  <c:v>4388.0176748907697</c:v>
                </c:pt>
                <c:pt idx="779">
                  <c:v>4389.8437895943207</c:v>
                </c:pt>
                <c:pt idx="780">
                  <c:v>4391.6697176296202</c:v>
                </c:pt>
                <c:pt idx="781">
                  <c:v>4393.4954590064399</c:v>
                </c:pt>
                <c:pt idx="782">
                  <c:v>4395.3210137341994</c:v>
                </c:pt>
                <c:pt idx="783">
                  <c:v>4397.146381821929</c:v>
                </c:pt>
                <c:pt idx="784">
                  <c:v>4398.97156327831</c:v>
                </c:pt>
                <c:pt idx="785">
                  <c:v>4400.7965581116305</c:v>
                </c:pt>
                <c:pt idx="786">
                  <c:v>4402.6213663298395</c:v>
                </c:pt>
                <c:pt idx="787">
                  <c:v>4404.4459879405204</c:v>
                </c:pt>
                <c:pt idx="788">
                  <c:v>4406.2704229508799</c:v>
                </c:pt>
                <c:pt idx="789">
                  <c:v>4408.0946713677704</c:v>
                </c:pt>
                <c:pt idx="790">
                  <c:v>4409.91873319767</c:v>
                </c:pt>
                <c:pt idx="791">
                  <c:v>4411.7426084467097</c:v>
                </c:pt>
                <c:pt idx="792">
                  <c:v>4413.5662971206402</c:v>
                </c:pt>
                <c:pt idx="793">
                  <c:v>4415.3897992248603</c:v>
                </c:pt>
                <c:pt idx="794">
                  <c:v>4417.2131147644104</c:v>
                </c:pt>
                <c:pt idx="795">
                  <c:v>4419.0362437439699</c:v>
                </c:pt>
                <c:pt idx="796">
                  <c:v>4420.8591861678606</c:v>
                </c:pt>
                <c:pt idx="797">
                  <c:v>4422.6819420400298</c:v>
                </c:pt>
                <c:pt idx="798">
                  <c:v>4424.5045113640899</c:v>
                </c:pt>
                <c:pt idx="799">
                  <c:v>4426.3268941432698</c:v>
                </c:pt>
                <c:pt idx="800">
                  <c:v>4428.1490903804597</c:v>
                </c:pt>
                <c:pt idx="801">
                  <c:v>4429.9711000781899</c:v>
                </c:pt>
                <c:pt idx="802">
                  <c:v>4431.7929232386305</c:v>
                </c:pt>
                <c:pt idx="803">
                  <c:v>4433.6145598635794</c:v>
                </c:pt>
                <c:pt idx="804">
                  <c:v>4435.4360099545092</c:v>
                </c:pt>
                <c:pt idx="805">
                  <c:v>4437.2572735125195</c:v>
                </c:pt>
                <c:pt idx="806">
                  <c:v>4439.0783505383597</c:v>
                </c:pt>
                <c:pt idx="807">
                  <c:v>4440.8992410324199</c:v>
                </c:pt>
                <c:pt idx="808">
                  <c:v>4442.7199449947502</c:v>
                </c:pt>
                <c:pt idx="809">
                  <c:v>4444.5404624250295</c:v>
                </c:pt>
                <c:pt idx="810">
                  <c:v>4446.3607933226003</c:v>
                </c:pt>
                <c:pt idx="811">
                  <c:v>4448.1809376864303</c:v>
                </c:pt>
                <c:pt idx="812">
                  <c:v>4450.0008955151698</c:v>
                </c:pt>
                <c:pt idx="813">
                  <c:v>4451.8206668070898</c:v>
                </c:pt>
                <c:pt idx="814">
                  <c:v>4453.6402515601203</c:v>
                </c:pt>
                <c:pt idx="815">
                  <c:v>4455.4596497718303</c:v>
                </c:pt>
                <c:pt idx="816">
                  <c:v>4457.2788614394603</c:v>
                </c:pt>
                <c:pt idx="817">
                  <c:v>4459.09788655989</c:v>
                </c:pt>
                <c:pt idx="818">
                  <c:v>4460.9167251296503</c:v>
                </c:pt>
                <c:pt idx="819">
                  <c:v>4462.7353771449207</c:v>
                </c:pt>
                <c:pt idx="820">
                  <c:v>4464.5538426015301</c:v>
                </c:pt>
                <c:pt idx="821">
                  <c:v>4466.3721214949701</c:v>
                </c:pt>
                <c:pt idx="822">
                  <c:v>4468.1902138203804</c:v>
                </c:pt>
                <c:pt idx="823">
                  <c:v>4470.0081195725606</c:v>
                </c:pt>
                <c:pt idx="824">
                  <c:v>4471.8258387459409</c:v>
                </c:pt>
                <c:pt idx="825">
                  <c:v>4473.6433713346396</c:v>
                </c:pt>
                <c:pt idx="826">
                  <c:v>4475.4607173324002</c:v>
                </c:pt>
                <c:pt idx="827">
                  <c:v>4477.2778767326299</c:v>
                </c:pt>
                <c:pt idx="828">
                  <c:v>4479.0948495284092</c:v>
                </c:pt>
                <c:pt idx="829">
                  <c:v>4480.9116357124503</c:v>
                </c:pt>
                <c:pt idx="830">
                  <c:v>4482.7282352771399</c:v>
                </c:pt>
                <c:pt idx="831">
                  <c:v>4484.5446482144898</c:v>
                </c:pt>
                <c:pt idx="832">
                  <c:v>4486.3608745162092</c:v>
                </c:pt>
                <c:pt idx="833">
                  <c:v>4488.1769141736495</c:v>
                </c:pt>
                <c:pt idx="834">
                  <c:v>4489.9927671778096</c:v>
                </c:pt>
                <c:pt idx="835">
                  <c:v>4491.8084335193598</c:v>
                </c:pt>
                <c:pt idx="836">
                  <c:v>4493.6239131886196</c:v>
                </c:pt>
                <c:pt idx="837">
                  <c:v>4495.4392061755698</c:v>
                </c:pt>
                <c:pt idx="838">
                  <c:v>4497.2543124698495</c:v>
                </c:pt>
                <c:pt idx="839">
                  <c:v>4499.0692320607695</c:v>
                </c:pt>
                <c:pt idx="840">
                  <c:v>4500.8839649372903</c:v>
                </c:pt>
                <c:pt idx="841">
                  <c:v>4502.6985110880296</c:v>
                </c:pt>
                <c:pt idx="842">
                  <c:v>4504.5128705012703</c:v>
                </c:pt>
                <c:pt idx="843">
                  <c:v>4506.3270431649598</c:v>
                </c:pt>
                <c:pt idx="844">
                  <c:v>4508.1410290667</c:v>
                </c:pt>
                <c:pt idx="845">
                  <c:v>4509.9548281937596</c:v>
                </c:pt>
                <c:pt idx="846">
                  <c:v>4511.7684405330801</c:v>
                </c:pt>
                <c:pt idx="847">
                  <c:v>4513.5818660712403</c:v>
                </c:pt>
                <c:pt idx="848">
                  <c:v>4515.3951047945002</c:v>
                </c:pt>
                <c:pt idx="849">
                  <c:v>4517.20815668878</c:v>
                </c:pt>
                <c:pt idx="850">
                  <c:v>4519.0210217396598</c:v>
                </c:pt>
                <c:pt idx="851">
                  <c:v>4520.8336999324001</c:v>
                </c:pt>
                <c:pt idx="852">
                  <c:v>4522.6461912518898</c:v>
                </c:pt>
                <c:pt idx="853">
                  <c:v>4524.4584956827293</c:v>
                </c:pt>
                <c:pt idx="854">
                  <c:v>4526.2706132091398</c:v>
                </c:pt>
                <c:pt idx="855">
                  <c:v>4528.0825438150405</c:v>
                </c:pt>
                <c:pt idx="856">
                  <c:v>4529.8942874840004</c:v>
                </c:pt>
                <c:pt idx="857">
                  <c:v>4531.7058441992594</c:v>
                </c:pt>
                <c:pt idx="858">
                  <c:v>4533.5172139437109</c:v>
                </c:pt>
                <c:pt idx="859">
                  <c:v>4535.3283966999497</c:v>
                </c:pt>
                <c:pt idx="860">
                  <c:v>4537.139392450189</c:v>
                </c:pt>
                <c:pt idx="861">
                  <c:v>4538.9502011763607</c:v>
                </c:pt>
                <c:pt idx="862">
                  <c:v>4540.7608228600193</c:v>
                </c:pt>
                <c:pt idx="863">
                  <c:v>4542.5712574824101</c:v>
                </c:pt>
                <c:pt idx="864">
                  <c:v>4544.3815050244502</c:v>
                </c:pt>
                <c:pt idx="865">
                  <c:v>4546.19156546671</c:v>
                </c:pt>
                <c:pt idx="866">
                  <c:v>4548.0014387894407</c:v>
                </c:pt>
                <c:pt idx="867">
                  <c:v>4549.8111249725598</c:v>
                </c:pt>
                <c:pt idx="868">
                  <c:v>4551.62062399566</c:v>
                </c:pt>
                <c:pt idx="869">
                  <c:v>4553.4299358379803</c:v>
                </c:pt>
                <c:pt idx="870">
                  <c:v>4555.2390604784605</c:v>
                </c:pt>
                <c:pt idx="871">
                  <c:v>4557.0479978956901</c:v>
                </c:pt>
                <c:pt idx="872">
                  <c:v>4558.8567480679394</c:v>
                </c:pt>
                <c:pt idx="873">
                  <c:v>4560.6653109731506</c:v>
                </c:pt>
                <c:pt idx="874">
                  <c:v>4562.4736865889199</c:v>
                </c:pt>
                <c:pt idx="875">
                  <c:v>4564.2818748925501</c:v>
                </c:pt>
                <c:pt idx="876">
                  <c:v>4566.0898758609692</c:v>
                </c:pt>
                <c:pt idx="877">
                  <c:v>4567.8976894708203</c:v>
                </c:pt>
                <c:pt idx="878">
                  <c:v>4569.7053156983902</c:v>
                </c:pt>
                <c:pt idx="879">
                  <c:v>4571.512754519651</c:v>
                </c:pt>
                <c:pt idx="880">
                  <c:v>4573.3200059102492</c:v>
                </c:pt>
                <c:pt idx="881">
                  <c:v>4575.12706984549</c:v>
                </c:pt>
                <c:pt idx="882">
                  <c:v>4576.9339463003798</c:v>
                </c:pt>
                <c:pt idx="883">
                  <c:v>4578.74063524957</c:v>
                </c:pt>
                <c:pt idx="884">
                  <c:v>4580.547136667401</c:v>
                </c:pt>
                <c:pt idx="885">
                  <c:v>4582.3534505278794</c:v>
                </c:pt>
                <c:pt idx="886">
                  <c:v>4584.15957680469</c:v>
                </c:pt>
                <c:pt idx="887">
                  <c:v>4585.96551547121</c:v>
                </c:pt>
                <c:pt idx="888">
                  <c:v>4587.7712665004501</c:v>
                </c:pt>
                <c:pt idx="889">
                  <c:v>4589.5768298651401</c:v>
                </c:pt>
                <c:pt idx="890">
                  <c:v>4591.3822055376604</c:v>
                </c:pt>
                <c:pt idx="891">
                  <c:v>4593.1873934900605</c:v>
                </c:pt>
                <c:pt idx="892">
                  <c:v>4594.9923936940995</c:v>
                </c:pt>
                <c:pt idx="893">
                  <c:v>4596.7972061211794</c:v>
                </c:pt>
                <c:pt idx="894">
                  <c:v>4598.6018307424001</c:v>
                </c:pt>
                <c:pt idx="895">
                  <c:v>4600.4062675285204</c:v>
                </c:pt>
                <c:pt idx="896">
                  <c:v>4602.2105164499799</c:v>
                </c:pt>
                <c:pt idx="897">
                  <c:v>4604.0145774769207</c:v>
                </c:pt>
                <c:pt idx="898">
                  <c:v>4605.8184505791196</c:v>
                </c:pt>
                <c:pt idx="899">
                  <c:v>4607.6221357260702</c:v>
                </c:pt>
                <c:pt idx="900">
                  <c:v>4609.4256328869205</c:v>
                </c:pt>
                <c:pt idx="901">
                  <c:v>4611.2289420305005</c:v>
                </c:pt>
                <c:pt idx="902">
                  <c:v>4613.0320631253298</c:v>
                </c:pt>
                <c:pt idx="903">
                  <c:v>4614.8349961395907</c:v>
                </c:pt>
                <c:pt idx="904">
                  <c:v>4616.6377410411596</c:v>
                </c:pt>
                <c:pt idx="905">
                  <c:v>4618.4402977975906</c:v>
                </c:pt>
                <c:pt idx="906">
                  <c:v>4620.2426663760898</c:v>
                </c:pt>
                <c:pt idx="907">
                  <c:v>4622.0448467435899</c:v>
                </c:pt>
                <c:pt idx="908">
                  <c:v>4623.8468388666606</c:v>
                </c:pt>
                <c:pt idx="909">
                  <c:v>4625.6486427115697</c:v>
                </c:pt>
                <c:pt idx="910">
                  <c:v>4627.4502582442801</c:v>
                </c:pt>
                <c:pt idx="911">
                  <c:v>4629.2516854304104</c:v>
                </c:pt>
                <c:pt idx="912">
                  <c:v>4631.0529242352604</c:v>
                </c:pt>
                <c:pt idx="913">
                  <c:v>4632.8539746238303</c:v>
                </c:pt>
                <c:pt idx="914">
                  <c:v>4634.6548365607905</c:v>
                </c:pt>
                <c:pt idx="915">
                  <c:v>4636.4555100104899</c:v>
                </c:pt>
                <c:pt idx="916">
                  <c:v>4638.2559949369597</c:v>
                </c:pt>
                <c:pt idx="917">
                  <c:v>4640.0562913039194</c:v>
                </c:pt>
                <c:pt idx="918">
                  <c:v>4641.8563990747698</c:v>
                </c:pt>
                <c:pt idx="919">
                  <c:v>4643.6563182125901</c:v>
                </c:pt>
                <c:pt idx="920">
                  <c:v>4645.4560486801302</c:v>
                </c:pt>
                <c:pt idx="921">
                  <c:v>4647.2555904398496</c:v>
                </c:pt>
                <c:pt idx="922">
                  <c:v>4649.0549434538698</c:v>
                </c:pt>
                <c:pt idx="923">
                  <c:v>4650.8541076840002</c:v>
                </c:pt>
                <c:pt idx="924">
                  <c:v>4652.65308309173</c:v>
                </c:pt>
                <c:pt idx="925">
                  <c:v>4654.4518696382502</c:v>
                </c:pt>
                <c:pt idx="926">
                  <c:v>4656.2504672844107</c:v>
                </c:pt>
                <c:pt idx="927">
                  <c:v>4658.0488759907594</c:v>
                </c:pt>
                <c:pt idx="928">
                  <c:v>4659.8470957175305</c:v>
                </c:pt>
                <c:pt idx="929">
                  <c:v>4661.6451264246198</c:v>
                </c:pt>
                <c:pt idx="930">
                  <c:v>4663.4429680716494</c:v>
                </c:pt>
                <c:pt idx="931">
                  <c:v>4665.2406206178794</c:v>
                </c:pt>
                <c:pt idx="932">
                  <c:v>4667.0380840222897</c:v>
                </c:pt>
                <c:pt idx="933">
                  <c:v>4668.8353582435302</c:v>
                </c:pt>
                <c:pt idx="934">
                  <c:v>4670.6324432399297</c:v>
                </c:pt>
                <c:pt idx="935">
                  <c:v>4672.4293389695304</c:v>
                </c:pt>
                <c:pt idx="936">
                  <c:v>4674.2260453900199</c:v>
                </c:pt>
                <c:pt idx="937">
                  <c:v>4676.0225624588093</c:v>
                </c:pt>
                <c:pt idx="938">
                  <c:v>4677.8188901329595</c:v>
                </c:pt>
                <c:pt idx="939">
                  <c:v>4679.6150283692605</c:v>
                </c:pt>
                <c:pt idx="940">
                  <c:v>4681.4109771241501</c:v>
                </c:pt>
                <c:pt idx="941">
                  <c:v>4683.2067363537699</c:v>
                </c:pt>
                <c:pt idx="942">
                  <c:v>4685.0023060139501</c:v>
                </c:pt>
                <c:pt idx="943">
                  <c:v>4686.7976860601993</c:v>
                </c:pt>
                <c:pt idx="944">
                  <c:v>4688.5928764477294</c:v>
                </c:pt>
                <c:pt idx="945">
                  <c:v>4690.3878771314103</c:v>
                </c:pt>
                <c:pt idx="946">
                  <c:v>4692.18268806584</c:v>
                </c:pt>
                <c:pt idx="947">
                  <c:v>4693.9773092052601</c:v>
                </c:pt>
                <c:pt idx="948">
                  <c:v>4695.7717405036301</c:v>
                </c:pt>
                <c:pt idx="949">
                  <c:v>4697.5659819145903</c:v>
                </c:pt>
                <c:pt idx="950">
                  <c:v>4699.3600333914801</c:v>
                </c:pt>
                <c:pt idx="951">
                  <c:v>4701.1538948872994</c:v>
                </c:pt>
                <c:pt idx="952">
                  <c:v>4702.9475663547501</c:v>
                </c:pt>
                <c:pt idx="953">
                  <c:v>4704.741047746239</c:v>
                </c:pt>
                <c:pt idx="954">
                  <c:v>4706.5343390138505</c:v>
                </c:pt>
                <c:pt idx="955">
                  <c:v>4708.3274401093495</c:v>
                </c:pt>
                <c:pt idx="956">
                  <c:v>4710.1203509841998</c:v>
                </c:pt>
                <c:pt idx="957">
                  <c:v>4711.9130715895499</c:v>
                </c:pt>
                <c:pt idx="958">
                  <c:v>4713.7056018762405</c:v>
                </c:pt>
                <c:pt idx="959">
                  <c:v>4715.4979417948098</c:v>
                </c:pt>
                <c:pt idx="960">
                  <c:v>4717.2900912954701</c:v>
                </c:pt>
                <c:pt idx="961">
                  <c:v>4719.0820503281402</c:v>
                </c:pt>
                <c:pt idx="962">
                  <c:v>4720.8738188424195</c:v>
                </c:pt>
                <c:pt idx="963">
                  <c:v>4722.6653967876</c:v>
                </c:pt>
                <c:pt idx="964">
                  <c:v>4724.4567841126691</c:v>
                </c:pt>
                <c:pt idx="965">
                  <c:v>4726.2479807662903</c:v>
                </c:pt>
                <c:pt idx="966">
                  <c:v>4728.0389866968499</c:v>
                </c:pt>
                <c:pt idx="967">
                  <c:v>4729.8298018523901</c:v>
                </c:pt>
                <c:pt idx="968">
                  <c:v>4731.6204261806597</c:v>
                </c:pt>
                <c:pt idx="969">
                  <c:v>4733.4108596291107</c:v>
                </c:pt>
                <c:pt idx="970">
                  <c:v>4735.2011021448698</c:v>
                </c:pt>
                <c:pt idx="971">
                  <c:v>4736.9911536747595</c:v>
                </c:pt>
                <c:pt idx="972">
                  <c:v>4738.7810141652999</c:v>
                </c:pt>
                <c:pt idx="973">
                  <c:v>4740.5706835627007</c:v>
                </c:pt>
                <c:pt idx="974">
                  <c:v>4742.3601618128596</c:v>
                </c:pt>
                <c:pt idx="975">
                  <c:v>4744.1494488613907</c:v>
                </c:pt>
                <c:pt idx="976">
                  <c:v>4745.9385446535598</c:v>
                </c:pt>
                <c:pt idx="977">
                  <c:v>4747.7274491343705</c:v>
                </c:pt>
                <c:pt idx="978">
                  <c:v>4749.5161622484802</c:v>
                </c:pt>
                <c:pt idx="979">
                  <c:v>4751.3046839402596</c:v>
                </c:pt>
                <c:pt idx="980">
                  <c:v>4753.0930141537801</c:v>
                </c:pt>
                <c:pt idx="981">
                  <c:v>4754.8811528328106</c:v>
                </c:pt>
                <c:pt idx="982">
                  <c:v>4756.6690999207703</c:v>
                </c:pt>
                <c:pt idx="983">
                  <c:v>4758.4568553608306</c:v>
                </c:pt>
                <c:pt idx="984">
                  <c:v>4760.2444190958204</c:v>
                </c:pt>
                <c:pt idx="985">
                  <c:v>4762.0317910682797</c:v>
                </c:pt>
                <c:pt idx="986">
                  <c:v>4763.8189712204403</c:v>
                </c:pt>
                <c:pt idx="987">
                  <c:v>4765.6059594942199</c:v>
                </c:pt>
                <c:pt idx="988">
                  <c:v>4767.3927558312398</c:v>
                </c:pt>
                <c:pt idx="989">
                  <c:v>4769.1793601728205</c:v>
                </c:pt>
                <c:pt idx="990">
                  <c:v>4770.965772459971</c:v>
                </c:pt>
                <c:pt idx="991">
                  <c:v>4772.7519926333898</c:v>
                </c:pt>
                <c:pt idx="992">
                  <c:v>4774.5380206335003</c:v>
                </c:pt>
                <c:pt idx="993">
                  <c:v>4776.3238564003796</c:v>
                </c:pt>
                <c:pt idx="994">
                  <c:v>4778.1094998738399</c:v>
                </c:pt>
                <c:pt idx="995">
                  <c:v>4779.89495099337</c:v>
                </c:pt>
                <c:pt idx="996">
                  <c:v>4781.6802096981501</c:v>
                </c:pt>
                <c:pt idx="997">
                  <c:v>4783.4652759270693</c:v>
                </c:pt>
                <c:pt idx="998">
                  <c:v>4785.2501496187097</c:v>
                </c:pt>
                <c:pt idx="999">
                  <c:v>4787.03483071137</c:v>
                </c:pt>
                <c:pt idx="1000">
                  <c:v>4788.819319143</c:v>
                </c:pt>
                <c:pt idx="1001">
                  <c:v>4790.6036148513003</c:v>
                </c:pt>
                <c:pt idx="1002">
                  <c:v>4792.3877177736304</c:v>
                </c:pt>
                <c:pt idx="1003">
                  <c:v>4794.1716278470603</c:v>
                </c:pt>
                <c:pt idx="1004">
                  <c:v>4795.9553450083604</c:v>
                </c:pt>
                <c:pt idx="1005">
                  <c:v>4797.7388691940096</c:v>
                </c:pt>
                <c:pt idx="1006">
                  <c:v>4799.5222003401605</c:v>
                </c:pt>
                <c:pt idx="1007">
                  <c:v>4801.30533838269</c:v>
                </c:pt>
                <c:pt idx="1008">
                  <c:v>4803.0882832571606</c:v>
                </c:pt>
                <c:pt idx="1009">
                  <c:v>4804.8710348988398</c:v>
                </c:pt>
                <c:pt idx="1010">
                  <c:v>4806.6535932426796</c:v>
                </c:pt>
                <c:pt idx="1011">
                  <c:v>4808.4359582233492</c:v>
                </c:pt>
                <c:pt idx="1012">
                  <c:v>4810.2181297752104</c:v>
                </c:pt>
                <c:pt idx="1013">
                  <c:v>4812.0001078323294</c:v>
                </c:pt>
                <c:pt idx="1014">
                  <c:v>4813.7818923284703</c:v>
                </c:pt>
                <c:pt idx="1015">
                  <c:v>4815.5634831970901</c:v>
                </c:pt>
                <c:pt idx="1016">
                  <c:v>4817.34488037135</c:v>
                </c:pt>
                <c:pt idx="1017">
                  <c:v>4819.1260837841191</c:v>
                </c:pt>
                <c:pt idx="1018">
                  <c:v>4820.9070933679795</c:v>
                </c:pt>
                <c:pt idx="1019">
                  <c:v>4822.6879090551693</c:v>
                </c:pt>
                <c:pt idx="1020">
                  <c:v>4824.4685307776808</c:v>
                </c:pt>
                <c:pt idx="1021">
                  <c:v>4826.2489584671603</c:v>
                </c:pt>
                <c:pt idx="1022">
                  <c:v>4828.0291920549998</c:v>
                </c:pt>
                <c:pt idx="1023">
                  <c:v>4829.8092314722699</c:v>
                </c:pt>
                <c:pt idx="1024">
                  <c:v>4831.5890766497405</c:v>
                </c:pt>
                <c:pt idx="1025">
                  <c:v>4833.36872751789</c:v>
                </c:pt>
                <c:pt idx="1026">
                  <c:v>4835.1481840069</c:v>
                </c:pt>
                <c:pt idx="1027">
                  <c:v>4836.9274460466495</c:v>
                </c:pt>
                <c:pt idx="1028">
                  <c:v>4838.7065135667399</c:v>
                </c:pt>
                <c:pt idx="1029">
                  <c:v>4840.4853864964398</c:v>
                </c:pt>
                <c:pt idx="1030">
                  <c:v>4842.2640647647604</c:v>
                </c:pt>
                <c:pt idx="1031">
                  <c:v>4844.0425483003901</c:v>
                </c:pt>
                <c:pt idx="1032">
                  <c:v>4845.8208370317398</c:v>
                </c:pt>
                <c:pt idx="1033">
                  <c:v>4847.5989308869002</c:v>
                </c:pt>
                <c:pt idx="1034">
                  <c:v>4849.3768297936804</c:v>
                </c:pt>
                <c:pt idx="1035">
                  <c:v>4851.1545336796098</c:v>
                </c:pt>
                <c:pt idx="1036">
                  <c:v>4852.9320424718908</c:v>
                </c:pt>
                <c:pt idx="1037">
                  <c:v>4854.7093560974508</c:v>
                </c:pt>
                <c:pt idx="1038">
                  <c:v>4856.4864744829201</c:v>
                </c:pt>
                <c:pt idx="1039">
                  <c:v>4858.2633975546305</c:v>
                </c:pt>
                <c:pt idx="1040">
                  <c:v>4860.04012523862</c:v>
                </c:pt>
                <c:pt idx="1041">
                  <c:v>4861.8166574606403</c:v>
                </c:pt>
                <c:pt idx="1042">
                  <c:v>4863.59299414614</c:v>
                </c:pt>
                <c:pt idx="1043">
                  <c:v>4865.3691352202704</c:v>
                </c:pt>
                <c:pt idx="1044">
                  <c:v>4867.1450806078992</c:v>
                </c:pt>
                <c:pt idx="1045">
                  <c:v>4868.9208302335901</c:v>
                </c:pt>
                <c:pt idx="1046">
                  <c:v>4870.6963840216304</c:v>
                </c:pt>
                <c:pt idx="1047">
                  <c:v>4872.4717418959999</c:v>
                </c:pt>
                <c:pt idx="1048">
                  <c:v>4874.2469037803894</c:v>
                </c:pt>
                <c:pt idx="1049">
                  <c:v>4876.0218695981994</c:v>
                </c:pt>
                <c:pt idx="1050">
                  <c:v>4877.7966392725402</c:v>
                </c:pt>
                <c:pt idx="1051">
                  <c:v>4879.5712127262204</c:v>
                </c:pt>
                <c:pt idx="1052">
                  <c:v>4881.3455898817701</c:v>
                </c:pt>
                <c:pt idx="1053">
                  <c:v>4883.1197706614203</c:v>
                </c:pt>
                <c:pt idx="1054">
                  <c:v>4884.8937549870989</c:v>
                </c:pt>
                <c:pt idx="1055">
                  <c:v>4886.6675427804703</c:v>
                </c:pt>
                <c:pt idx="1056">
                  <c:v>4888.4411339628905</c:v>
                </c:pt>
                <c:pt idx="1057">
                  <c:v>4890.2145284554199</c:v>
                </c:pt>
                <c:pt idx="1058">
                  <c:v>4891.9877261788497</c:v>
                </c:pt>
                <c:pt idx="1059">
                  <c:v>4893.76072705366</c:v>
                </c:pt>
                <c:pt idx="1060">
                  <c:v>4895.5335310000501</c:v>
                </c:pt>
                <c:pt idx="1061">
                  <c:v>4897.3061379379196</c:v>
                </c:pt>
                <c:pt idx="1062">
                  <c:v>4899.0785477868994</c:v>
                </c:pt>
                <c:pt idx="1063">
                  <c:v>4900.85076046633</c:v>
                </c:pt>
                <c:pt idx="1064">
                  <c:v>4902.62277589522</c:v>
                </c:pt>
                <c:pt idx="1065">
                  <c:v>4904.3945939923597</c:v>
                </c:pt>
                <c:pt idx="1066">
                  <c:v>4906.1662146761801</c:v>
                </c:pt>
                <c:pt idx="1067">
                  <c:v>4907.9376378648794</c:v>
                </c:pt>
                <c:pt idx="1068">
                  <c:v>4909.7088634763504</c:v>
                </c:pt>
                <c:pt idx="1069">
                  <c:v>4911.47989142817</c:v>
                </c:pt>
                <c:pt idx="1070">
                  <c:v>4913.2507216376698</c:v>
                </c:pt>
                <c:pt idx="1071">
                  <c:v>4915.0213540218692</c:v>
                </c:pt>
                <c:pt idx="1072">
                  <c:v>4916.7917884975204</c:v>
                </c:pt>
                <c:pt idx="1073">
                  <c:v>4918.5620249810599</c:v>
                </c:pt>
                <c:pt idx="1074">
                  <c:v>4920.3320633886697</c:v>
                </c:pt>
                <c:pt idx="1075">
                  <c:v>4922.1019036362195</c:v>
                </c:pt>
                <c:pt idx="1076">
                  <c:v>4923.8715456393102</c:v>
                </c:pt>
                <c:pt idx="1077">
                  <c:v>4925.6409893132595</c:v>
                </c:pt>
                <c:pt idx="1078">
                  <c:v>4927.4102345730698</c:v>
                </c:pt>
                <c:pt idx="1079">
                  <c:v>4929.1792813335105</c:v>
                </c:pt>
                <c:pt idx="1080">
                  <c:v>4930.94812950901</c:v>
                </c:pt>
                <c:pt idx="1081">
                  <c:v>4932.7167790137592</c:v>
                </c:pt>
                <c:pt idx="1082">
                  <c:v>4934.4852297616299</c:v>
                </c:pt>
                <c:pt idx="1083">
                  <c:v>4936.2534816662401</c:v>
                </c:pt>
                <c:pt idx="1084">
                  <c:v>4938.0215346408995</c:v>
                </c:pt>
                <c:pt idx="1085">
                  <c:v>4939.7893885986405</c:v>
                </c:pt>
                <c:pt idx="1086">
                  <c:v>4941.5570434522306</c:v>
                </c:pt>
                <c:pt idx="1087">
                  <c:v>4943.32449911413</c:v>
                </c:pt>
                <c:pt idx="1088">
                  <c:v>4945.0917554965299</c:v>
                </c:pt>
                <c:pt idx="1089">
                  <c:v>4946.8588125113292</c:v>
                </c:pt>
                <c:pt idx="1090">
                  <c:v>4948.6256700701706</c:v>
                </c:pt>
                <c:pt idx="1091">
                  <c:v>4950.3923280843801</c:v>
                </c:pt>
                <c:pt idx="1092">
                  <c:v>4952.1587864650301</c:v>
                </c:pt>
                <c:pt idx="1093">
                  <c:v>4953.9250451228909</c:v>
                </c:pt>
                <c:pt idx="1094">
                  <c:v>4955.6911039684692</c:v>
                </c:pt>
                <c:pt idx="1095">
                  <c:v>4957.4569629119906</c:v>
                </c:pt>
                <c:pt idx="1096">
                  <c:v>4959.2226218633805</c:v>
                </c:pt>
                <c:pt idx="1097">
                  <c:v>4960.9880807323098</c:v>
                </c:pt>
                <c:pt idx="1098">
                  <c:v>4962.7533394281591</c:v>
                </c:pt>
                <c:pt idx="1099">
                  <c:v>4964.5183978600198</c:v>
                </c:pt>
                <c:pt idx="1100">
                  <c:v>4966.2832559367307</c:v>
                </c:pt>
                <c:pt idx="1101">
                  <c:v>4968.0479135668293</c:v>
                </c:pt>
                <c:pt idx="1102">
                  <c:v>4969.8123706585702</c:v>
                </c:pt>
                <c:pt idx="1103">
                  <c:v>4971.57662711996</c:v>
                </c:pt>
                <c:pt idx="1104">
                  <c:v>4973.3406828587003</c:v>
                </c:pt>
                <c:pt idx="1105">
                  <c:v>4975.1045377822202</c:v>
                </c:pt>
                <c:pt idx="1106">
                  <c:v>4976.8681917976801</c:v>
                </c:pt>
                <c:pt idx="1107">
                  <c:v>4978.6316448119705</c:v>
                </c:pt>
                <c:pt idx="1108">
                  <c:v>4980.3948967316801</c:v>
                </c:pt>
                <c:pt idx="1109">
                  <c:v>4982.1579474631399</c:v>
                </c:pt>
                <c:pt idx="1110">
                  <c:v>4983.9207969124091</c:v>
                </c:pt>
                <c:pt idx="1111">
                  <c:v>4985.6834449852604</c:v>
                </c:pt>
                <c:pt idx="1112">
                  <c:v>4987.4458915871892</c:v>
                </c:pt>
                <c:pt idx="1113">
                  <c:v>4989.2081366234397</c:v>
                </c:pt>
                <c:pt idx="1114">
                  <c:v>4990.9701799989498</c:v>
                </c:pt>
                <c:pt idx="1115">
                  <c:v>4992.7320216183998</c:v>
                </c:pt>
                <c:pt idx="1116">
                  <c:v>4994.4936613862001</c:v>
                </c:pt>
                <c:pt idx="1117">
                  <c:v>4996.2550992064898</c:v>
                </c:pt>
                <c:pt idx="1118">
                  <c:v>4998.01633498311</c:v>
                </c:pt>
                <c:pt idx="1119">
                  <c:v>4999.7773686196597</c:v>
                </c:pt>
                <c:pt idx="1120">
                  <c:v>5001.5382000194604</c:v>
                </c:pt>
                <c:pt idx="1121">
                  <c:v>5003.2988290855401</c:v>
                </c:pt>
                <c:pt idx="1122">
                  <c:v>5005.0592557206692</c:v>
                </c:pt>
                <c:pt idx="1123">
                  <c:v>5006.8194798273598</c:v>
                </c:pt>
                <c:pt idx="1124">
                  <c:v>5008.5795013078405</c:v>
                </c:pt>
                <c:pt idx="1125">
                  <c:v>5010.3393200640603</c:v>
                </c:pt>
                <c:pt idx="1126">
                  <c:v>5012.0989359977102</c:v>
                </c:pt>
                <c:pt idx="1127">
                  <c:v>5013.8583490102201</c:v>
                </c:pt>
                <c:pt idx="1128">
                  <c:v>5015.6175590027196</c:v>
                </c:pt>
                <c:pt idx="1129">
                  <c:v>5017.3765658761104</c:v>
                </c:pt>
                <c:pt idx="1130">
                  <c:v>5019.1353695309899</c:v>
                </c:pt>
                <c:pt idx="1131">
                  <c:v>5020.8939698677104</c:v>
                </c:pt>
                <c:pt idx="1132">
                  <c:v>5022.6523667863394</c:v>
                </c:pt>
                <c:pt idx="1133">
                  <c:v>5024.4105601866904</c:v>
                </c:pt>
                <c:pt idx="1134">
                  <c:v>5026.1685499683108</c:v>
                </c:pt>
                <c:pt idx="1135">
                  <c:v>5027.9263360304603</c:v>
                </c:pt>
                <c:pt idx="1136">
                  <c:v>5029.6839182721596</c:v>
                </c:pt>
                <c:pt idx="1137">
                  <c:v>5031.4412965921401</c:v>
                </c:pt>
                <c:pt idx="1138">
                  <c:v>5033.1984708888904</c:v>
                </c:pt>
                <c:pt idx="1139">
                  <c:v>5034.9554410606097</c:v>
                </c:pt>
                <c:pt idx="1140">
                  <c:v>5036.7122070052601</c:v>
                </c:pt>
                <c:pt idx="1141">
                  <c:v>5038.4687686204998</c:v>
                </c:pt>
                <c:pt idx="1142">
                  <c:v>5040.2251258037704</c:v>
                </c:pt>
                <c:pt idx="1143">
                  <c:v>5041.9812784522101</c:v>
                </c:pt>
                <c:pt idx="1144">
                  <c:v>5043.7372264627202</c:v>
                </c:pt>
                <c:pt idx="1145">
                  <c:v>5045.4929697319203</c:v>
                </c:pt>
                <c:pt idx="1146">
                  <c:v>5047.2485081561808</c:v>
                </c:pt>
                <c:pt idx="1147">
                  <c:v>5049.0038416316102</c:v>
                </c:pt>
                <c:pt idx="1148">
                  <c:v>5050.7589700540393</c:v>
                </c:pt>
                <c:pt idx="1149">
                  <c:v>5052.5138933190692</c:v>
                </c:pt>
                <c:pt idx="1150">
                  <c:v>5054.2686113219906</c:v>
                </c:pt>
                <c:pt idx="1151">
                  <c:v>5056.0231239578889</c:v>
                </c:pt>
                <c:pt idx="1152">
                  <c:v>5057.7774311215499</c:v>
                </c:pt>
                <c:pt idx="1153">
                  <c:v>5059.5315327075195</c:v>
                </c:pt>
                <c:pt idx="1154">
                  <c:v>5061.285428610071</c:v>
                </c:pt>
                <c:pt idx="1155">
                  <c:v>5063.0391187232399</c:v>
                </c:pt>
                <c:pt idx="1156">
                  <c:v>5064.7926029407799</c:v>
                </c:pt>
                <c:pt idx="1157">
                  <c:v>5066.5458811562103</c:v>
                </c:pt>
                <c:pt idx="1158">
                  <c:v>5068.2989532627607</c:v>
                </c:pt>
                <c:pt idx="1159">
                  <c:v>5070.0518191534402</c:v>
                </c:pt>
                <c:pt idx="1160">
                  <c:v>5071.8044787209701</c:v>
                </c:pt>
                <c:pt idx="1161">
                  <c:v>5073.5569318578391</c:v>
                </c:pt>
                <c:pt idx="1162">
                  <c:v>5075.3091784562794</c:v>
                </c:pt>
                <c:pt idx="1163">
                  <c:v>5077.0612184082402</c:v>
                </c:pt>
                <c:pt idx="1164">
                  <c:v>5078.8130516054398</c:v>
                </c:pt>
                <c:pt idx="1165">
                  <c:v>5080.5646779393501</c:v>
                </c:pt>
                <c:pt idx="1166">
                  <c:v>5082.31609730116</c:v>
                </c:pt>
                <c:pt idx="1167">
                  <c:v>5084.0673095818302</c:v>
                </c:pt>
                <c:pt idx="1168">
                  <c:v>5085.8183146720694</c:v>
                </c:pt>
                <c:pt idx="1169">
                  <c:v>5087.5691124623099</c:v>
                </c:pt>
                <c:pt idx="1170">
                  <c:v>5089.3197028427494</c:v>
                </c:pt>
                <c:pt idx="1171">
                  <c:v>5091.0700857033298</c:v>
                </c:pt>
                <c:pt idx="1172">
                  <c:v>5092.8202609337504</c:v>
                </c:pt>
                <c:pt idx="1173">
                  <c:v>5094.5702284234403</c:v>
                </c:pt>
                <c:pt idx="1174">
                  <c:v>5096.3199880616103</c:v>
                </c:pt>
                <c:pt idx="1175">
                  <c:v>5098.0695397371801</c:v>
                </c:pt>
                <c:pt idx="1176">
                  <c:v>5099.8188833388504</c:v>
                </c:pt>
                <c:pt idx="1177">
                  <c:v>5101.5680187550697</c:v>
                </c:pt>
                <c:pt idx="1178">
                  <c:v>5103.3169458740294</c:v>
                </c:pt>
                <c:pt idx="1179">
                  <c:v>5105.0656645836698</c:v>
                </c:pt>
                <c:pt idx="1180">
                  <c:v>5106.81417477171</c:v>
                </c:pt>
                <c:pt idx="1181">
                  <c:v>5108.5624763255801</c:v>
                </c:pt>
                <c:pt idx="1182">
                  <c:v>5110.310569132499</c:v>
                </c:pt>
                <c:pt idx="1183">
                  <c:v>5112.0584530794295</c:v>
                </c:pt>
                <c:pt idx="1184">
                  <c:v>5113.8061280530792</c:v>
                </c:pt>
                <c:pt idx="1185">
                  <c:v>5115.5535939399306</c:v>
                </c:pt>
                <c:pt idx="1186">
                  <c:v>5117.3008506261995</c:v>
                </c:pt>
                <c:pt idx="1187">
                  <c:v>5119.0478979978698</c:v>
                </c:pt>
                <c:pt idx="1188">
                  <c:v>5120.7947359406799</c:v>
                </c:pt>
                <c:pt idx="1189">
                  <c:v>5122.5413643401407</c:v>
                </c:pt>
                <c:pt idx="1190">
                  <c:v>5124.2877830814896</c:v>
                </c:pt>
                <c:pt idx="1191">
                  <c:v>5126.0339920497399</c:v>
                </c:pt>
                <c:pt idx="1192">
                  <c:v>5127.7799911296706</c:v>
                </c:pt>
                <c:pt idx="1193">
                  <c:v>5129.5257802058095</c:v>
                </c:pt>
                <c:pt idx="1194">
                  <c:v>5131.2713591624406</c:v>
                </c:pt>
                <c:pt idx="1195">
                  <c:v>5133.0167278836298</c:v>
                </c:pt>
                <c:pt idx="1196">
                  <c:v>5134.7618862531608</c:v>
                </c:pt>
                <c:pt idx="1197">
                  <c:v>5136.5068341546303</c:v>
                </c:pt>
                <c:pt idx="1198">
                  <c:v>5138.2515714713609</c:v>
                </c:pt>
                <c:pt idx="1199">
                  <c:v>5139.9960980864489</c:v>
                </c:pt>
                <c:pt idx="1200">
                  <c:v>5141.7404138827605</c:v>
                </c:pt>
                <c:pt idx="1201">
                  <c:v>5143.48451874292</c:v>
                </c:pt>
                <c:pt idx="1202">
                  <c:v>5145.2284125492997</c:v>
                </c:pt>
                <c:pt idx="1203">
                  <c:v>5146.97209518406</c:v>
                </c:pt>
                <c:pt idx="1204">
                  <c:v>5148.7155665291102</c:v>
                </c:pt>
                <c:pt idx="1205">
                  <c:v>5150.4588264661397</c:v>
                </c:pt>
                <c:pt idx="1206">
                  <c:v>5152.2018748766004</c:v>
                </c:pt>
                <c:pt idx="1207">
                  <c:v>5153.9447116417005</c:v>
                </c:pt>
                <c:pt idx="1208">
                  <c:v>5155.6873366424197</c:v>
                </c:pt>
                <c:pt idx="1209">
                  <c:v>5157.4297497595098</c:v>
                </c:pt>
                <c:pt idx="1210">
                  <c:v>5159.1719508734805</c:v>
                </c:pt>
                <c:pt idx="1211">
                  <c:v>5160.9139398646303</c:v>
                </c:pt>
                <c:pt idx="1212">
                  <c:v>5162.6557166130106</c:v>
                </c:pt>
                <c:pt idx="1213">
                  <c:v>5164.3972809984507</c:v>
                </c:pt>
                <c:pt idx="1214">
                  <c:v>5166.1386329005409</c:v>
                </c:pt>
                <c:pt idx="1215">
                  <c:v>5167.8797721986602</c:v>
                </c:pt>
                <c:pt idx="1216">
                  <c:v>5169.6206987719406</c:v>
                </c:pt>
                <c:pt idx="1217">
                  <c:v>5171.36141249928</c:v>
                </c:pt>
                <c:pt idx="1218">
                  <c:v>5173.1019132593901</c:v>
                </c:pt>
                <c:pt idx="1219">
                  <c:v>5174.8422009307205</c:v>
                </c:pt>
                <c:pt idx="1220">
                  <c:v>5176.5822753914899</c:v>
                </c:pt>
                <c:pt idx="1221">
                  <c:v>5178.3221365197196</c:v>
                </c:pt>
                <c:pt idx="1222">
                  <c:v>5180.0617841931899</c:v>
                </c:pt>
                <c:pt idx="1223">
                  <c:v>5181.8012182894599</c:v>
                </c:pt>
                <c:pt idx="1224">
                  <c:v>5183.5404386858499</c:v>
                </c:pt>
                <c:pt idx="1225">
                  <c:v>5185.2794452594899</c:v>
                </c:pt>
                <c:pt idx="1226">
                  <c:v>5187.0182378872605</c:v>
                </c:pt>
                <c:pt idx="1227">
                  <c:v>5188.7568164458198</c:v>
                </c:pt>
                <c:pt idx="1228">
                  <c:v>5190.4951808116402</c:v>
                </c:pt>
                <c:pt idx="1229">
                  <c:v>5192.2333308609204</c:v>
                </c:pt>
                <c:pt idx="1230">
                  <c:v>5193.9712664696708</c:v>
                </c:pt>
                <c:pt idx="1231">
                  <c:v>5195.7089875136899</c:v>
                </c:pt>
                <c:pt idx="1232">
                  <c:v>5197.4464938685396</c:v>
                </c:pt>
                <c:pt idx="1233">
                  <c:v>5199.1837854095602</c:v>
                </c:pt>
                <c:pt idx="1234">
                  <c:v>5200.9208620118907</c:v>
                </c:pt>
                <c:pt idx="1235">
                  <c:v>5202.6577235504401</c:v>
                </c:pt>
                <c:pt idx="1236">
                  <c:v>5204.3943698999101</c:v>
                </c:pt>
                <c:pt idx="1237">
                  <c:v>5206.1308009347895</c:v>
                </c:pt>
                <c:pt idx="1238">
                  <c:v>5207.8670165293397</c:v>
                </c:pt>
                <c:pt idx="1239">
                  <c:v>5209.6030165576094</c:v>
                </c:pt>
                <c:pt idx="1240">
                  <c:v>5211.3388008934498</c:v>
                </c:pt>
                <c:pt idx="1241">
                  <c:v>5213.0743694104704</c:v>
                </c:pt>
                <c:pt idx="1242">
                  <c:v>5214.8097219820993</c:v>
                </c:pt>
                <c:pt idx="1243">
                  <c:v>5216.5448584815194</c:v>
                </c:pt>
                <c:pt idx="1244">
                  <c:v>5218.279778781749</c:v>
                </c:pt>
                <c:pt idx="1245">
                  <c:v>5220.0144827555396</c:v>
                </c:pt>
                <c:pt idx="1246">
                  <c:v>5221.7489702754801</c:v>
                </c:pt>
                <c:pt idx="1247">
                  <c:v>5223.4832412139194</c:v>
                </c:pt>
                <c:pt idx="1248">
                  <c:v>5225.2172954430107</c:v>
                </c:pt>
                <c:pt idx="1249">
                  <c:v>5226.9511328346998</c:v>
                </c:pt>
                <c:pt idx="1250">
                  <c:v>5228.6847532607298</c:v>
                </c:pt>
                <c:pt idx="1251">
                  <c:v>5230.4181565926101</c:v>
                </c:pt>
                <c:pt idx="1252">
                  <c:v>5232.1513427016798</c:v>
                </c:pt>
                <c:pt idx="1253">
                  <c:v>5233.88431145906</c:v>
                </c:pt>
                <c:pt idx="1254">
                  <c:v>5235.6170627356496</c:v>
                </c:pt>
                <c:pt idx="1255">
                  <c:v>5237.3495964021595</c:v>
                </c:pt>
                <c:pt idx="1256">
                  <c:v>5239.0819123291103</c:v>
                </c:pt>
                <c:pt idx="1257">
                  <c:v>5240.81401038679</c:v>
                </c:pt>
                <c:pt idx="1258">
                  <c:v>5242.5458904453008</c:v>
                </c:pt>
                <c:pt idx="1259">
                  <c:v>5244.2775523745395</c:v>
                </c:pt>
                <c:pt idx="1260">
                  <c:v>5246.0089960442201</c:v>
                </c:pt>
                <c:pt idx="1261">
                  <c:v>5247.7402213238202</c:v>
                </c:pt>
                <c:pt idx="1262">
                  <c:v>5249.4712280826507</c:v>
                </c:pt>
                <c:pt idx="1263">
                  <c:v>5251.2020161898008</c:v>
                </c:pt>
                <c:pt idx="1264">
                  <c:v>5252.9325855141897</c:v>
                </c:pt>
                <c:pt idx="1265">
                  <c:v>5254.6629359245098</c:v>
                </c:pt>
                <c:pt idx="1266">
                  <c:v>5256.3930672892702</c:v>
                </c:pt>
                <c:pt idx="1267">
                  <c:v>5258.1229794767796</c:v>
                </c:pt>
                <c:pt idx="1268">
                  <c:v>5259.8526723551704</c:v>
                </c:pt>
                <c:pt idx="1269">
                  <c:v>5261.5821457923503</c:v>
                </c:pt>
                <c:pt idx="1270">
                  <c:v>5263.3113996560496</c:v>
                </c:pt>
                <c:pt idx="1271">
                  <c:v>5265.0404338138005</c:v>
                </c:pt>
                <c:pt idx="1272">
                  <c:v>5266.7692481329495</c:v>
                </c:pt>
                <c:pt idx="1273">
                  <c:v>5268.4978424806504</c:v>
                </c:pt>
                <c:pt idx="1274">
                  <c:v>5270.2262167238605</c:v>
                </c:pt>
                <c:pt idx="1275">
                  <c:v>5271.9543707293506</c:v>
                </c:pt>
                <c:pt idx="1276">
                  <c:v>5273.6823043636905</c:v>
                </c:pt>
                <c:pt idx="1277">
                  <c:v>5275.410017493281</c:v>
                </c:pt>
                <c:pt idx="1278">
                  <c:v>5277.1375099843199</c:v>
                </c:pt>
                <c:pt idx="1279">
                  <c:v>5278.8647817028204</c:v>
                </c:pt>
                <c:pt idx="1280">
                  <c:v>5280.5918325146195</c:v>
                </c:pt>
                <c:pt idx="1281">
                  <c:v>5282.31866228535</c:v>
                </c:pt>
                <c:pt idx="1282">
                  <c:v>5284.0452708804696</c:v>
                </c:pt>
                <c:pt idx="1283">
                  <c:v>5285.7716581652503</c:v>
                </c:pt>
                <c:pt idx="1284">
                  <c:v>5287.4978240047903</c:v>
                </c:pt>
                <c:pt idx="1285">
                  <c:v>5289.2237682639798</c:v>
                </c:pt>
                <c:pt idx="1286">
                  <c:v>5290.9494908075394</c:v>
                </c:pt>
                <c:pt idx="1287">
                  <c:v>5292.67499150002</c:v>
                </c:pt>
                <c:pt idx="1288">
                  <c:v>5294.4002702057696</c:v>
                </c:pt>
                <c:pt idx="1289">
                  <c:v>5296.1253267889897</c:v>
                </c:pt>
                <c:pt idx="1290">
                  <c:v>5297.8501611136508</c:v>
                </c:pt>
                <c:pt idx="1291">
                  <c:v>5299.5747730435896</c:v>
                </c:pt>
                <c:pt idx="1292">
                  <c:v>5301.2991624424494</c:v>
                </c:pt>
                <c:pt idx="1293">
                  <c:v>5303.0233291736895</c:v>
                </c:pt>
                <c:pt idx="1294">
                  <c:v>5304.747273100601</c:v>
                </c:pt>
                <c:pt idx="1295">
                  <c:v>5306.4709940863004</c:v>
                </c:pt>
                <c:pt idx="1296">
                  <c:v>5308.1944919937096</c:v>
                </c:pt>
                <c:pt idx="1297">
                  <c:v>5309.9177666856094</c:v>
                </c:pt>
                <c:pt idx="1298">
                  <c:v>5311.6408180245808</c:v>
                </c:pt>
                <c:pt idx="1299">
                  <c:v>5313.3636458730398</c:v>
                </c:pt>
                <c:pt idx="1300">
                  <c:v>5315.086250093239</c:v>
                </c:pt>
                <c:pt idx="1301">
                  <c:v>5316.8086305472407</c:v>
                </c:pt>
                <c:pt idx="1302">
                  <c:v>5318.5307870969609</c:v>
                </c:pt>
                <c:pt idx="1303">
                  <c:v>5320.252719604121</c:v>
                </c:pt>
                <c:pt idx="1304">
                  <c:v>5321.9744279302795</c:v>
                </c:pt>
                <c:pt idx="1305">
                  <c:v>5323.6959119368494</c:v>
                </c:pt>
                <c:pt idx="1306">
                  <c:v>5325.417171485039</c:v>
                </c:pt>
                <c:pt idx="1307">
                  <c:v>5327.1382064359295</c:v>
                </c:pt>
                <c:pt idx="1308">
                  <c:v>5328.8590166504</c:v>
                </c:pt>
                <c:pt idx="1309">
                  <c:v>5330.5796019891905</c:v>
                </c:pt>
                <c:pt idx="1310">
                  <c:v>5332.2999623128599</c:v>
                </c:pt>
                <c:pt idx="1311">
                  <c:v>5334.0200974817999</c:v>
                </c:pt>
                <c:pt idx="1312">
                  <c:v>5335.7400073562703</c:v>
                </c:pt>
                <c:pt idx="1313">
                  <c:v>5337.4596917963399</c:v>
                </c:pt>
                <c:pt idx="1314">
                  <c:v>5339.1791506619102</c:v>
                </c:pt>
                <c:pt idx="1315">
                  <c:v>5340.8983838127497</c:v>
                </c:pt>
                <c:pt idx="1316">
                  <c:v>5342.6173911084497</c:v>
                </c:pt>
                <c:pt idx="1317">
                  <c:v>5344.3361724084389</c:v>
                </c:pt>
                <c:pt idx="1318">
                  <c:v>5346.054727572</c:v>
                </c:pt>
                <c:pt idx="1319">
                  <c:v>5347.7730564582598</c:v>
                </c:pt>
                <c:pt idx="1320">
                  <c:v>5349.4911589261601</c:v>
                </c:pt>
                <c:pt idx="1321">
                  <c:v>5351.20903483453</c:v>
                </c:pt>
                <c:pt idx="1322">
                  <c:v>5352.9266840420105</c:v>
                </c:pt>
                <c:pt idx="1323">
                  <c:v>5354.6441064070996</c:v>
                </c:pt>
                <c:pt idx="1324">
                  <c:v>5356.3613017881298</c:v>
                </c:pt>
                <c:pt idx="1325">
                  <c:v>5358.0782700433201</c:v>
                </c:pt>
                <c:pt idx="1326">
                  <c:v>5359.7950110306792</c:v>
                </c:pt>
                <c:pt idx="1327">
                  <c:v>5361.5115246081104</c:v>
                </c:pt>
                <c:pt idx="1328">
                  <c:v>5363.2278106333506</c:v>
                </c:pt>
                <c:pt idx="1329">
                  <c:v>5364.9438689639801</c:v>
                </c:pt>
                <c:pt idx="1330">
                  <c:v>5366.6596994574402</c:v>
                </c:pt>
                <c:pt idx="1331">
                  <c:v>5368.3753019710302</c:v>
                </c:pt>
                <c:pt idx="1332">
                  <c:v>5370.0906763618805</c:v>
                </c:pt>
                <c:pt idx="1333">
                  <c:v>5371.8058224869901</c:v>
                </c:pt>
                <c:pt idx="1334">
                  <c:v>5373.5207402032202</c:v>
                </c:pt>
                <c:pt idx="1335">
                  <c:v>5375.2354293672597</c:v>
                </c:pt>
                <c:pt idx="1336">
                  <c:v>5376.9498898356896</c:v>
                </c:pt>
                <c:pt idx="1337">
                  <c:v>5378.6641214649198</c:v>
                </c:pt>
                <c:pt idx="1338">
                  <c:v>5380.3781241112292</c:v>
                </c:pt>
                <c:pt idx="1339">
                  <c:v>5382.0918976307494</c:v>
                </c:pt>
                <c:pt idx="1340">
                  <c:v>5383.80544187948</c:v>
                </c:pt>
                <c:pt idx="1341">
                  <c:v>5385.5187567132698</c:v>
                </c:pt>
                <c:pt idx="1342">
                  <c:v>5387.2318419878302</c:v>
                </c:pt>
                <c:pt idx="1343">
                  <c:v>5388.9446975587507</c:v>
                </c:pt>
                <c:pt idx="1344">
                  <c:v>5390.6573232814599</c:v>
                </c:pt>
                <c:pt idx="1345">
                  <c:v>5392.3697190112598</c:v>
                </c:pt>
                <c:pt idx="1346">
                  <c:v>5394.0818846033198</c:v>
                </c:pt>
                <c:pt idx="1347">
                  <c:v>5395.7938199126702</c:v>
                </c:pt>
                <c:pt idx="1348">
                  <c:v>5397.5055247941991</c:v>
                </c:pt>
                <c:pt idx="1349">
                  <c:v>5399.2169991026894</c:v>
                </c:pt>
                <c:pt idx="1350">
                  <c:v>5400.9282426927502</c:v>
                </c:pt>
                <c:pt idx="1351">
                  <c:v>5402.6392554188997</c:v>
                </c:pt>
                <c:pt idx="1352">
                  <c:v>5404.3500371354803</c:v>
                </c:pt>
                <c:pt idx="1353">
                  <c:v>5406.0605876967493</c:v>
                </c:pt>
                <c:pt idx="1354">
                  <c:v>5407.77090695681</c:v>
                </c:pt>
                <c:pt idx="1355">
                  <c:v>5409.4809947696403</c:v>
                </c:pt>
                <c:pt idx="1356">
                  <c:v>5411.19085098908</c:v>
                </c:pt>
                <c:pt idx="1357">
                  <c:v>5412.9004754688704</c:v>
                </c:pt>
                <c:pt idx="1358">
                  <c:v>5414.6098680626001</c:v>
                </c:pt>
                <c:pt idx="1359">
                  <c:v>5416.3190286237405</c:v>
                </c:pt>
                <c:pt idx="1360">
                  <c:v>5418.0279570056409</c:v>
                </c:pt>
                <c:pt idx="1361">
                  <c:v>5419.7366530615191</c:v>
                </c:pt>
                <c:pt idx="1362">
                  <c:v>5421.4451166444906</c:v>
                </c:pt>
                <c:pt idx="1363">
                  <c:v>5423.1533476075201</c:v>
                </c:pt>
                <c:pt idx="1364">
                  <c:v>5424.8613458034806</c:v>
                </c:pt>
                <c:pt idx="1365">
                  <c:v>5426.5691110850903</c:v>
                </c:pt>
                <c:pt idx="1366">
                  <c:v>5428.2766433049801</c:v>
                </c:pt>
                <c:pt idx="1367">
                  <c:v>5429.9839423156409</c:v>
                </c:pt>
                <c:pt idx="1368">
                  <c:v>5431.6910079694499</c:v>
                </c:pt>
                <c:pt idx="1369">
                  <c:v>5433.3978401186805</c:v>
                </c:pt>
                <c:pt idx="1370">
                  <c:v>5435.1044386154808</c:v>
                </c:pt>
                <c:pt idx="1371">
                  <c:v>5436.8108033118697</c:v>
                </c:pt>
                <c:pt idx="1372">
                  <c:v>5438.5169340597804</c:v>
                </c:pt>
                <c:pt idx="1373">
                  <c:v>5440.2228307110008</c:v>
                </c:pt>
                <c:pt idx="1374">
                  <c:v>5441.9284931172197</c:v>
                </c:pt>
                <c:pt idx="1375">
                  <c:v>5443.6339211300292</c:v>
                </c:pt>
                <c:pt idx="1376">
                  <c:v>5445.3391146008798</c:v>
                </c:pt>
                <c:pt idx="1377">
                  <c:v>5447.0440733811402</c:v>
                </c:pt>
                <c:pt idx="1378">
                  <c:v>5448.7487973220395</c:v>
                </c:pt>
                <c:pt idx="1379">
                  <c:v>5450.4532862747292</c:v>
                </c:pt>
                <c:pt idx="1380">
                  <c:v>5452.1575400902302</c:v>
                </c:pt>
                <c:pt idx="1381">
                  <c:v>5453.8615586194692</c:v>
                </c:pt>
                <c:pt idx="1382">
                  <c:v>5455.5653417132507</c:v>
                </c:pt>
                <c:pt idx="1383">
                  <c:v>5457.2688892222905</c:v>
                </c:pt>
                <c:pt idx="1384">
                  <c:v>5458.9722009971902</c:v>
                </c:pt>
                <c:pt idx="1385">
                  <c:v>5460.6752768884407</c:v>
                </c:pt>
                <c:pt idx="1386">
                  <c:v>5462.3781167464604</c:v>
                </c:pt>
                <c:pt idx="1387">
                  <c:v>5464.0807204215198</c:v>
                </c:pt>
                <c:pt idx="1388">
                  <c:v>5465.7830877638198</c:v>
                </c:pt>
                <c:pt idx="1389">
                  <c:v>5467.4852186234602</c:v>
                </c:pt>
                <c:pt idx="1390">
                  <c:v>5469.1871128504299</c:v>
                </c:pt>
                <c:pt idx="1391">
                  <c:v>5470.8887702946104</c:v>
                </c:pt>
                <c:pt idx="1392">
                  <c:v>5472.5901908058004</c:v>
                </c:pt>
                <c:pt idx="1393">
                  <c:v>5474.2913742336905</c:v>
                </c:pt>
                <c:pt idx="1394">
                  <c:v>5475.9923204279003</c:v>
                </c:pt>
                <c:pt idx="1395">
                  <c:v>5477.6930292379193</c:v>
                </c:pt>
                <c:pt idx="1396">
                  <c:v>5479.3935005131507</c:v>
                </c:pt>
                <c:pt idx="1397">
                  <c:v>5481.0937341029194</c:v>
                </c:pt>
                <c:pt idx="1398">
                  <c:v>5482.7937298564402</c:v>
                </c:pt>
                <c:pt idx="1399">
                  <c:v>5484.4934876228508</c:v>
                </c:pt>
                <c:pt idx="1400">
                  <c:v>5486.1930072511796</c:v>
                </c:pt>
                <c:pt idx="1401">
                  <c:v>5487.8922885903694</c:v>
                </c:pt>
                <c:pt idx="1402">
                  <c:v>5489.5913314892796</c:v>
                </c:pt>
                <c:pt idx="1403">
                  <c:v>5491.2901357966703</c:v>
                </c:pt>
                <c:pt idx="1404">
                  <c:v>5492.9887013612297</c:v>
                </c:pt>
                <c:pt idx="1405">
                  <c:v>5494.6870280315397</c:v>
                </c:pt>
                <c:pt idx="1406">
                  <c:v>5496.3851156561095</c:v>
                </c:pt>
                <c:pt idx="1407">
                  <c:v>5498.0829640833399</c:v>
                </c:pt>
                <c:pt idx="1408">
                  <c:v>5499.7805731615799</c:v>
                </c:pt>
                <c:pt idx="1409">
                  <c:v>5501.4779427390604</c:v>
                </c:pt>
                <c:pt idx="1410">
                  <c:v>5503.1750726639502</c:v>
                </c:pt>
                <c:pt idx="1411">
                  <c:v>5504.8719627843302</c:v>
                </c:pt>
                <c:pt idx="1412">
                  <c:v>5506.568612948201</c:v>
                </c:pt>
                <c:pt idx="1413">
                  <c:v>5508.2650230034596</c:v>
                </c:pt>
                <c:pt idx="1414">
                  <c:v>5509.9611927979704</c:v>
                </c:pt>
                <c:pt idx="1415">
                  <c:v>5511.6571221794702</c:v>
                </c:pt>
                <c:pt idx="1416">
                  <c:v>5513.3528109956296</c:v>
                </c:pt>
                <c:pt idx="1417">
                  <c:v>5515.0482590940601</c:v>
                </c:pt>
                <c:pt idx="1418">
                  <c:v>5516.7434663222793</c:v>
                </c:pt>
                <c:pt idx="1419">
                  <c:v>5518.4384325277197</c:v>
                </c:pt>
                <c:pt idx="1420">
                  <c:v>5520.1331575577697</c:v>
                </c:pt>
                <c:pt idx="1421">
                  <c:v>5521.8276412597106</c:v>
                </c:pt>
                <c:pt idx="1422">
                  <c:v>5523.5218834807592</c:v>
                </c:pt>
                <c:pt idx="1423">
                  <c:v>5525.2158840680595</c:v>
                </c:pt>
                <c:pt idx="1424">
                  <c:v>5526.9096428687008</c:v>
                </c:pt>
                <c:pt idx="1425">
                  <c:v>5528.6031597296605</c:v>
                </c:pt>
                <c:pt idx="1426">
                  <c:v>5530.29643449788</c:v>
                </c:pt>
                <c:pt idx="1427">
                  <c:v>5531.9894670202202</c:v>
                </c:pt>
                <c:pt idx="1428">
                  <c:v>5533.6822571434695</c:v>
                </c:pt>
                <c:pt idx="1429">
                  <c:v>5535.3748047143399</c:v>
                </c:pt>
                <c:pt idx="1430">
                  <c:v>5537.0671095794996</c:v>
                </c:pt>
                <c:pt idx="1431">
                  <c:v>5538.7591715855197</c:v>
                </c:pt>
                <c:pt idx="1432">
                  <c:v>5540.45099057893</c:v>
                </c:pt>
                <c:pt idx="1433">
                  <c:v>5542.1425664061699</c:v>
                </c:pt>
                <c:pt idx="1434">
                  <c:v>5543.83389891365</c:v>
                </c:pt>
                <c:pt idx="1435">
                  <c:v>5545.5249879476696</c:v>
                </c:pt>
                <c:pt idx="1436">
                  <c:v>5547.2158333545003</c:v>
                </c:pt>
                <c:pt idx="1437">
                  <c:v>5548.9064349803402</c:v>
                </c:pt>
                <c:pt idx="1438">
                  <c:v>5550.5967926713201</c:v>
                </c:pt>
                <c:pt idx="1439">
                  <c:v>5552.2869062735208</c:v>
                </c:pt>
                <c:pt idx="1440">
                  <c:v>5553.9767756329493</c:v>
                </c:pt>
                <c:pt idx="1441">
                  <c:v>5555.6664005955699</c:v>
                </c:pt>
                <c:pt idx="1442">
                  <c:v>5557.3557810072698</c:v>
                </c:pt>
                <c:pt idx="1443">
                  <c:v>5559.0449167138795</c:v>
                </c:pt>
                <c:pt idx="1444">
                  <c:v>5560.7338075611997</c:v>
                </c:pt>
                <c:pt idx="1445">
                  <c:v>5562.42245339493</c:v>
                </c:pt>
                <c:pt idx="1446">
                  <c:v>5564.1108540607602</c:v>
                </c:pt>
                <c:pt idx="1447">
                  <c:v>5565.7990094042789</c:v>
                </c:pt>
                <c:pt idx="1448">
                  <c:v>5567.4869192710603</c:v>
                </c:pt>
                <c:pt idx="1449">
                  <c:v>5569.1745835066004</c:v>
                </c:pt>
                <c:pt idx="1450">
                  <c:v>5570.8620019563505</c:v>
                </c:pt>
                <c:pt idx="1451">
                  <c:v>5572.5491744657093</c:v>
                </c:pt>
                <c:pt idx="1452">
                  <c:v>5574.2361008800299</c:v>
                </c:pt>
                <c:pt idx="1453">
                  <c:v>5575.92278104459</c:v>
                </c:pt>
                <c:pt idx="1454">
                  <c:v>5577.60921480464</c:v>
                </c:pt>
                <c:pt idx="1455">
                  <c:v>5579.2954020053903</c:v>
                </c:pt>
                <c:pt idx="1456">
                  <c:v>5580.9813424919703</c:v>
                </c:pt>
                <c:pt idx="1457">
                  <c:v>5582.6670361094903</c:v>
                </c:pt>
                <c:pt idx="1458">
                  <c:v>5584.3524827029887</c:v>
                </c:pt>
                <c:pt idx="1459">
                  <c:v>5586.0376821174905</c:v>
                </c:pt>
                <c:pt idx="1460">
                  <c:v>5587.7226341979404</c:v>
                </c:pt>
                <c:pt idx="1461">
                  <c:v>5589.4073387892504</c:v>
                </c:pt>
                <c:pt idx="1462">
                  <c:v>5591.0917957362899</c:v>
                </c:pt>
                <c:pt idx="1463">
                  <c:v>5592.77600488389</c:v>
                </c:pt>
                <c:pt idx="1464">
                  <c:v>5594.4599660768299</c:v>
                </c:pt>
                <c:pt idx="1465">
                  <c:v>5596.1436791598499</c:v>
                </c:pt>
                <c:pt idx="1466">
                  <c:v>5597.8271439776499</c:v>
                </c:pt>
                <c:pt idx="1467">
                  <c:v>5599.5103603748803</c:v>
                </c:pt>
                <c:pt idx="1468">
                  <c:v>5601.1933281961601</c:v>
                </c:pt>
                <c:pt idx="1469">
                  <c:v>5602.8760472860604</c:v>
                </c:pt>
                <c:pt idx="1470">
                  <c:v>5604.5585174891194</c:v>
                </c:pt>
                <c:pt idx="1471">
                  <c:v>5606.2407386498408</c:v>
                </c:pt>
                <c:pt idx="1472">
                  <c:v>5607.92271061269</c:v>
                </c:pt>
                <c:pt idx="1473">
                  <c:v>5609.6044332220808</c:v>
                </c:pt>
                <c:pt idx="1474">
                  <c:v>5611.2859063223896</c:v>
                </c:pt>
                <c:pt idx="1475">
                  <c:v>5612.9671297579898</c:v>
                </c:pt>
                <c:pt idx="1476">
                  <c:v>5614.6481033731907</c:v>
                </c:pt>
                <c:pt idx="1477">
                  <c:v>5616.3288270122694</c:v>
                </c:pt>
                <c:pt idx="1478">
                  <c:v>5618.0093005194703</c:v>
                </c:pt>
                <c:pt idx="1479">
                  <c:v>5619.6895237390099</c:v>
                </c:pt>
                <c:pt idx="1480">
                  <c:v>5621.3694965150698</c:v>
                </c:pt>
                <c:pt idx="1481">
                  <c:v>5623.0492186918</c:v>
                </c:pt>
                <c:pt idx="1482">
                  <c:v>5624.7286901133202</c:v>
                </c:pt>
                <c:pt idx="1483">
                  <c:v>5626.4079106237195</c:v>
                </c:pt>
                <c:pt idx="1484">
                  <c:v>5628.0868800670405</c:v>
                </c:pt>
                <c:pt idx="1485">
                  <c:v>5629.7655982873302</c:v>
                </c:pt>
                <c:pt idx="1486">
                  <c:v>5631.4440651285695</c:v>
                </c:pt>
                <c:pt idx="1487">
                  <c:v>5633.1222804347399</c:v>
                </c:pt>
                <c:pt idx="1488">
                  <c:v>5634.8002440497803</c:v>
                </c:pt>
                <c:pt idx="1489">
                  <c:v>5636.4779558176006</c:v>
                </c:pt>
                <c:pt idx="1490">
                  <c:v>5638.1554155820904</c:v>
                </c:pt>
                <c:pt idx="1491">
                  <c:v>5639.8326231871197</c:v>
                </c:pt>
                <c:pt idx="1492">
                  <c:v>5641.509578476519</c:v>
                </c:pt>
                <c:pt idx="1493">
                  <c:v>5643.1862812940999</c:v>
                </c:pt>
                <c:pt idx="1494">
                  <c:v>5644.8627314836594</c:v>
                </c:pt>
                <c:pt idx="1495">
                  <c:v>5646.5389288889501</c:v>
                </c:pt>
                <c:pt idx="1496">
                  <c:v>5648.2148733537106</c:v>
                </c:pt>
                <c:pt idx="1497">
                  <c:v>5649.8905647216698</c:v>
                </c:pt>
                <c:pt idx="1498">
                  <c:v>5651.5660028365201</c:v>
                </c:pt>
                <c:pt idx="1499">
                  <c:v>5653.2411875419393</c:v>
                </c:pt>
                <c:pt idx="1500">
                  <c:v>5654.91611868158</c:v>
                </c:pt>
                <c:pt idx="1501">
                  <c:v>5656.5907960990698</c:v>
                </c:pt>
                <c:pt idx="1502">
                  <c:v>5658.2652196380195</c:v>
                </c:pt>
                <c:pt idx="1503">
                  <c:v>5659.9393891420405</c:v>
                </c:pt>
                <c:pt idx="1504">
                  <c:v>5661.6133044547005</c:v>
                </c:pt>
                <c:pt idx="1505">
                  <c:v>5663.2869654195492</c:v>
                </c:pt>
                <c:pt idx="1506">
                  <c:v>5664.96037188013</c:v>
                </c:pt>
                <c:pt idx="1507">
                  <c:v>5666.6335236799696</c:v>
                </c:pt>
                <c:pt idx="1508">
                  <c:v>5668.3064206625795</c:v>
                </c:pt>
                <c:pt idx="1509">
                  <c:v>5669.9790626714293</c:v>
                </c:pt>
                <c:pt idx="1510">
                  <c:v>5671.6514495500096</c:v>
                </c:pt>
                <c:pt idx="1511">
                  <c:v>5673.3235811417708</c:v>
                </c:pt>
                <c:pt idx="1512">
                  <c:v>5674.9954572901697</c:v>
                </c:pt>
                <c:pt idx="1513">
                  <c:v>5676.6670778386206</c:v>
                </c:pt>
                <c:pt idx="1514">
                  <c:v>5678.3384426305392</c:v>
                </c:pt>
                <c:pt idx="1515">
                  <c:v>5680.0095515093399</c:v>
                </c:pt>
                <c:pt idx="1516">
                  <c:v>5681.6804043184102</c:v>
                </c:pt>
                <c:pt idx="1517">
                  <c:v>5683.3510009011197</c:v>
                </c:pt>
                <c:pt idx="1518">
                  <c:v>5685.0213411008299</c:v>
                </c:pt>
                <c:pt idx="1519">
                  <c:v>5686.6914247609102</c:v>
                </c:pt>
                <c:pt idx="1520">
                  <c:v>5688.3612517246993</c:v>
                </c:pt>
                <c:pt idx="1521">
                  <c:v>5690.0308218355194</c:v>
                </c:pt>
                <c:pt idx="1522">
                  <c:v>5691.7001349366992</c:v>
                </c:pt>
                <c:pt idx="1523">
                  <c:v>5693.36919087156</c:v>
                </c:pt>
                <c:pt idx="1524">
                  <c:v>5695.0379894833904</c:v>
                </c:pt>
                <c:pt idx="1525">
                  <c:v>5696.70653061549</c:v>
                </c:pt>
                <c:pt idx="1526">
                  <c:v>5698.37481411115</c:v>
                </c:pt>
                <c:pt idx="1527">
                  <c:v>5700.0428398136391</c:v>
                </c:pt>
                <c:pt idx="1528">
                  <c:v>5701.7106075662296</c:v>
                </c:pt>
                <c:pt idx="1529">
                  <c:v>5703.378117212189</c:v>
                </c:pt>
                <c:pt idx="1530">
                  <c:v>5705.0453685947796</c:v>
                </c:pt>
                <c:pt idx="1531">
                  <c:v>5706.71236155724</c:v>
                </c:pt>
                <c:pt idx="1532">
                  <c:v>5708.3790959428097</c:v>
                </c:pt>
                <c:pt idx="1533">
                  <c:v>5710.0455715947401</c:v>
                </c:pt>
                <c:pt idx="1534">
                  <c:v>5711.7117883562505</c:v>
                </c:pt>
                <c:pt idx="1535">
                  <c:v>5713.3777460705796</c:v>
                </c:pt>
                <c:pt idx="1536">
                  <c:v>5715.0434445809406</c:v>
                </c:pt>
                <c:pt idx="1537">
                  <c:v>5716.7088837305701</c:v>
                </c:pt>
                <c:pt idx="1538">
                  <c:v>5718.3740633626612</c:v>
                </c:pt>
                <c:pt idx="1539">
                  <c:v>5720.0389833204299</c:v>
                </c:pt>
                <c:pt idx="1540">
                  <c:v>5721.7036434470901</c:v>
                </c:pt>
                <c:pt idx="1541">
                  <c:v>5723.3680435858496</c:v>
                </c:pt>
                <c:pt idx="1542">
                  <c:v>5725.0321835798995</c:v>
                </c:pt>
                <c:pt idx="1543">
                  <c:v>5726.6960632724395</c:v>
                </c:pt>
                <c:pt idx="1544">
                  <c:v>5728.3596825066898</c:v>
                </c:pt>
                <c:pt idx="1545">
                  <c:v>5730.0230411258099</c:v>
                </c:pt>
                <c:pt idx="1546">
                  <c:v>5731.6861389730302</c:v>
                </c:pt>
                <c:pt idx="1547">
                  <c:v>5733.3489758915193</c:v>
                </c:pt>
                <c:pt idx="1548">
                  <c:v>5735.0115517244794</c:v>
                </c:pt>
                <c:pt idx="1549">
                  <c:v>5736.6738663150991</c:v>
                </c:pt>
                <c:pt idx="1550">
                  <c:v>5738.3359195065705</c:v>
                </c:pt>
                <c:pt idx="1551">
                  <c:v>5739.9977111420903</c:v>
                </c:pt>
                <c:pt idx="1552">
                  <c:v>5741.65924106485</c:v>
                </c:pt>
                <c:pt idx="1553">
                  <c:v>5743.3205091180398</c:v>
                </c:pt>
                <c:pt idx="1554">
                  <c:v>5744.9815151448502</c:v>
                </c:pt>
                <c:pt idx="1555">
                  <c:v>5746.6422589884696</c:v>
                </c:pt>
                <c:pt idx="1556">
                  <c:v>5748.3027404920995</c:v>
                </c:pt>
                <c:pt idx="1557">
                  <c:v>5749.9629594989401</c:v>
                </c:pt>
                <c:pt idx="1558">
                  <c:v>5751.6229158521901</c:v>
                </c:pt>
                <c:pt idx="1559">
                  <c:v>5753.2826093950298</c:v>
                </c:pt>
                <c:pt idx="1560">
                  <c:v>5754.9420399706896</c:v>
                </c:pt>
                <c:pt idx="1561">
                  <c:v>5756.6012074223499</c:v>
                </c:pt>
                <c:pt idx="1562">
                  <c:v>5758.2601115932193</c:v>
                </c:pt>
                <c:pt idx="1563">
                  <c:v>5759.91875232652</c:v>
                </c:pt>
                <c:pt idx="1564">
                  <c:v>5761.5771294654596</c:v>
                </c:pt>
                <c:pt idx="1565">
                  <c:v>5763.2352428532404</c:v>
                </c:pt>
                <c:pt idx="1566">
                  <c:v>5764.8930923330799</c:v>
                </c:pt>
                <c:pt idx="1567">
                  <c:v>5766.5506777482096</c:v>
                </c:pt>
                <c:pt idx="1568">
                  <c:v>5768.2079989418498</c:v>
                </c:pt>
                <c:pt idx="1569">
                  <c:v>5769.86505575723</c:v>
                </c:pt>
                <c:pt idx="1570">
                  <c:v>5771.5218480375697</c:v>
                </c:pt>
                <c:pt idx="1571">
                  <c:v>5773.1783756261102</c:v>
                </c:pt>
                <c:pt idx="1572">
                  <c:v>5774.8346383660801</c:v>
                </c:pt>
                <c:pt idx="1573">
                  <c:v>5776.4906361007397</c:v>
                </c:pt>
                <c:pt idx="1574">
                  <c:v>5778.1463686733196</c:v>
                </c:pt>
                <c:pt idx="1575">
                  <c:v>5779.80183592707</c:v>
                </c:pt>
                <c:pt idx="1576">
                  <c:v>5781.4570377052505</c:v>
                </c:pt>
                <c:pt idx="1577">
                  <c:v>5783.1119738511197</c:v>
                </c:pt>
                <c:pt idx="1578">
                  <c:v>5784.7666442079289</c:v>
                </c:pt>
                <c:pt idx="1579">
                  <c:v>5786.4210486189695</c:v>
                </c:pt>
                <c:pt idx="1580">
                  <c:v>5788.07518692748</c:v>
                </c:pt>
                <c:pt idx="1581">
                  <c:v>5789.7290589767599</c:v>
                </c:pt>
                <c:pt idx="1582">
                  <c:v>5791.3826646100797</c:v>
                </c:pt>
                <c:pt idx="1583">
                  <c:v>5793.0360036707298</c:v>
                </c:pt>
                <c:pt idx="1584">
                  <c:v>5794.6890760019905</c:v>
                </c:pt>
                <c:pt idx="1585">
                  <c:v>5796.3418814471597</c:v>
                </c:pt>
                <c:pt idx="1586">
                  <c:v>5797.9944198495295</c:v>
                </c:pt>
                <c:pt idx="1587">
                  <c:v>5799.6466910524205</c:v>
                </c:pt>
                <c:pt idx="1588">
                  <c:v>5801.2986948991202</c:v>
                </c:pt>
                <c:pt idx="1589">
                  <c:v>5802.9504312329509</c:v>
                </c:pt>
                <c:pt idx="1590">
                  <c:v>5804.6018998972195</c:v>
                </c:pt>
                <c:pt idx="1591">
                  <c:v>5806.25310073526</c:v>
                </c:pt>
                <c:pt idx="1592">
                  <c:v>5807.9040335903901</c:v>
                </c:pt>
                <c:pt idx="1593">
                  <c:v>5809.5546983059394</c:v>
                </c:pt>
                <c:pt idx="1594">
                  <c:v>5811.2050947252401</c:v>
                </c:pt>
                <c:pt idx="1595">
                  <c:v>5812.8552226916399</c:v>
                </c:pt>
                <c:pt idx="1596">
                  <c:v>5814.5050820484694</c:v>
                </c:pt>
                <c:pt idx="1597">
                  <c:v>5816.1546726390688</c:v>
                </c:pt>
                <c:pt idx="1598">
                  <c:v>5817.8039943067997</c:v>
                </c:pt>
                <c:pt idx="1599">
                  <c:v>5819.4530468950197</c:v>
                </c:pt>
                <c:pt idx="1600">
                  <c:v>5821.1018302470802</c:v>
                </c:pt>
                <c:pt idx="1601">
                  <c:v>5822.7503442063398</c:v>
                </c:pt>
                <c:pt idx="1602">
                  <c:v>5824.3985886161699</c:v>
                </c:pt>
                <c:pt idx="1603">
                  <c:v>5826.0465633199392</c:v>
                </c:pt>
                <c:pt idx="1604">
                  <c:v>5827.6942681610099</c:v>
                </c:pt>
                <c:pt idx="1605">
                  <c:v>5829.3417029827597</c:v>
                </c:pt>
                <c:pt idx="1606">
                  <c:v>5830.98886762858</c:v>
                </c:pt>
                <c:pt idx="1607">
                  <c:v>5832.6357619418295</c:v>
                </c:pt>
                <c:pt idx="1608">
                  <c:v>5834.2823857659105</c:v>
                </c:pt>
                <c:pt idx="1609">
                  <c:v>5835.9287389441897</c:v>
                </c:pt>
                <c:pt idx="1610">
                  <c:v>5837.5748213200695</c:v>
                </c:pt>
                <c:pt idx="1611">
                  <c:v>5839.2206327369295</c:v>
                </c:pt>
                <c:pt idx="1612">
                  <c:v>5840.86617303818</c:v>
                </c:pt>
                <c:pt idx="1613">
                  <c:v>5842.5114420671898</c:v>
                </c:pt>
                <c:pt idx="1614">
                  <c:v>5844.1564396673703</c:v>
                </c:pt>
                <c:pt idx="1615">
                  <c:v>5845.8011656821009</c:v>
                </c:pt>
                <c:pt idx="1616">
                  <c:v>5847.4456199547903</c:v>
                </c:pt>
                <c:pt idx="1617">
                  <c:v>5849.0898023288401</c:v>
                </c:pt>
                <c:pt idx="1618">
                  <c:v>5850.7337126476295</c:v>
                </c:pt>
                <c:pt idx="1619">
                  <c:v>5852.3773507545793</c:v>
                </c:pt>
                <c:pt idx="1620">
                  <c:v>5854.0207164930598</c:v>
                </c:pt>
                <c:pt idx="1621">
                  <c:v>5855.6638097064897</c:v>
                </c:pt>
                <c:pt idx="1622">
                  <c:v>5857.3066302382604</c:v>
                </c:pt>
                <c:pt idx="1623">
                  <c:v>5858.9491779317596</c:v>
                </c:pt>
                <c:pt idx="1624">
                  <c:v>5860.5914526303904</c:v>
                </c:pt>
                <c:pt idx="1625">
                  <c:v>5862.2334541775308</c:v>
                </c:pt>
                <c:pt idx="1626">
                  <c:v>5863.8751824165802</c:v>
                </c:pt>
                <c:pt idx="1627">
                  <c:v>5865.5166371909309</c:v>
                </c:pt>
                <c:pt idx="1628">
                  <c:v>5867.1578183439597</c:v>
                </c:pt>
                <c:pt idx="1629">
                  <c:v>5868.7987257190407</c:v>
                </c:pt>
                <c:pt idx="1630">
                  <c:v>5870.4393591595699</c:v>
                </c:pt>
                <c:pt idx="1631">
                  <c:v>5872.0797185089104</c:v>
                </c:pt>
                <c:pt idx="1632">
                  <c:v>5873.7198036104301</c:v>
                </c:pt>
                <c:pt idx="1633">
                  <c:v>5875.3596143074992</c:v>
                </c:pt>
                <c:pt idx="1634">
                  <c:v>5876.9991504434702</c:v>
                </c:pt>
                <c:pt idx="1635">
                  <c:v>5878.6384118617098</c:v>
                </c:pt>
                <c:pt idx="1636">
                  <c:v>5880.2773984055593</c:v>
                </c:pt>
                <c:pt idx="1637">
                  <c:v>5881.9161099183593</c:v>
                </c:pt>
                <c:pt idx="1638">
                  <c:v>5883.5545462434502</c:v>
                </c:pt>
                <c:pt idx="1639">
                  <c:v>5885.1927072241606</c:v>
                </c:pt>
                <c:pt idx="1640">
                  <c:v>5886.8305927038009</c:v>
                </c:pt>
                <c:pt idx="1641">
                  <c:v>5888.4682025256998</c:v>
                </c:pt>
                <c:pt idx="1642">
                  <c:v>5890.1055365331495</c:v>
                </c:pt>
                <c:pt idx="1643">
                  <c:v>5891.7425945694404</c:v>
                </c:pt>
                <c:pt idx="1644">
                  <c:v>5893.3793764778793</c:v>
                </c:pt>
                <c:pt idx="1645">
                  <c:v>5895.0158821017203</c:v>
                </c:pt>
                <c:pt idx="1646">
                  <c:v>5896.6521112842302</c:v>
                </c:pt>
                <c:pt idx="1647">
                  <c:v>5898.2880638686711</c:v>
                </c:pt>
                <c:pt idx="1648">
                  <c:v>5899.9237396982699</c:v>
                </c:pt>
                <c:pt idx="1649">
                  <c:v>5901.5591386162705</c:v>
                </c:pt>
                <c:pt idx="1650">
                  <c:v>5903.1942604658807</c:v>
                </c:pt>
                <c:pt idx="1651">
                  <c:v>5904.8291050903099</c:v>
                </c:pt>
                <c:pt idx="1652">
                  <c:v>5906.4636723327394</c:v>
                </c:pt>
                <c:pt idx="1653">
                  <c:v>5908.0979620363496</c:v>
                </c:pt>
                <c:pt idx="1654">
                  <c:v>5909.731974044289</c:v>
                </c:pt>
                <c:pt idx="1655">
                  <c:v>5911.3657081997098</c:v>
                </c:pt>
                <c:pt idx="1656">
                  <c:v>5912.9991643457406</c:v>
                </c:pt>
                <c:pt idx="1657">
                  <c:v>5914.6323423254807</c:v>
                </c:pt>
                <c:pt idx="1658">
                  <c:v>5916.2652419820397</c:v>
                </c:pt>
                <c:pt idx="1659">
                  <c:v>5917.8978631584696</c:v>
                </c:pt>
                <c:pt idx="1660">
                  <c:v>5919.5302056978508</c:v>
                </c:pt>
                <c:pt idx="1661">
                  <c:v>5921.1622694431899</c:v>
                </c:pt>
                <c:pt idx="1662">
                  <c:v>5922.79405423752</c:v>
                </c:pt>
                <c:pt idx="1663">
                  <c:v>5924.4255599238395</c:v>
                </c:pt>
                <c:pt idx="1664">
                  <c:v>5926.0567863450997</c:v>
                </c:pt>
                <c:pt idx="1665">
                  <c:v>5927.6877333442699</c:v>
                </c:pt>
                <c:pt idx="1666">
                  <c:v>5929.3184007642803</c:v>
                </c:pt>
                <c:pt idx="1667">
                  <c:v>5930.9487884480195</c:v>
                </c:pt>
                <c:pt idx="1668">
                  <c:v>5932.5788962383695</c:v>
                </c:pt>
                <c:pt idx="1669">
                  <c:v>5934.2087239781904</c:v>
                </c:pt>
                <c:pt idx="1670">
                  <c:v>5935.8382715102989</c:v>
                </c:pt>
                <c:pt idx="1671">
                  <c:v>5937.4675386775098</c:v>
                </c:pt>
                <c:pt idx="1672">
                  <c:v>5939.0965253225904</c:v>
                </c:pt>
                <c:pt idx="1673">
                  <c:v>5940.7252312882792</c:v>
                </c:pt>
                <c:pt idx="1674">
                  <c:v>5942.3536564173091</c:v>
                </c:pt>
                <c:pt idx="1675">
                  <c:v>5943.9818005523393</c:v>
                </c:pt>
                <c:pt idx="1676">
                  <c:v>5945.6096635360491</c:v>
                </c:pt>
                <c:pt idx="1677">
                  <c:v>5947.2372452110594</c:v>
                </c:pt>
                <c:pt idx="1678">
                  <c:v>5948.8645454199495</c:v>
                </c:pt>
                <c:pt idx="1679">
                  <c:v>5950.4915640052795</c:v>
                </c:pt>
                <c:pt idx="1680">
                  <c:v>5952.1183008095904</c:v>
                </c:pt>
                <c:pt idx="1681">
                  <c:v>5953.7447556753505</c:v>
                </c:pt>
                <c:pt idx="1682">
                  <c:v>5955.3709284450297</c:v>
                </c:pt>
                <c:pt idx="1683">
                  <c:v>5956.996818961039</c:v>
                </c:pt>
                <c:pt idx="1684">
                  <c:v>5958.6224270657503</c:v>
                </c:pt>
                <c:pt idx="1685">
                  <c:v>5960.24775260151</c:v>
                </c:pt>
                <c:pt idx="1686">
                  <c:v>5961.8727954106307</c:v>
                </c:pt>
                <c:pt idx="1687">
                  <c:v>5963.4975553353597</c:v>
                </c:pt>
                <c:pt idx="1688">
                  <c:v>5965.1220322179206</c:v>
                </c:pt>
                <c:pt idx="1689">
                  <c:v>5966.7462259004997</c:v>
                </c:pt>
                <c:pt idx="1690">
                  <c:v>5968.3701362252195</c:v>
                </c:pt>
                <c:pt idx="1691">
                  <c:v>5969.9937630341801</c:v>
                </c:pt>
                <c:pt idx="1692">
                  <c:v>5971.6171061694295</c:v>
                </c:pt>
                <c:pt idx="1693">
                  <c:v>5973.2401654729601</c:v>
                </c:pt>
                <c:pt idx="1694">
                  <c:v>5974.8629407867293</c:v>
                </c:pt>
                <c:pt idx="1695">
                  <c:v>5976.4854319526394</c:v>
                </c:pt>
                <c:pt idx="1696">
                  <c:v>5978.1076388125493</c:v>
                </c:pt>
                <c:pt idx="1697">
                  <c:v>5979.7295612082708</c:v>
                </c:pt>
                <c:pt idx="1698">
                  <c:v>5981.3511989815506</c:v>
                </c:pt>
                <c:pt idx="1699">
                  <c:v>5982.9725519741005</c:v>
                </c:pt>
                <c:pt idx="1700">
                  <c:v>5984.5936200275701</c:v>
                </c:pt>
                <c:pt idx="1701">
                  <c:v>5986.2144029835499</c:v>
                </c:pt>
                <c:pt idx="1702">
                  <c:v>5987.8349006835797</c:v>
                </c:pt>
                <c:pt idx="1703">
                  <c:v>5989.4551129691499</c:v>
                </c:pt>
                <c:pt idx="1704">
                  <c:v>5991.0750396816902</c:v>
                </c:pt>
                <c:pt idx="1705">
                  <c:v>5992.6946806625692</c:v>
                </c:pt>
                <c:pt idx="1706">
                  <c:v>5994.3140357530901</c:v>
                </c:pt>
                <c:pt idx="1707">
                  <c:v>5995.9331047945097</c:v>
                </c:pt>
                <c:pt idx="1708">
                  <c:v>5997.5518876280094</c:v>
                </c:pt>
                <c:pt idx="1709">
                  <c:v>5999.1703840947102</c:v>
                </c:pt>
                <c:pt idx="1710">
                  <c:v>6000.7885940356909</c:v>
                </c:pt>
                <c:pt idx="1711">
                  <c:v>6002.406517291919</c:v>
                </c:pt>
                <c:pt idx="1712">
                  <c:v>6004.0241537043512</c:v>
                </c:pt>
                <c:pt idx="1713">
                  <c:v>6005.6415031138295</c:v>
                </c:pt>
                <c:pt idx="1714">
                  <c:v>6007.2585653611495</c:v>
                </c:pt>
                <c:pt idx="1715">
                  <c:v>6008.8753402870398</c:v>
                </c:pt>
                <c:pt idx="1716">
                  <c:v>6010.4918277321503</c:v>
                </c:pt>
                <c:pt idx="1717">
                  <c:v>6012.1080275370505</c:v>
                </c:pt>
                <c:pt idx="1718">
                  <c:v>6013.7239395422603</c:v>
                </c:pt>
                <c:pt idx="1719">
                  <c:v>6015.3395635882107</c:v>
                </c:pt>
                <c:pt idx="1720">
                  <c:v>6016.95489951524</c:v>
                </c:pt>
                <c:pt idx="1721">
                  <c:v>6018.569947163629</c:v>
                </c:pt>
                <c:pt idx="1722">
                  <c:v>6020.1847063735904</c:v>
                </c:pt>
                <c:pt idx="1723">
                  <c:v>6021.7991769852306</c:v>
                </c:pt>
                <c:pt idx="1724">
                  <c:v>6023.4133588386003</c:v>
                </c:pt>
                <c:pt idx="1725">
                  <c:v>6025.0272517736394</c:v>
                </c:pt>
                <c:pt idx="1726">
                  <c:v>6026.6408556302213</c:v>
                </c:pt>
                <c:pt idx="1727">
                  <c:v>6028.2541702481503</c:v>
                </c:pt>
                <c:pt idx="1728">
                  <c:v>6029.8671954671008</c:v>
                </c:pt>
                <c:pt idx="1729">
                  <c:v>6031.4799311267097</c:v>
                </c:pt>
                <c:pt idx="1730">
                  <c:v>6033.0923770664804</c:v>
                </c:pt>
                <c:pt idx="1731">
                  <c:v>6034.7045331258696</c:v>
                </c:pt>
                <c:pt idx="1732">
                  <c:v>6036.3163991441897</c:v>
                </c:pt>
                <c:pt idx="1733">
                  <c:v>6037.9279749607103</c:v>
                </c:pt>
                <c:pt idx="1734">
                  <c:v>6039.53926041458</c:v>
                </c:pt>
                <c:pt idx="1735">
                  <c:v>6041.1502553448599</c:v>
                </c:pt>
                <c:pt idx="1736">
                  <c:v>6042.7609595905005</c:v>
                </c:pt>
                <c:pt idx="1737">
                  <c:v>6044.3713729903702</c:v>
                </c:pt>
                <c:pt idx="1738">
                  <c:v>6045.9814953832392</c:v>
                </c:pt>
                <c:pt idx="1739">
                  <c:v>6047.5913266077496</c:v>
                </c:pt>
                <c:pt idx="1740">
                  <c:v>6049.2008665024796</c:v>
                </c:pt>
                <c:pt idx="1741">
                  <c:v>6050.8101149058703</c:v>
                </c:pt>
                <c:pt idx="1742">
                  <c:v>6052.4190716562698</c:v>
                </c:pt>
                <c:pt idx="1743">
                  <c:v>6054.0277365919101</c:v>
                </c:pt>
                <c:pt idx="1744">
                  <c:v>6055.6361095509401</c:v>
                </c:pt>
                <c:pt idx="1745">
                  <c:v>6057.2441903713798</c:v>
                </c:pt>
                <c:pt idx="1746">
                  <c:v>6058.8519788911199</c:v>
                </c:pt>
                <c:pt idx="1747">
                  <c:v>6060.4594749479702</c:v>
                </c:pt>
                <c:pt idx="1748">
                  <c:v>6062.0666783796105</c:v>
                </c:pt>
                <c:pt idx="1749">
                  <c:v>6063.6735890235996</c:v>
                </c:pt>
                <c:pt idx="1750">
                  <c:v>6065.2802067173898</c:v>
                </c:pt>
                <c:pt idx="1751">
                  <c:v>6066.8865312982998</c:v>
                </c:pt>
                <c:pt idx="1752">
                  <c:v>6068.4925626035501</c:v>
                </c:pt>
                <c:pt idx="1753">
                  <c:v>6070.0983004702202</c:v>
                </c:pt>
                <c:pt idx="1754">
                  <c:v>6071.7037447352595</c:v>
                </c:pt>
                <c:pt idx="1755">
                  <c:v>6073.308895235521</c:v>
                </c:pt>
                <c:pt idx="1756">
                  <c:v>6074.9137518076996</c:v>
                </c:pt>
                <c:pt idx="1757">
                  <c:v>6076.5183142883598</c:v>
                </c:pt>
                <c:pt idx="1758">
                  <c:v>6078.12258251398</c:v>
                </c:pt>
                <c:pt idx="1759">
                  <c:v>6079.7265563208512</c:v>
                </c:pt>
                <c:pt idx="1760">
                  <c:v>6081.3302355451697</c:v>
                </c:pt>
                <c:pt idx="1761">
                  <c:v>6082.93362002297</c:v>
                </c:pt>
                <c:pt idx="1762">
                  <c:v>6084.5367095901693</c:v>
                </c:pt>
                <c:pt idx="1763">
                  <c:v>6086.1395040825391</c:v>
                </c:pt>
                <c:pt idx="1764">
                  <c:v>6087.7420033357093</c:v>
                </c:pt>
                <c:pt idx="1765">
                  <c:v>6089.3442071851705</c:v>
                </c:pt>
                <c:pt idx="1766">
                  <c:v>6090.9461154662604</c:v>
                </c:pt>
                <c:pt idx="1767">
                  <c:v>6092.5477280141804</c:v>
                </c:pt>
                <c:pt idx="1768">
                  <c:v>6094.14904466399</c:v>
                </c:pt>
                <c:pt idx="1769">
                  <c:v>6095.7500652505805</c:v>
                </c:pt>
                <c:pt idx="1770">
                  <c:v>6097.3507896087194</c:v>
                </c:pt>
                <c:pt idx="1771">
                  <c:v>6098.9512175729997</c:v>
                </c:pt>
                <c:pt idx="1772">
                  <c:v>6100.5513489778796</c:v>
                </c:pt>
                <c:pt idx="1773">
                  <c:v>6102.151183657641</c:v>
                </c:pt>
                <c:pt idx="1774">
                  <c:v>6103.7507214464094</c:v>
                </c:pt>
                <c:pt idx="1775">
                  <c:v>6105.3499621781802</c:v>
                </c:pt>
                <c:pt idx="1776">
                  <c:v>6106.9489056867496</c:v>
                </c:pt>
                <c:pt idx="1777">
                  <c:v>6108.5475518057892</c:v>
                </c:pt>
                <c:pt idx="1778">
                  <c:v>6110.1459003687605</c:v>
                </c:pt>
                <c:pt idx="1779">
                  <c:v>6111.7439512090104</c:v>
                </c:pt>
                <c:pt idx="1780">
                  <c:v>6113.3417041596695</c:v>
                </c:pt>
                <c:pt idx="1781">
                  <c:v>6114.9391590537389</c:v>
                </c:pt>
                <c:pt idx="1782">
                  <c:v>6116.5363157240108</c:v>
                </c:pt>
                <c:pt idx="1783">
                  <c:v>6118.1331740031401</c:v>
                </c:pt>
                <c:pt idx="1784">
                  <c:v>6119.7297337235796</c:v>
                </c:pt>
                <c:pt idx="1785">
                  <c:v>6121.3259947176202</c:v>
                </c:pt>
                <c:pt idx="1786">
                  <c:v>6122.9219568173503</c:v>
                </c:pt>
                <c:pt idx="1787">
                  <c:v>6124.5176198547206</c:v>
                </c:pt>
                <c:pt idx="1788">
                  <c:v>6126.11298366145</c:v>
                </c:pt>
                <c:pt idx="1789">
                  <c:v>6127.7080480691102</c:v>
                </c:pt>
                <c:pt idx="1790">
                  <c:v>6129.3028129090708</c:v>
                </c:pt>
                <c:pt idx="1791">
                  <c:v>6130.8972780125105</c:v>
                </c:pt>
                <c:pt idx="1792">
                  <c:v>6132.4914432104197</c:v>
                </c:pt>
                <c:pt idx="1793">
                  <c:v>6134.0853083335896</c:v>
                </c:pt>
                <c:pt idx="1794">
                  <c:v>6135.6788732126506</c:v>
                </c:pt>
                <c:pt idx="1795">
                  <c:v>6137.2721376779809</c:v>
                </c:pt>
                <c:pt idx="1796">
                  <c:v>6138.8651015598098</c:v>
                </c:pt>
                <c:pt idx="1797">
                  <c:v>6140.4577646881498</c:v>
                </c:pt>
                <c:pt idx="1798">
                  <c:v>6142.0501268928001</c:v>
                </c:pt>
                <c:pt idx="1799">
                  <c:v>6143.6421880033704</c:v>
                </c:pt>
                <c:pt idx="1800">
                  <c:v>6145.2339478492604</c:v>
                </c:pt>
                <c:pt idx="1801">
                  <c:v>6146.8254062596598</c:v>
                </c:pt>
                <c:pt idx="1802">
                  <c:v>6148.4165630635498</c:v>
                </c:pt>
                <c:pt idx="1803">
                  <c:v>6150.0074180896909</c:v>
                </c:pt>
                <c:pt idx="1804">
                  <c:v>6151.5979711666605</c:v>
                </c:pt>
                <c:pt idx="1805">
                  <c:v>6153.1882221227706</c:v>
                </c:pt>
                <c:pt idx="1806">
                  <c:v>6154.7781707861704</c:v>
                </c:pt>
                <c:pt idx="1807">
                  <c:v>6156.3678169847399</c:v>
                </c:pt>
                <c:pt idx="1808">
                  <c:v>6157.9571605461706</c:v>
                </c:pt>
                <c:pt idx="1809">
                  <c:v>6159.5462012979096</c:v>
                </c:pt>
                <c:pt idx="1810">
                  <c:v>6161.1349390671903</c:v>
                </c:pt>
                <c:pt idx="1811">
                  <c:v>6162.7233736810203</c:v>
                </c:pt>
                <c:pt idx="1812">
                  <c:v>6164.3115049661601</c:v>
                </c:pt>
                <c:pt idx="1813">
                  <c:v>6165.8993327491598</c:v>
                </c:pt>
                <c:pt idx="1814">
                  <c:v>6167.4868568563197</c:v>
                </c:pt>
                <c:pt idx="1815">
                  <c:v>6169.0740771136998</c:v>
                </c:pt>
                <c:pt idx="1816">
                  <c:v>6170.66099334714</c:v>
                </c:pt>
                <c:pt idx="1817">
                  <c:v>6172.2476053822302</c:v>
                </c:pt>
                <c:pt idx="1818">
                  <c:v>6173.8339130443092</c:v>
                </c:pt>
                <c:pt idx="1819">
                  <c:v>6175.4199161584902</c:v>
                </c:pt>
                <c:pt idx="1820">
                  <c:v>6177.0056145496201</c:v>
                </c:pt>
                <c:pt idx="1821">
                  <c:v>6178.5910080423</c:v>
                </c:pt>
                <c:pt idx="1822">
                  <c:v>6180.1760964609002</c:v>
                </c:pt>
                <c:pt idx="1823">
                  <c:v>6181.7608796295099</c:v>
                </c:pt>
                <c:pt idx="1824">
                  <c:v>6183.3453573719698</c:v>
                </c:pt>
                <c:pt idx="1825">
                  <c:v>6184.92952951189</c:v>
                </c:pt>
                <c:pt idx="1826">
                  <c:v>6186.5133958725801</c:v>
                </c:pt>
                <c:pt idx="1827">
                  <c:v>6188.0969562771097</c:v>
                </c:pt>
                <c:pt idx="1828">
                  <c:v>6189.6802105482902</c:v>
                </c:pt>
                <c:pt idx="1829">
                  <c:v>6191.2631585086501</c:v>
                </c:pt>
                <c:pt idx="1830">
                  <c:v>6192.8457999804596</c:v>
                </c:pt>
                <c:pt idx="1831">
                  <c:v>6194.4281347857204</c:v>
                </c:pt>
                <c:pt idx="1832">
                  <c:v>6196.0101627461499</c:v>
                </c:pt>
                <c:pt idx="1833">
                  <c:v>6197.5918836831997</c:v>
                </c:pt>
                <c:pt idx="1834">
                  <c:v>6199.1732974180404</c:v>
                </c:pt>
                <c:pt idx="1835">
                  <c:v>6200.7544037715697</c:v>
                </c:pt>
                <c:pt idx="1836">
                  <c:v>6202.3352025643908</c:v>
                </c:pt>
                <c:pt idx="1837">
                  <c:v>6203.9156936168401</c:v>
                </c:pt>
                <c:pt idx="1838">
                  <c:v>6205.4958767489506</c:v>
                </c:pt>
                <c:pt idx="1839">
                  <c:v>6207.0757517804805</c:v>
                </c:pt>
                <c:pt idx="1840">
                  <c:v>6208.6553185308803</c:v>
                </c:pt>
                <c:pt idx="1841">
                  <c:v>6210.23457681934</c:v>
                </c:pt>
                <c:pt idx="1842">
                  <c:v>6211.8135264647099</c:v>
                </c:pt>
                <c:pt idx="1843">
                  <c:v>6213.3921672855795</c:v>
                </c:pt>
                <c:pt idx="1844">
                  <c:v>6214.9704991002191</c:v>
                </c:pt>
                <c:pt idx="1845">
                  <c:v>6216.5485217266105</c:v>
                </c:pt>
                <c:pt idx="1846">
                  <c:v>6218.1262349824101</c:v>
                </c:pt>
                <c:pt idx="1847">
                  <c:v>6219.7036386850004</c:v>
                </c:pt>
                <c:pt idx="1848">
                  <c:v>6221.2807326514203</c:v>
                </c:pt>
                <c:pt idx="1849">
                  <c:v>6222.8575166984192</c:v>
                </c:pt>
                <c:pt idx="1850">
                  <c:v>6224.4339906424202</c:v>
                </c:pt>
                <c:pt idx="1851">
                  <c:v>6226.0101542995499</c:v>
                </c:pt>
                <c:pt idx="1852">
                  <c:v>6227.5860074856</c:v>
                </c:pt>
                <c:pt idx="1853">
                  <c:v>6229.1615500160506</c:v>
                </c:pt>
                <c:pt idx="1854">
                  <c:v>6230.7367817060403</c:v>
                </c:pt>
                <c:pt idx="1855">
                  <c:v>6232.3117023704099</c:v>
                </c:pt>
                <c:pt idx="1856">
                  <c:v>6233.8863118236504</c:v>
                </c:pt>
                <c:pt idx="1857">
                  <c:v>6235.4606098799395</c:v>
                </c:pt>
                <c:pt idx="1858">
                  <c:v>6237.0345963531199</c:v>
                </c:pt>
                <c:pt idx="1859">
                  <c:v>6238.6082710566798</c:v>
                </c:pt>
                <c:pt idx="1860">
                  <c:v>6240.1816338037997</c:v>
                </c:pt>
                <c:pt idx="1861">
                  <c:v>6241.7546844073095</c:v>
                </c:pt>
                <c:pt idx="1862">
                  <c:v>6243.3274226796902</c:v>
                </c:pt>
                <c:pt idx="1863">
                  <c:v>6244.8998484330805</c:v>
                </c:pt>
                <c:pt idx="1864">
                  <c:v>6246.4719614792803</c:v>
                </c:pt>
                <c:pt idx="1865">
                  <c:v>6248.0437616297395</c:v>
                </c:pt>
                <c:pt idx="1866">
                  <c:v>6249.6152486955498</c:v>
                </c:pt>
                <c:pt idx="1867">
                  <c:v>6251.1864224874698</c:v>
                </c:pt>
                <c:pt idx="1868">
                  <c:v>6252.75728281586</c:v>
                </c:pt>
                <c:pt idx="1869">
                  <c:v>6254.3278294907795</c:v>
                </c:pt>
                <c:pt idx="1870">
                  <c:v>6255.8980623218695</c:v>
                </c:pt>
                <c:pt idx="1871">
                  <c:v>6257.4679811184596</c:v>
                </c:pt>
                <c:pt idx="1872">
                  <c:v>6259.0375856894698</c:v>
                </c:pt>
                <c:pt idx="1873">
                  <c:v>6260.6068758434894</c:v>
                </c:pt>
                <c:pt idx="1874">
                  <c:v>6262.1758513886998</c:v>
                </c:pt>
                <c:pt idx="1875">
                  <c:v>6263.7445121329602</c:v>
                </c:pt>
                <c:pt idx="1876">
                  <c:v>6265.3128578836895</c:v>
                </c:pt>
                <c:pt idx="1877">
                  <c:v>6266.8808884479904</c:v>
                </c:pt>
                <c:pt idx="1878">
                  <c:v>6268.4486036325397</c:v>
                </c:pt>
                <c:pt idx="1879">
                  <c:v>6270.0160032436797</c:v>
                </c:pt>
                <c:pt idx="1880">
                  <c:v>6271.5830870873097</c:v>
                </c:pt>
                <c:pt idx="1881">
                  <c:v>6273.1498549689904</c:v>
                </c:pt>
                <c:pt idx="1882">
                  <c:v>6274.7163066938601</c:v>
                </c:pt>
                <c:pt idx="1883">
                  <c:v>6276.2824420666911</c:v>
                </c:pt>
                <c:pt idx="1884">
                  <c:v>6277.8482608918403</c:v>
                </c:pt>
                <c:pt idx="1885">
                  <c:v>6279.4137629732904</c:v>
                </c:pt>
                <c:pt idx="1886">
                  <c:v>6280.9789481145899</c:v>
                </c:pt>
                <c:pt idx="1887">
                  <c:v>6282.5438161189104</c:v>
                </c:pt>
                <c:pt idx="1888">
                  <c:v>6284.1083667890298</c:v>
                </c:pt>
                <c:pt idx="1889">
                  <c:v>6285.6725999272803</c:v>
                </c:pt>
                <c:pt idx="1890">
                  <c:v>6287.2365153356204</c:v>
                </c:pt>
                <c:pt idx="1891">
                  <c:v>6288.8001128155893</c:v>
                </c:pt>
                <c:pt idx="1892">
                  <c:v>6290.3633921682904</c:v>
                </c:pt>
                <c:pt idx="1893">
                  <c:v>6291.9263531944398</c:v>
                </c:pt>
                <c:pt idx="1894">
                  <c:v>6293.4889956943107</c:v>
                </c:pt>
                <c:pt idx="1895">
                  <c:v>6295.0513194677696</c:v>
                </c:pt>
                <c:pt idx="1896">
                  <c:v>6296.6133243142604</c:v>
                </c:pt>
                <c:pt idx="1897">
                  <c:v>6298.1750100327799</c:v>
                </c:pt>
                <c:pt idx="1898">
                  <c:v>6299.7363764219108</c:v>
                </c:pt>
                <c:pt idx="1899">
                  <c:v>6301.2974232798097</c:v>
                </c:pt>
                <c:pt idx="1900">
                  <c:v>6302.8581504041795</c:v>
                </c:pt>
                <c:pt idx="1901">
                  <c:v>6304.4185575923102</c:v>
                </c:pt>
                <c:pt idx="1902">
                  <c:v>6305.9786446410308</c:v>
                </c:pt>
                <c:pt idx="1903">
                  <c:v>6307.5384113467398</c:v>
                </c:pt>
                <c:pt idx="1904">
                  <c:v>6309.0978575053996</c:v>
                </c:pt>
                <c:pt idx="1905">
                  <c:v>6310.6569829125001</c:v>
                </c:pt>
                <c:pt idx="1906">
                  <c:v>6312.2157873631095</c:v>
                </c:pt>
                <c:pt idx="1907">
                  <c:v>6313.7742706518202</c:v>
                </c:pt>
                <c:pt idx="1908">
                  <c:v>6315.3324325727908</c:v>
                </c:pt>
                <c:pt idx="1909">
                  <c:v>6316.8902729197098</c:v>
                </c:pt>
                <c:pt idx="1910">
                  <c:v>6318.4477914858198</c:v>
                </c:pt>
                <c:pt idx="1911">
                  <c:v>6320.0049880638799</c:v>
                </c:pt>
                <c:pt idx="1912">
                  <c:v>6321.5618624462004</c:v>
                </c:pt>
                <c:pt idx="1913">
                  <c:v>6323.1184144246199</c:v>
                </c:pt>
                <c:pt idx="1914">
                  <c:v>6324.6746437905304</c:v>
                </c:pt>
                <c:pt idx="1915">
                  <c:v>6326.2305503347898</c:v>
                </c:pt>
                <c:pt idx="1916">
                  <c:v>6327.7861338478606</c:v>
                </c:pt>
                <c:pt idx="1917">
                  <c:v>6329.3413941196695</c:v>
                </c:pt>
                <c:pt idx="1918">
                  <c:v>6330.8963309396895</c:v>
                </c:pt>
                <c:pt idx="1919">
                  <c:v>6332.4509440969105</c:v>
                </c:pt>
                <c:pt idx="1920">
                  <c:v>6334.0052333798194</c:v>
                </c:pt>
                <c:pt idx="1921">
                  <c:v>6335.5591985764504</c:v>
                </c:pt>
                <c:pt idx="1922">
                  <c:v>6337.11283947431</c:v>
                </c:pt>
                <c:pt idx="1923">
                  <c:v>6338.6661558604301</c:v>
                </c:pt>
                <c:pt idx="1924">
                  <c:v>6340.2191475213604</c:v>
                </c:pt>
                <c:pt idx="1925">
                  <c:v>6341.7718142431404</c:v>
                </c:pt>
                <c:pt idx="1926">
                  <c:v>6343.3241558112895</c:v>
                </c:pt>
                <c:pt idx="1927">
                  <c:v>6344.8761720108696</c:v>
                </c:pt>
                <c:pt idx="1928">
                  <c:v>6346.4278626263995</c:v>
                </c:pt>
                <c:pt idx="1929">
                  <c:v>6347.9792274419096</c:v>
                </c:pt>
                <c:pt idx="1930">
                  <c:v>6349.5302662409204</c:v>
                </c:pt>
                <c:pt idx="1931">
                  <c:v>6351.0809788064298</c:v>
                </c:pt>
                <c:pt idx="1932">
                  <c:v>6352.6313649209205</c:v>
                </c:pt>
                <c:pt idx="1933">
                  <c:v>6354.1814243663703</c:v>
                </c:pt>
                <c:pt idx="1934">
                  <c:v>6355.7311569242302</c:v>
                </c:pt>
                <c:pt idx="1935">
                  <c:v>6357.2805623754302</c:v>
                </c:pt>
                <c:pt idx="1936">
                  <c:v>6358.8296405003703</c:v>
                </c:pt>
                <c:pt idx="1937">
                  <c:v>6360.3783910789198</c:v>
                </c:pt>
                <c:pt idx="1938">
                  <c:v>6361.9268138904299</c:v>
                </c:pt>
                <c:pt idx="1939">
                  <c:v>6363.4749087137097</c:v>
                </c:pt>
                <c:pt idx="1940">
                  <c:v>6365.0226753270508</c:v>
                </c:pt>
                <c:pt idx="1941">
                  <c:v>6366.5701135081799</c:v>
                </c:pt>
                <c:pt idx="1942">
                  <c:v>6368.1172230343</c:v>
                </c:pt>
                <c:pt idx="1943">
                  <c:v>6369.6640036820691</c:v>
                </c:pt>
                <c:pt idx="1944">
                  <c:v>6371.2104552276005</c:v>
                </c:pt>
                <c:pt idx="1945">
                  <c:v>6372.7565774464501</c:v>
                </c:pt>
                <c:pt idx="1946">
                  <c:v>6374.3023701136399</c:v>
                </c:pt>
                <c:pt idx="1947">
                  <c:v>6375.8478330036296</c:v>
                </c:pt>
                <c:pt idx="1948">
                  <c:v>6377.3929658903198</c:v>
                </c:pt>
                <c:pt idx="1949">
                  <c:v>6378.937768547069</c:v>
                </c:pt>
                <c:pt idx="1950">
                  <c:v>6380.48224074666</c:v>
                </c:pt>
                <c:pt idx="1951">
                  <c:v>6382.0263822613097</c:v>
                </c:pt>
                <c:pt idx="1952">
                  <c:v>6383.5701928626804</c:v>
                </c:pt>
                <c:pt idx="1953">
                  <c:v>6385.1136723218697</c:v>
                </c:pt>
                <c:pt idx="1954">
                  <c:v>6386.6568204093901</c:v>
                </c:pt>
                <c:pt idx="1955">
                  <c:v>6388.1996368952005</c:v>
                </c:pt>
                <c:pt idx="1956">
                  <c:v>6389.7421215486602</c:v>
                </c:pt>
                <c:pt idx="1957">
                  <c:v>6391.2842741385803</c:v>
                </c:pt>
                <c:pt idx="1958">
                  <c:v>6392.8260944331596</c:v>
                </c:pt>
                <c:pt idx="1959">
                  <c:v>6394.3675822000405</c:v>
                </c:pt>
                <c:pt idx="1960">
                  <c:v>6395.9087372062704</c:v>
                </c:pt>
                <c:pt idx="1961">
                  <c:v>6397.4495592182902</c:v>
                </c:pt>
                <c:pt idx="1962">
                  <c:v>6398.9900480019905</c:v>
                </c:pt>
                <c:pt idx="1963">
                  <c:v>6400.5302033226408</c:v>
                </c:pt>
                <c:pt idx="1964">
                  <c:v>6402.0700249449101</c:v>
                </c:pt>
                <c:pt idx="1965">
                  <c:v>6403.6095126328901</c:v>
                </c:pt>
                <c:pt idx="1966">
                  <c:v>6405.1486661500694</c:v>
                </c:pt>
                <c:pt idx="1967">
                  <c:v>6406.6874852593091</c:v>
                </c:pt>
                <c:pt idx="1968">
                  <c:v>6408.2259697229001</c:v>
                </c:pt>
                <c:pt idx="1969">
                  <c:v>6409.7641193025001</c:v>
                </c:pt>
                <c:pt idx="1970">
                  <c:v>6411.3019337591695</c:v>
                </c:pt>
                <c:pt idx="1971">
                  <c:v>6412.83941285336</c:v>
                </c:pt>
                <c:pt idx="1972">
                  <c:v>6414.3765563448796</c:v>
                </c:pt>
                <c:pt idx="1973">
                  <c:v>6415.9133639929605</c:v>
                </c:pt>
                <c:pt idx="1974">
                  <c:v>6417.4498355561891</c:v>
                </c:pt>
                <c:pt idx="1975">
                  <c:v>6418.9859707925198</c:v>
                </c:pt>
                <c:pt idx="1976">
                  <c:v>6420.5217694593202</c:v>
                </c:pt>
                <c:pt idx="1977">
                  <c:v>6422.0572313132898</c:v>
                </c:pt>
                <c:pt idx="1978">
                  <c:v>6423.5923561105301</c:v>
                </c:pt>
                <c:pt idx="1979">
                  <c:v>6425.127143606479</c:v>
                </c:pt>
                <c:pt idx="1980">
                  <c:v>6426.6615935559794</c:v>
                </c:pt>
                <c:pt idx="1981">
                  <c:v>6428.1957057131995</c:v>
                </c:pt>
                <c:pt idx="1982">
                  <c:v>6429.7294798316898</c:v>
                </c:pt>
                <c:pt idx="1983">
                  <c:v>6431.2629156643497</c:v>
                </c:pt>
                <c:pt idx="1984">
                  <c:v>6432.7960129634403</c:v>
                </c:pt>
                <c:pt idx="1985">
                  <c:v>6434.3287714805811</c:v>
                </c:pt>
                <c:pt idx="1986">
                  <c:v>6435.8611909667197</c:v>
                </c:pt>
                <c:pt idx="1987">
                  <c:v>6437.39327117219</c:v>
                </c:pt>
                <c:pt idx="1988">
                  <c:v>6438.9250118466198</c:v>
                </c:pt>
                <c:pt idx="1989">
                  <c:v>6440.4564127390404</c:v>
                </c:pt>
                <c:pt idx="1990">
                  <c:v>6441.9874735977801</c:v>
                </c:pt>
                <c:pt idx="1991">
                  <c:v>6443.5181941705296</c:v>
                </c:pt>
                <c:pt idx="1992">
                  <c:v>6445.0485742042993</c:v>
                </c:pt>
                <c:pt idx="1993">
                  <c:v>6446.5786134454402</c:v>
                </c:pt>
                <c:pt idx="1994">
                  <c:v>6448.1083116396603</c:v>
                </c:pt>
                <c:pt idx="1995">
                  <c:v>6449.6376685319492</c:v>
                </c:pt>
                <c:pt idx="1996">
                  <c:v>6451.1666838666597</c:v>
                </c:pt>
                <c:pt idx="1997">
                  <c:v>6452.6953573874698</c:v>
                </c:pt>
                <c:pt idx="1998">
                  <c:v>6454.22368883735</c:v>
                </c:pt>
                <c:pt idx="1999">
                  <c:v>6455.7516779586304</c:v>
                </c:pt>
                <c:pt idx="2000">
                  <c:v>6457.2793244929198</c:v>
                </c:pt>
                <c:pt idx="2001">
                  <c:v>6458.8066281811798</c:v>
                </c:pt>
                <c:pt idx="2002">
                  <c:v>6460.3335887636604</c:v>
                </c:pt>
                <c:pt idx="2003">
                  <c:v>6461.8602059799305</c:v>
                </c:pt>
                <c:pt idx="2004">
                  <c:v>6463.3864795688696</c:v>
                </c:pt>
                <c:pt idx="2005">
                  <c:v>6464.9124092686598</c:v>
                </c:pt>
                <c:pt idx="2006">
                  <c:v>6466.4379948167798</c:v>
                </c:pt>
                <c:pt idx="2007">
                  <c:v>6467.9632359500401</c:v>
                </c:pt>
                <c:pt idx="2008">
                  <c:v>6469.48813240452</c:v>
                </c:pt>
                <c:pt idx="2009">
                  <c:v>6471.0126839155901</c:v>
                </c:pt>
                <c:pt idx="2010">
                  <c:v>6472.5368902179607</c:v>
                </c:pt>
                <c:pt idx="2011">
                  <c:v>6474.0607510455902</c:v>
                </c:pt>
                <c:pt idx="2012">
                  <c:v>6475.5842661317402</c:v>
                </c:pt>
                <c:pt idx="2013">
                  <c:v>6477.1074352089699</c:v>
                </c:pt>
                <c:pt idx="2014">
                  <c:v>6478.6302580091196</c:v>
                </c:pt>
                <c:pt idx="2015">
                  <c:v>6480.1527342633199</c:v>
                </c:pt>
                <c:pt idx="2016">
                  <c:v>6481.67486370196</c:v>
                </c:pt>
                <c:pt idx="2017">
                  <c:v>6483.1966460547192</c:v>
                </c:pt>
                <c:pt idx="2018">
                  <c:v>6484.7180810505897</c:v>
                </c:pt>
                <c:pt idx="2019">
                  <c:v>6486.2391684177801</c:v>
                </c:pt>
                <c:pt idx="2020">
                  <c:v>6487.7599078837993</c:v>
                </c:pt>
                <c:pt idx="2021">
                  <c:v>6489.2802991754397</c:v>
                </c:pt>
                <c:pt idx="2022">
                  <c:v>6490.8003420187506</c:v>
                </c:pt>
                <c:pt idx="2023">
                  <c:v>6492.32003613904</c:v>
                </c:pt>
                <c:pt idx="2024">
                  <c:v>6493.8393812608801</c:v>
                </c:pt>
                <c:pt idx="2025">
                  <c:v>6495.3583771081203</c:v>
                </c:pt>
                <c:pt idx="2026">
                  <c:v>6496.8770234038593</c:v>
                </c:pt>
                <c:pt idx="2027">
                  <c:v>6498.3953198704603</c:v>
                </c:pt>
                <c:pt idx="2028">
                  <c:v>6499.9132662295196</c:v>
                </c:pt>
                <c:pt idx="2029">
                  <c:v>6501.4308622019107</c:v>
                </c:pt>
                <c:pt idx="2030">
                  <c:v>6502.9481075077492</c:v>
                </c:pt>
                <c:pt idx="2031">
                  <c:v>6504.4650018664197</c:v>
                </c:pt>
                <c:pt idx="2032">
                  <c:v>6505.981544996509</c:v>
                </c:pt>
                <c:pt idx="2033">
                  <c:v>6507.4977366158901</c:v>
                </c:pt>
                <c:pt idx="2034">
                  <c:v>6509.01357644166</c:v>
                </c:pt>
                <c:pt idx="2035">
                  <c:v>6510.5290641901711</c:v>
                </c:pt>
                <c:pt idx="2036">
                  <c:v>6512.0441995769897</c:v>
                </c:pt>
                <c:pt idx="2037">
                  <c:v>6513.5589823169403</c:v>
                </c:pt>
                <c:pt idx="2038">
                  <c:v>6515.0734121240794</c:v>
                </c:pt>
                <c:pt idx="2039">
                  <c:v>6516.5874887116897</c:v>
                </c:pt>
                <c:pt idx="2040">
                  <c:v>6518.1012117922701</c:v>
                </c:pt>
                <c:pt idx="2041">
                  <c:v>6519.6145810775897</c:v>
                </c:pt>
                <c:pt idx="2042">
                  <c:v>6521.1275962785994</c:v>
                </c:pt>
                <c:pt idx="2043">
                  <c:v>6522.6402571055005</c:v>
                </c:pt>
                <c:pt idx="2044">
                  <c:v>6524.1525632677094</c:v>
                </c:pt>
                <c:pt idx="2045">
                  <c:v>6525.6645144738604</c:v>
                </c:pt>
                <c:pt idx="2046">
                  <c:v>6527.1761104318202</c:v>
                </c:pt>
                <c:pt idx="2047">
                  <c:v>6528.6873508486497</c:v>
                </c:pt>
                <c:pt idx="2048">
                  <c:v>6530.1982354306301</c:v>
                </c:pt>
                <c:pt idx="2049">
                  <c:v>6531.70876388328</c:v>
                </c:pt>
                <c:pt idx="2050">
                  <c:v>6533.2189359112999</c:v>
                </c:pt>
                <c:pt idx="2051">
                  <c:v>6534.7287512186094</c:v>
                </c:pt>
                <c:pt idx="2052">
                  <c:v>6536.2382095083303</c:v>
                </c:pt>
                <c:pt idx="2053">
                  <c:v>6537.7473104827895</c:v>
                </c:pt>
                <c:pt idx="2054">
                  <c:v>6539.25605384354</c:v>
                </c:pt>
                <c:pt idx="2055">
                  <c:v>6540.7644392912898</c:v>
                </c:pt>
                <c:pt idx="2056">
                  <c:v>6542.2724665260002</c:v>
                </c:pt>
                <c:pt idx="2057">
                  <c:v>6543.7801352467804</c:v>
                </c:pt>
                <c:pt idx="2058">
                  <c:v>6545.2874451519701</c:v>
                </c:pt>
                <c:pt idx="2059">
                  <c:v>6546.7943959390805</c:v>
                </c:pt>
                <c:pt idx="2060">
                  <c:v>6548.3009873048404</c:v>
                </c:pt>
                <c:pt idx="2061">
                  <c:v>6549.8072189451304</c:v>
                </c:pt>
                <c:pt idx="2062">
                  <c:v>6551.3130905550497</c:v>
                </c:pt>
                <c:pt idx="2063">
                  <c:v>6552.8186018288898</c:v>
                </c:pt>
                <c:pt idx="2064">
                  <c:v>6554.32375246009</c:v>
                </c:pt>
                <c:pt idx="2065">
                  <c:v>6555.8285421413002</c:v>
                </c:pt>
                <c:pt idx="2066">
                  <c:v>6557.33297056435</c:v>
                </c:pt>
                <c:pt idx="2067">
                  <c:v>6558.8370374202404</c:v>
                </c:pt>
                <c:pt idx="2068">
                  <c:v>6560.3407423991612</c:v>
                </c:pt>
                <c:pt idx="2069">
                  <c:v>6561.8440851904597</c:v>
                </c:pt>
                <c:pt idx="2070">
                  <c:v>6563.3470654826697</c:v>
                </c:pt>
                <c:pt idx="2071">
                  <c:v>6564.8496829634996</c:v>
                </c:pt>
                <c:pt idx="2072">
                  <c:v>6566.3519373198205</c:v>
                </c:pt>
                <c:pt idx="2073">
                  <c:v>6567.8538282376694</c:v>
                </c:pt>
                <c:pt idx="2074">
                  <c:v>6569.3553554022701</c:v>
                </c:pt>
                <c:pt idx="2075">
                  <c:v>6570.8565184979898</c:v>
                </c:pt>
                <c:pt idx="2076">
                  <c:v>6572.3573172083597</c:v>
                </c:pt>
                <c:pt idx="2077">
                  <c:v>6573.8577512161</c:v>
                </c:pt>
                <c:pt idx="2078">
                  <c:v>6575.3578202030603</c:v>
                </c:pt>
                <c:pt idx="2079">
                  <c:v>6576.8575238502708</c:v>
                </c:pt>
                <c:pt idx="2080">
                  <c:v>6578.3568618379004</c:v>
                </c:pt>
                <c:pt idx="2081">
                  <c:v>6579.8558338452904</c:v>
                </c:pt>
                <c:pt idx="2082">
                  <c:v>6581.3544395509198</c:v>
                </c:pt>
                <c:pt idx="2083">
                  <c:v>6582.8526786324401</c:v>
                </c:pt>
                <c:pt idx="2084">
                  <c:v>6584.3505507666396</c:v>
                </c:pt>
                <c:pt idx="2085">
                  <c:v>6585.8480556294599</c:v>
                </c:pt>
                <c:pt idx="2086">
                  <c:v>6587.3451928959794</c:v>
                </c:pt>
                <c:pt idx="2087">
                  <c:v>6588.8419622404599</c:v>
                </c:pt>
                <c:pt idx="2088">
                  <c:v>6590.33836333625</c:v>
                </c:pt>
                <c:pt idx="2089">
                  <c:v>6591.8343958558908</c:v>
                </c:pt>
                <c:pt idx="2090">
                  <c:v>6593.3300594710499</c:v>
                </c:pt>
                <c:pt idx="2091">
                  <c:v>6594.8253538525196</c:v>
                </c:pt>
                <c:pt idx="2092">
                  <c:v>6596.3202786702495</c:v>
                </c:pt>
                <c:pt idx="2093">
                  <c:v>6597.8148335933201</c:v>
                </c:pt>
                <c:pt idx="2094">
                  <c:v>6599.3090182899596</c:v>
                </c:pt>
                <c:pt idx="2095">
                  <c:v>6600.8028324275101</c:v>
                </c:pt>
                <c:pt idx="2096">
                  <c:v>6602.2962756724501</c:v>
                </c:pt>
                <c:pt idx="2097">
                  <c:v>6603.7893476904101</c:v>
                </c:pt>
                <c:pt idx="2098">
                  <c:v>6605.2820481461295</c:v>
                </c:pt>
                <c:pt idx="2099">
                  <c:v>6606.774376703479</c:v>
                </c:pt>
                <c:pt idx="2100">
                  <c:v>6608.2663330254809</c:v>
                </c:pt>
                <c:pt idx="2101">
                  <c:v>6609.7579167742397</c:v>
                </c:pt>
                <c:pt idx="2102">
                  <c:v>6611.2491276110295</c:v>
                </c:pt>
                <c:pt idx="2103">
                  <c:v>6612.7399651962096</c:v>
                </c:pt>
                <c:pt idx="2104">
                  <c:v>6614.2304291892997</c:v>
                </c:pt>
                <c:pt idx="2105">
                  <c:v>6615.72051924891</c:v>
                </c:pt>
                <c:pt idx="2106">
                  <c:v>6617.2102350327696</c:v>
                </c:pt>
                <c:pt idx="2107">
                  <c:v>6618.6995761977596</c:v>
                </c:pt>
                <c:pt idx="2108">
                  <c:v>6620.1885423998501</c:v>
                </c:pt>
                <c:pt idx="2109">
                  <c:v>6621.6771332941198</c:v>
                </c:pt>
                <c:pt idx="2110">
                  <c:v>6623.1653485347797</c:v>
                </c:pt>
                <c:pt idx="2111">
                  <c:v>6624.6531877751604</c:v>
                </c:pt>
                <c:pt idx="2112">
                  <c:v>6626.1406506676794</c:v>
                </c:pt>
                <c:pt idx="2113">
                  <c:v>6627.6277368638803</c:v>
                </c:pt>
                <c:pt idx="2114">
                  <c:v>6629.1144460144305</c:v>
                </c:pt>
                <c:pt idx="2115">
                  <c:v>6630.6007777690702</c:v>
                </c:pt>
                <c:pt idx="2116">
                  <c:v>6632.0867317766706</c:v>
                </c:pt>
                <c:pt idx="2117">
                  <c:v>6633.57230768522</c:v>
                </c:pt>
                <c:pt idx="2118">
                  <c:v>6635.05750514179</c:v>
                </c:pt>
                <c:pt idx="2119">
                  <c:v>6636.5423237925706</c:v>
                </c:pt>
                <c:pt idx="2120">
                  <c:v>6638.02676328283</c:v>
                </c:pt>
                <c:pt idx="2121">
                  <c:v>6639.5108232569801</c:v>
                </c:pt>
                <c:pt idx="2122">
                  <c:v>6640.99450335849</c:v>
                </c:pt>
                <c:pt idx="2123">
                  <c:v>6642.477803229961</c:v>
                </c:pt>
                <c:pt idx="2124">
                  <c:v>6643.9607225130794</c:v>
                </c:pt>
                <c:pt idx="2125">
                  <c:v>6645.4432608486304</c:v>
                </c:pt>
                <c:pt idx="2126">
                  <c:v>6646.9254178764995</c:v>
                </c:pt>
                <c:pt idx="2127">
                  <c:v>6648.4071932356601</c:v>
                </c:pt>
                <c:pt idx="2128">
                  <c:v>6649.8885865641805</c:v>
                </c:pt>
                <c:pt idx="2129">
                  <c:v>6651.3695974992406</c:v>
                </c:pt>
                <c:pt idx="2130">
                  <c:v>6652.8502256770898</c:v>
                </c:pt>
                <c:pt idx="2131">
                  <c:v>6654.3304707330799</c:v>
                </c:pt>
                <c:pt idx="2132">
                  <c:v>6655.8103323016594</c:v>
                </c:pt>
                <c:pt idx="2133">
                  <c:v>6657.2898100163502</c:v>
                </c:pt>
                <c:pt idx="2134">
                  <c:v>6658.7689035097901</c:v>
                </c:pt>
                <c:pt idx="2135">
                  <c:v>6660.2476124136801</c:v>
                </c:pt>
                <c:pt idx="2136">
                  <c:v>6661.72593635882</c:v>
                </c:pt>
                <c:pt idx="2137">
                  <c:v>6663.20387497509</c:v>
                </c:pt>
                <c:pt idx="2138">
                  <c:v>6664.6814278914599</c:v>
                </c:pt>
                <c:pt idx="2139">
                  <c:v>6666.158594735989</c:v>
                </c:pt>
                <c:pt idx="2140">
                  <c:v>6667.6353751358201</c:v>
                </c:pt>
                <c:pt idx="2141">
                  <c:v>6669.11176871717</c:v>
                </c:pt>
                <c:pt idx="2142">
                  <c:v>6670.5877751053404</c:v>
                </c:pt>
                <c:pt idx="2143">
                  <c:v>6672.06339392473</c:v>
                </c:pt>
                <c:pt idx="2144">
                  <c:v>6673.5386247987899</c:v>
                </c:pt>
                <c:pt idx="2145">
                  <c:v>6675.0134673500897</c:v>
                </c:pt>
                <c:pt idx="2146">
                  <c:v>6676.4879212002497</c:v>
                </c:pt>
                <c:pt idx="2147">
                  <c:v>6677.9619859699696</c:v>
                </c:pt>
                <c:pt idx="2148">
                  <c:v>6679.4356612790498</c:v>
                </c:pt>
                <c:pt idx="2149">
                  <c:v>6680.90894674635</c:v>
                </c:pt>
                <c:pt idx="2150">
                  <c:v>6682.3818419898007</c:v>
                </c:pt>
                <c:pt idx="2151">
                  <c:v>6683.85434662643</c:v>
                </c:pt>
                <c:pt idx="2152">
                  <c:v>6685.3264602723193</c:v>
                </c:pt>
                <c:pt idx="2153">
                  <c:v>6686.7981825426596</c:v>
                </c:pt>
                <c:pt idx="2154">
                  <c:v>6688.2695130516704</c:v>
                </c:pt>
                <c:pt idx="2155">
                  <c:v>6689.7404514126792</c:v>
                </c:pt>
                <c:pt idx="2156">
                  <c:v>6691.2109972380895</c:v>
                </c:pt>
                <c:pt idx="2157">
                  <c:v>6692.6811501393495</c:v>
                </c:pt>
                <c:pt idx="2158">
                  <c:v>6694.1509097269891</c:v>
                </c:pt>
                <c:pt idx="2159">
                  <c:v>6695.6202756106395</c:v>
                </c:pt>
                <c:pt idx="2160">
                  <c:v>6697.0892473989607</c:v>
                </c:pt>
                <c:pt idx="2161">
                  <c:v>6698.5578246997202</c:v>
                </c:pt>
                <c:pt idx="2162">
                  <c:v>6700.0260071197299</c:v>
                </c:pt>
                <c:pt idx="2163">
                  <c:v>6701.4937942648894</c:v>
                </c:pt>
                <c:pt idx="2164">
                  <c:v>6702.9611857401505</c:v>
                </c:pt>
                <c:pt idx="2165">
                  <c:v>6704.4281811495603</c:v>
                </c:pt>
                <c:pt idx="2166">
                  <c:v>6705.8947800962096</c:v>
                </c:pt>
                <c:pt idx="2167">
                  <c:v>6707.3609821822592</c:v>
                </c:pt>
                <c:pt idx="2168">
                  <c:v>6708.8267870089703</c:v>
                </c:pt>
                <c:pt idx="2169">
                  <c:v>6710.2921941766199</c:v>
                </c:pt>
                <c:pt idx="2170">
                  <c:v>6711.7572032846101</c:v>
                </c:pt>
                <c:pt idx="2171">
                  <c:v>6713.22181393137</c:v>
                </c:pt>
                <c:pt idx="2172">
                  <c:v>6714.6860257143999</c:v>
                </c:pt>
                <c:pt idx="2173">
                  <c:v>6716.1498382302798</c:v>
                </c:pt>
                <c:pt idx="2174">
                  <c:v>6717.6132510746602</c:v>
                </c:pt>
                <c:pt idx="2175">
                  <c:v>6719.0762638422293</c:v>
                </c:pt>
                <c:pt idx="2176">
                  <c:v>6720.5388761267905</c:v>
                </c:pt>
                <c:pt idx="2177">
                  <c:v>6722.0010875211501</c:v>
                </c:pt>
                <c:pt idx="2178">
                  <c:v>6723.4628976172398</c:v>
                </c:pt>
                <c:pt idx="2179">
                  <c:v>6724.9243060060198</c:v>
                </c:pt>
                <c:pt idx="2180">
                  <c:v>6726.3853122775408</c:v>
                </c:pt>
                <c:pt idx="2181">
                  <c:v>6727.8459160208795</c:v>
                </c:pt>
                <c:pt idx="2182">
                  <c:v>6729.3061168242202</c:v>
                </c:pt>
                <c:pt idx="2183">
                  <c:v>6730.7659142748007</c:v>
                </c:pt>
                <c:pt idx="2184">
                  <c:v>6732.22530795891</c:v>
                </c:pt>
                <c:pt idx="2185">
                  <c:v>6733.6842974619103</c:v>
                </c:pt>
                <c:pt idx="2186">
                  <c:v>6735.1428823682299</c:v>
                </c:pt>
                <c:pt idx="2187">
                  <c:v>6736.6010622613703</c:v>
                </c:pt>
                <c:pt idx="2188">
                  <c:v>6738.0588367238797</c:v>
                </c:pt>
                <c:pt idx="2189">
                  <c:v>6739.5162053373797</c:v>
                </c:pt>
                <c:pt idx="2190">
                  <c:v>6740.9731676825704</c:v>
                </c:pt>
                <c:pt idx="2191">
                  <c:v>6742.4297233391899</c:v>
                </c:pt>
                <c:pt idx="2192">
                  <c:v>6743.8858718860702</c:v>
                </c:pt>
                <c:pt idx="2193">
                  <c:v>6745.3416129010802</c:v>
                </c:pt>
                <c:pt idx="2194">
                  <c:v>6746.7969459611804</c:v>
                </c:pt>
                <c:pt idx="2195">
                  <c:v>6748.2518706423707</c:v>
                </c:pt>
                <c:pt idx="2196">
                  <c:v>6749.7063865197497</c:v>
                </c:pt>
                <c:pt idx="2197">
                  <c:v>6751.1604931674401</c:v>
                </c:pt>
                <c:pt idx="2198">
                  <c:v>6752.6141901586707</c:v>
                </c:pt>
                <c:pt idx="2199">
                  <c:v>6754.0674770657106</c:v>
                </c:pt>
                <c:pt idx="2200">
                  <c:v>6755.5203534599004</c:v>
                </c:pt>
                <c:pt idx="2201">
                  <c:v>6756.9728189116495</c:v>
                </c:pt>
                <c:pt idx="2202">
                  <c:v>6758.4248729904402</c:v>
                </c:pt>
                <c:pt idx="2203">
                  <c:v>6759.8765152648102</c:v>
                </c:pt>
                <c:pt idx="2204">
                  <c:v>6761.3277453023702</c:v>
                </c:pt>
                <c:pt idx="2205">
                  <c:v>6762.7785626697996</c:v>
                </c:pt>
                <c:pt idx="2206">
                  <c:v>6764.2289669328502</c:v>
                </c:pt>
                <c:pt idx="2207">
                  <c:v>6765.6789576563197</c:v>
                </c:pt>
                <c:pt idx="2208">
                  <c:v>6767.1285344041007</c:v>
                </c:pt>
                <c:pt idx="2209">
                  <c:v>6768.5776967391503</c:v>
                </c:pt>
                <c:pt idx="2210">
                  <c:v>6770.0264442234702</c:v>
                </c:pt>
                <c:pt idx="2211">
                  <c:v>6771.4747764181602</c:v>
                </c:pt>
                <c:pt idx="2212">
                  <c:v>6772.9226928833796</c:v>
                </c:pt>
                <c:pt idx="2213">
                  <c:v>6774.3701931783608</c:v>
                </c:pt>
                <c:pt idx="2214">
                  <c:v>6775.8172768614104</c:v>
                </c:pt>
                <c:pt idx="2215">
                  <c:v>6777.2639434898792</c:v>
                </c:pt>
                <c:pt idx="2216">
                  <c:v>6778.7101926202295</c:v>
                </c:pt>
                <c:pt idx="2217">
                  <c:v>6780.1560238079792</c:v>
                </c:pt>
                <c:pt idx="2218">
                  <c:v>6781.6014366077097</c:v>
                </c:pt>
                <c:pt idx="2219">
                  <c:v>6783.0464305730793</c:v>
                </c:pt>
                <c:pt idx="2220">
                  <c:v>6784.4910052568403</c:v>
                </c:pt>
                <c:pt idx="2221">
                  <c:v>6785.9351602107899</c:v>
                </c:pt>
                <c:pt idx="2222">
                  <c:v>6787.3788949858199</c:v>
                </c:pt>
                <c:pt idx="2223">
                  <c:v>6788.8222091319003</c:v>
                </c:pt>
                <c:pt idx="2224">
                  <c:v>6790.2651021980491</c:v>
                </c:pt>
                <c:pt idx="2225">
                  <c:v>6791.7075737324103</c:v>
                </c:pt>
                <c:pt idx="2226">
                  <c:v>6793.1496232821501</c:v>
                </c:pt>
                <c:pt idx="2227">
                  <c:v>6794.5912503935606</c:v>
                </c:pt>
                <c:pt idx="2228">
                  <c:v>6796.03245461198</c:v>
                </c:pt>
                <c:pt idx="2229">
                  <c:v>6797.4732354818498</c:v>
                </c:pt>
                <c:pt idx="2230">
                  <c:v>6798.9135925466699</c:v>
                </c:pt>
                <c:pt idx="2231">
                  <c:v>6800.35352534904</c:v>
                </c:pt>
                <c:pt idx="2232">
                  <c:v>6801.7930334306293</c:v>
                </c:pt>
                <c:pt idx="2233">
                  <c:v>6803.2321163322003</c:v>
                </c:pt>
                <c:pt idx="2234">
                  <c:v>6804.6707735935997</c:v>
                </c:pt>
                <c:pt idx="2235">
                  <c:v>6806.1090047537409</c:v>
                </c:pt>
                <c:pt idx="2236">
                  <c:v>6807.5468093506406</c:v>
                </c:pt>
                <c:pt idx="2237">
                  <c:v>6808.9841869213897</c:v>
                </c:pt>
                <c:pt idx="2238">
                  <c:v>6810.4211370021894</c:v>
                </c:pt>
                <c:pt idx="2239">
                  <c:v>6811.8576591283099</c:v>
                </c:pt>
                <c:pt idx="2240">
                  <c:v>6813.2937528340899</c:v>
                </c:pt>
                <c:pt idx="2241">
                  <c:v>6814.7294176530104</c:v>
                </c:pt>
                <c:pt idx="2242">
                  <c:v>6816.1646531175893</c:v>
                </c:pt>
                <c:pt idx="2243">
                  <c:v>6817.5994587594696</c:v>
                </c:pt>
                <c:pt idx="2244">
                  <c:v>6819.0338341093802</c:v>
                </c:pt>
                <c:pt idx="2245">
                  <c:v>6820.4677786971497</c:v>
                </c:pt>
                <c:pt idx="2246">
                  <c:v>6821.9012920516798</c:v>
                </c:pt>
                <c:pt idx="2247">
                  <c:v>6823.33437370098</c:v>
                </c:pt>
                <c:pt idx="2248">
                  <c:v>6824.7670231721804</c:v>
                </c:pt>
                <c:pt idx="2249">
                  <c:v>6826.1992399914598</c:v>
                </c:pt>
                <c:pt idx="2250">
                  <c:v>6827.63102368414</c:v>
                </c:pt>
                <c:pt idx="2251">
                  <c:v>6829.06237377463</c:v>
                </c:pt>
                <c:pt idx="2252">
                  <c:v>6830.4932897864301</c:v>
                </c:pt>
                <c:pt idx="2253">
                  <c:v>6831.92377124215</c:v>
                </c:pt>
                <c:pt idx="2254">
                  <c:v>6833.3538176635002</c:v>
                </c:pt>
                <c:pt idx="2255">
                  <c:v>6834.7834285713097</c:v>
                </c:pt>
                <c:pt idx="2256">
                  <c:v>6836.2126034855</c:v>
                </c:pt>
                <c:pt idx="2257">
                  <c:v>6837.6413419251003</c:v>
                </c:pt>
                <c:pt idx="2258">
                  <c:v>6839.0696434082502</c:v>
                </c:pt>
                <c:pt idx="2259">
                  <c:v>6840.4975074521999</c:v>
                </c:pt>
                <c:pt idx="2260">
                  <c:v>6841.9249335733202</c:v>
                </c:pt>
                <c:pt idx="2261">
                  <c:v>6843.3519212870697</c:v>
                </c:pt>
                <c:pt idx="2262">
                  <c:v>6844.77847010806</c:v>
                </c:pt>
                <c:pt idx="2263">
                  <c:v>6846.2045795499698</c:v>
                </c:pt>
                <c:pt idx="2264">
                  <c:v>6847.6302491256401</c:v>
                </c:pt>
                <c:pt idx="2265">
                  <c:v>6849.0554783469997</c:v>
                </c:pt>
                <c:pt idx="2266">
                  <c:v>6850.4802667250997</c:v>
                </c:pt>
                <c:pt idx="2267">
                  <c:v>6851.9046137701298</c:v>
                </c:pt>
                <c:pt idx="2268">
                  <c:v>6853.3285189913804</c:v>
                </c:pt>
                <c:pt idx="2269">
                  <c:v>6854.7519818972796</c:v>
                </c:pt>
                <c:pt idx="2270">
                  <c:v>6856.1750019953797</c:v>
                </c:pt>
                <c:pt idx="2271">
                  <c:v>6857.5975787923499</c:v>
                </c:pt>
                <c:pt idx="2272">
                  <c:v>6859.0197117939997</c:v>
                </c:pt>
                <c:pt idx="2273">
                  <c:v>6860.4414005052504</c:v>
                </c:pt>
                <c:pt idx="2274">
                  <c:v>6861.8626444301899</c:v>
                </c:pt>
                <c:pt idx="2275">
                  <c:v>6863.2834430719904</c:v>
                </c:pt>
                <c:pt idx="2276">
                  <c:v>6864.7037959329909</c:v>
                </c:pt>
                <c:pt idx="2277">
                  <c:v>6866.1237025146593</c:v>
                </c:pt>
                <c:pt idx="2278">
                  <c:v>6867.5431623176091</c:v>
                </c:pt>
                <c:pt idx="2279">
                  <c:v>6868.9621748415693</c:v>
                </c:pt>
                <c:pt idx="2280">
                  <c:v>6870.3807395854401</c:v>
                </c:pt>
                <c:pt idx="2281">
                  <c:v>6871.7988560472295</c:v>
                </c:pt>
                <c:pt idx="2282">
                  <c:v>6873.2165237241197</c:v>
                </c:pt>
                <c:pt idx="2283">
                  <c:v>6874.6337421124208</c:v>
                </c:pt>
                <c:pt idx="2284">
                  <c:v>6876.0505107076106</c:v>
                </c:pt>
                <c:pt idx="2285">
                  <c:v>6877.4668290042891</c:v>
                </c:pt>
                <c:pt idx="2286">
                  <c:v>6878.8826964962191</c:v>
                </c:pt>
                <c:pt idx="2287">
                  <c:v>6880.2981126763398</c:v>
                </c:pt>
                <c:pt idx="2288">
                  <c:v>6881.7130770367003</c:v>
                </c:pt>
                <c:pt idx="2289">
                  <c:v>6883.1275890685392</c:v>
                </c:pt>
                <c:pt idx="2290">
                  <c:v>6884.5416482622295</c:v>
                </c:pt>
                <c:pt idx="2291">
                  <c:v>6885.9552541073399</c:v>
                </c:pt>
                <c:pt idx="2292">
                  <c:v>6887.3684060925698</c:v>
                </c:pt>
                <c:pt idx="2293">
                  <c:v>6888.78110370579</c:v>
                </c:pt>
                <c:pt idx="2294">
                  <c:v>6890.19334643403</c:v>
                </c:pt>
                <c:pt idx="2295">
                  <c:v>6891.6051337635099</c:v>
                </c:pt>
                <c:pt idx="2296">
                  <c:v>6893.0164651796103</c:v>
                </c:pt>
                <c:pt idx="2297">
                  <c:v>6894.4273401668597</c:v>
                </c:pt>
                <c:pt idx="2298">
                  <c:v>6895.8377582089897</c:v>
                </c:pt>
                <c:pt idx="2299">
                  <c:v>6897.2477187889008</c:v>
                </c:pt>
                <c:pt idx="2300">
                  <c:v>6898.6572213886502</c:v>
                </c:pt>
                <c:pt idx="2301">
                  <c:v>6900.0662654895095</c:v>
                </c:pt>
                <c:pt idx="2302">
                  <c:v>6901.4748505719099</c:v>
                </c:pt>
                <c:pt idx="2303">
                  <c:v>6902.8829761154602</c:v>
                </c:pt>
                <c:pt idx="2304">
                  <c:v>6904.2906415989801</c:v>
                </c:pt>
                <c:pt idx="2305">
                  <c:v>6905.6978465004495</c:v>
                </c:pt>
                <c:pt idx="2306">
                  <c:v>6907.10459029706</c:v>
                </c:pt>
                <c:pt idx="2307">
                  <c:v>6908.51087246517</c:v>
                </c:pt>
                <c:pt idx="2308">
                  <c:v>6909.9166924803694</c:v>
                </c:pt>
                <c:pt idx="2309">
                  <c:v>6911.3220498174105</c:v>
                </c:pt>
                <c:pt idx="2310">
                  <c:v>6912.7269439502597</c:v>
                </c:pt>
                <c:pt idx="2311">
                  <c:v>6914.1313743520905</c:v>
                </c:pt>
                <c:pt idx="2312">
                  <c:v>6915.5353404952502</c:v>
                </c:pt>
                <c:pt idx="2313">
                  <c:v>6916.938841851329</c:v>
                </c:pt>
                <c:pt idx="2314">
                  <c:v>6918.34187789111</c:v>
                </c:pt>
                <c:pt idx="2315">
                  <c:v>6919.7444480845697</c:v>
                </c:pt>
                <c:pt idx="2316">
                  <c:v>6921.1465519009198</c:v>
                </c:pt>
                <c:pt idx="2317">
                  <c:v>6922.5481888085696</c:v>
                </c:pt>
                <c:pt idx="2318">
                  <c:v>6923.9493582751602</c:v>
                </c:pt>
                <c:pt idx="2319">
                  <c:v>6925.3500597675393</c:v>
                </c:pt>
                <c:pt idx="2320">
                  <c:v>6926.7502927517899</c:v>
                </c:pt>
                <c:pt idx="2321">
                  <c:v>6928.1500566932</c:v>
                </c:pt>
                <c:pt idx="2322">
                  <c:v>6929.5493510563001</c:v>
                </c:pt>
                <c:pt idx="2323">
                  <c:v>6930.9481753048403</c:v>
                </c:pt>
                <c:pt idx="2324">
                  <c:v>6932.3465289018004</c:v>
                </c:pt>
                <c:pt idx="2325">
                  <c:v>6933.7444113093998</c:v>
                </c:pt>
                <c:pt idx="2326">
                  <c:v>6935.1418219891002</c:v>
                </c:pt>
                <c:pt idx="2327">
                  <c:v>6936.5387604015905</c:v>
                </c:pt>
                <c:pt idx="2328">
                  <c:v>6937.9352260067899</c:v>
                </c:pt>
                <c:pt idx="2329">
                  <c:v>6939.3312182639002</c:v>
                </c:pt>
                <c:pt idx="2330">
                  <c:v>6940.7267366313199</c:v>
                </c:pt>
                <c:pt idx="2331">
                  <c:v>6942.1217805667293</c:v>
                </c:pt>
                <c:pt idx="2332">
                  <c:v>6943.5163495270499</c:v>
                </c:pt>
                <c:pt idx="2333">
                  <c:v>6944.9104429684494</c:v>
                </c:pt>
                <c:pt idx="2334">
                  <c:v>6946.3040603463796</c:v>
                </c:pt>
                <c:pt idx="2335">
                  <c:v>6947.6972011155103</c:v>
                </c:pt>
                <c:pt idx="2336">
                  <c:v>6949.08986472981</c:v>
                </c:pt>
                <c:pt idx="2337">
                  <c:v>6950.4820506424903</c:v>
                </c:pt>
                <c:pt idx="2338">
                  <c:v>6951.8737583060201</c:v>
                </c:pt>
                <c:pt idx="2339">
                  <c:v>6953.2649871721796</c:v>
                </c:pt>
                <c:pt idx="2340">
                  <c:v>6954.6557366919697</c:v>
                </c:pt>
                <c:pt idx="2341">
                  <c:v>6956.0460063156997</c:v>
                </c:pt>
                <c:pt idx="2342">
                  <c:v>6957.435795492951</c:v>
                </c:pt>
                <c:pt idx="2343">
                  <c:v>6958.8251036725796</c:v>
                </c:pt>
                <c:pt idx="2344">
                  <c:v>6960.2139303027207</c:v>
                </c:pt>
                <c:pt idx="2345">
                  <c:v>6961.6022748308096</c:v>
                </c:pt>
                <c:pt idx="2346">
                  <c:v>6962.99013670357</c:v>
                </c:pt>
                <c:pt idx="2347">
                  <c:v>6964.3775153669903</c:v>
                </c:pt>
                <c:pt idx="2348">
                  <c:v>6965.7644102663808</c:v>
                </c:pt>
                <c:pt idx="2349">
                  <c:v>6967.1508208463501</c:v>
                </c:pt>
                <c:pt idx="2350">
                  <c:v>6968.5367465507807</c:v>
                </c:pt>
                <c:pt idx="2351">
                  <c:v>6969.9221868228906</c:v>
                </c:pt>
                <c:pt idx="2352">
                  <c:v>6971.3071411051897</c:v>
                </c:pt>
                <c:pt idx="2353">
                  <c:v>6972.6916088394801</c:v>
                </c:pt>
                <c:pt idx="2354">
                  <c:v>6974.0755894669001</c:v>
                </c:pt>
                <c:pt idx="2355">
                  <c:v>6975.4590824279003</c:v>
                </c:pt>
                <c:pt idx="2356">
                  <c:v>6976.8420871622402</c:v>
                </c:pt>
                <c:pt idx="2357">
                  <c:v>6978.2246031089899</c:v>
                </c:pt>
                <c:pt idx="2358">
                  <c:v>6979.6066297065699</c:v>
                </c:pt>
                <c:pt idx="2359">
                  <c:v>6980.9881663926999</c:v>
                </c:pt>
                <c:pt idx="2360">
                  <c:v>6982.3692126044598</c:v>
                </c:pt>
                <c:pt idx="2361">
                  <c:v>6983.7497677782303</c:v>
                </c:pt>
                <c:pt idx="2362">
                  <c:v>6985.12983134974</c:v>
                </c:pt>
                <c:pt idx="2363">
                  <c:v>6986.5094027540699</c:v>
                </c:pt>
                <c:pt idx="2364">
                  <c:v>6987.8884814256198</c:v>
                </c:pt>
                <c:pt idx="2365">
                  <c:v>6989.2670667981602</c:v>
                </c:pt>
                <c:pt idx="2366">
                  <c:v>6990.6451583047892</c:v>
                </c:pt>
                <c:pt idx="2367">
                  <c:v>6992.0227553779605</c:v>
                </c:pt>
                <c:pt idx="2368">
                  <c:v>6993.3998574494899</c:v>
                </c:pt>
                <c:pt idx="2369">
                  <c:v>6994.7764639505403</c:v>
                </c:pt>
                <c:pt idx="2370">
                  <c:v>6996.1525743116399</c:v>
                </c:pt>
                <c:pt idx="2371">
                  <c:v>6997.52818796269</c:v>
                </c:pt>
                <c:pt idx="2372">
                  <c:v>6998.90330433294</c:v>
                </c:pt>
                <c:pt idx="2373">
                  <c:v>7000.2779228510308</c:v>
                </c:pt>
                <c:pt idx="2374">
                  <c:v>7001.6520429449592</c:v>
                </c:pt>
                <c:pt idx="2375">
                  <c:v>7003.0256640421103</c:v>
                </c:pt>
                <c:pt idx="2376">
                  <c:v>7004.3987855692394</c:v>
                </c:pt>
                <c:pt idx="2377">
                  <c:v>7005.7714069525</c:v>
                </c:pt>
                <c:pt idx="2378">
                  <c:v>7007.1435276174197</c:v>
                </c:pt>
                <c:pt idx="2379">
                  <c:v>7008.5151469889197</c:v>
                </c:pt>
                <c:pt idx="2380">
                  <c:v>7009.8862644913106</c:v>
                </c:pt>
                <c:pt idx="2381">
                  <c:v>7011.2568795483103</c:v>
                </c:pt>
                <c:pt idx="2382">
                  <c:v>7012.6269915830298</c:v>
                </c:pt>
                <c:pt idx="2383">
                  <c:v>7013.9966000179902</c:v>
                </c:pt>
                <c:pt idx="2384">
                  <c:v>7015.3657042750992</c:v>
                </c:pt>
                <c:pt idx="2385">
                  <c:v>7016.7343037757</c:v>
                </c:pt>
                <c:pt idx="2386">
                  <c:v>7018.10239794053</c:v>
                </c:pt>
                <c:pt idx="2387">
                  <c:v>7019.4699861897698</c:v>
                </c:pt>
                <c:pt idx="2388">
                  <c:v>7020.83706794299</c:v>
                </c:pt>
                <c:pt idx="2389">
                  <c:v>7022.2036426191999</c:v>
                </c:pt>
                <c:pt idx="2390">
                  <c:v>7023.5697096368303</c:v>
                </c:pt>
                <c:pt idx="2391">
                  <c:v>7024.9352684137593</c:v>
                </c:pt>
                <c:pt idx="2392">
                  <c:v>7026.300318367289</c:v>
                </c:pt>
                <c:pt idx="2393">
                  <c:v>7027.6648589141496</c:v>
                </c:pt>
                <c:pt idx="2394">
                  <c:v>7029.0288894705209</c:v>
                </c:pt>
                <c:pt idx="2395">
                  <c:v>7030.3924094520398</c:v>
                </c:pt>
                <c:pt idx="2396">
                  <c:v>7031.7554182737704</c:v>
                </c:pt>
                <c:pt idx="2397">
                  <c:v>7033.1179153502399</c:v>
                </c:pt>
                <c:pt idx="2398">
                  <c:v>7034.4799000954399</c:v>
                </c:pt>
                <c:pt idx="2399">
                  <c:v>7035.8413719228092</c:v>
                </c:pt>
                <c:pt idx="2400">
                  <c:v>7037.2023302452408</c:v>
                </c:pt>
                <c:pt idx="2401">
                  <c:v>7038.56277447513</c:v>
                </c:pt>
                <c:pt idx="2402">
                  <c:v>7039.9227040243004</c:v>
                </c:pt>
                <c:pt idx="2403">
                  <c:v>7041.2821183040705</c:v>
                </c:pt>
                <c:pt idx="2404">
                  <c:v>7042.6410167252398</c:v>
                </c:pt>
                <c:pt idx="2405">
                  <c:v>7043.9993986980808</c:v>
                </c:pt>
                <c:pt idx="2406">
                  <c:v>7045.3572636323606</c:v>
                </c:pt>
                <c:pt idx="2407">
                  <c:v>7046.7146109373198</c:v>
                </c:pt>
                <c:pt idx="2408">
                  <c:v>7048.0714400217003</c:v>
                </c:pt>
                <c:pt idx="2409">
                  <c:v>7049.4277502937493</c:v>
                </c:pt>
                <c:pt idx="2410">
                  <c:v>7050.7835411612004</c:v>
                </c:pt>
                <c:pt idx="2411">
                  <c:v>7052.1388120312904</c:v>
                </c:pt>
                <c:pt idx="2412">
                  <c:v>7053.4935623107704</c:v>
                </c:pt>
                <c:pt idx="2413">
                  <c:v>7054.8477914059004</c:v>
                </c:pt>
                <c:pt idx="2414">
                  <c:v>7056.2014987224602</c:v>
                </c:pt>
                <c:pt idx="2415">
                  <c:v>7057.5546836657404</c:v>
                </c:pt>
                <c:pt idx="2416">
                  <c:v>7058.9073456405695</c:v>
                </c:pt>
                <c:pt idx="2417">
                  <c:v>7060.2594840512693</c:v>
                </c:pt>
                <c:pt idx="2418">
                  <c:v>7061.6110983017297</c:v>
                </c:pt>
                <c:pt idx="2419">
                  <c:v>7062.9621877953596</c:v>
                </c:pt>
                <c:pt idx="2420">
                  <c:v>7064.3127519351101</c:v>
                </c:pt>
                <c:pt idx="2421">
                  <c:v>7065.6627901234597</c:v>
                </c:pt>
                <c:pt idx="2422">
                  <c:v>7067.0123017624501</c:v>
                </c:pt>
                <c:pt idx="2423">
                  <c:v>7068.3612862536602</c:v>
                </c:pt>
                <c:pt idx="2424">
                  <c:v>7069.7097429982305</c:v>
                </c:pt>
                <c:pt idx="2425">
                  <c:v>7071.0576713968694</c:v>
                </c:pt>
                <c:pt idx="2426">
                  <c:v>7072.4050708498198</c:v>
                </c:pt>
                <c:pt idx="2427">
                  <c:v>7073.7519407569107</c:v>
                </c:pt>
                <c:pt idx="2428">
                  <c:v>7075.0982805175399</c:v>
                </c:pt>
                <c:pt idx="2429">
                  <c:v>7076.4440895306798</c:v>
                </c:pt>
                <c:pt idx="2430">
                  <c:v>7077.7893671948605</c:v>
                </c:pt>
                <c:pt idx="2431">
                  <c:v>7079.1341129082202</c:v>
                </c:pt>
                <c:pt idx="2432">
                  <c:v>7080.4783260684599</c:v>
                </c:pt>
                <c:pt idx="2433">
                  <c:v>7081.8220060729</c:v>
                </c:pt>
                <c:pt idx="2434">
                  <c:v>7083.16515231843</c:v>
                </c:pt>
                <c:pt idx="2435">
                  <c:v>7084.5077642015394</c:v>
                </c:pt>
                <c:pt idx="2436">
                  <c:v>7085.8498411183209</c:v>
                </c:pt>
                <c:pt idx="2437">
                  <c:v>7087.1913824644898</c:v>
                </c:pt>
                <c:pt idx="2438">
                  <c:v>7088.5323876353505</c:v>
                </c:pt>
                <c:pt idx="2439">
                  <c:v>7089.8728560258296</c:v>
                </c:pt>
                <c:pt idx="2440">
                  <c:v>7091.2127870304694</c:v>
                </c:pt>
                <c:pt idx="2441">
                  <c:v>7092.5521800434399</c:v>
                </c:pt>
                <c:pt idx="2442">
                  <c:v>7093.8910344585402</c:v>
                </c:pt>
                <c:pt idx="2443">
                  <c:v>7095.22934966919</c:v>
                </c:pt>
                <c:pt idx="2444">
                  <c:v>7096.56712506845</c:v>
                </c:pt>
                <c:pt idx="2445">
                  <c:v>7097.9043600490195</c:v>
                </c:pt>
                <c:pt idx="2446">
                  <c:v>7099.2410540032397</c:v>
                </c:pt>
                <c:pt idx="2447">
                  <c:v>7100.5772063230897</c:v>
                </c:pt>
                <c:pt idx="2448">
                  <c:v>7101.9128164002304</c:v>
                </c:pt>
                <c:pt idx="2449">
                  <c:v>7103.2478836259497</c:v>
                </c:pt>
                <c:pt idx="2450">
                  <c:v>7104.5824073911999</c:v>
                </c:pt>
                <c:pt idx="2451">
                  <c:v>7105.9163870866096</c:v>
                </c:pt>
                <c:pt idx="2452">
                  <c:v>7107.2498221024707</c:v>
                </c:pt>
                <c:pt idx="2453">
                  <c:v>7108.5827118287407</c:v>
                </c:pt>
                <c:pt idx="2454">
                  <c:v>7109.9150556550594</c:v>
                </c:pt>
                <c:pt idx="2455">
                  <c:v>7111.2468529707503</c:v>
                </c:pt>
                <c:pt idx="2456">
                  <c:v>7112.5781031648303</c:v>
                </c:pt>
                <c:pt idx="2457">
                  <c:v>7113.9088056259698</c:v>
                </c:pt>
                <c:pt idx="2458">
                  <c:v>7115.2389597425899</c:v>
                </c:pt>
                <c:pt idx="2459">
                  <c:v>7116.56856490277</c:v>
                </c:pt>
                <c:pt idx="2460">
                  <c:v>7117.8976204942992</c:v>
                </c:pt>
                <c:pt idx="2461">
                  <c:v>7119.22612590468</c:v>
                </c:pt>
                <c:pt idx="2462">
                  <c:v>7120.5540805211303</c:v>
                </c:pt>
                <c:pt idx="2463">
                  <c:v>7121.8814837305699</c:v>
                </c:pt>
                <c:pt idx="2464">
                  <c:v>7123.20833491964</c:v>
                </c:pt>
                <c:pt idx="2465">
                  <c:v>7124.5346334747401</c:v>
                </c:pt>
                <c:pt idx="2466">
                  <c:v>7125.8603787819502</c:v>
                </c:pt>
                <c:pt idx="2467">
                  <c:v>7127.1855702271205</c:v>
                </c:pt>
                <c:pt idx="2468">
                  <c:v>7128.5102071958099</c:v>
                </c:pt>
                <c:pt idx="2469">
                  <c:v>7129.8342890733402</c:v>
                </c:pt>
                <c:pt idx="2470">
                  <c:v>7131.1578152447801</c:v>
                </c:pt>
                <c:pt idx="2471">
                  <c:v>7132.4807850949401</c:v>
                </c:pt>
                <c:pt idx="2472">
                  <c:v>7133.8031980083897</c:v>
                </c:pt>
                <c:pt idx="2473">
                  <c:v>7135.1250533694492</c:v>
                </c:pt>
                <c:pt idx="2474">
                  <c:v>7136.4463505622398</c:v>
                </c:pt>
                <c:pt idx="2475">
                  <c:v>7137.7670889705896</c:v>
                </c:pt>
                <c:pt idx="2476">
                  <c:v>7139.0872679781596</c:v>
                </c:pt>
                <c:pt idx="2477">
                  <c:v>7140.4068869683606</c:v>
                </c:pt>
                <c:pt idx="2478">
                  <c:v>7141.7259453243796</c:v>
                </c:pt>
                <c:pt idx="2479">
                  <c:v>7143.04444242922</c:v>
                </c:pt>
                <c:pt idx="2480">
                  <c:v>7144.3623776656304</c:v>
                </c:pt>
                <c:pt idx="2481">
                  <c:v>7145.6797504161996</c:v>
                </c:pt>
                <c:pt idx="2482">
                  <c:v>7146.9965600633095</c:v>
                </c:pt>
                <c:pt idx="2483">
                  <c:v>7148.3128059891096</c:v>
                </c:pt>
                <c:pt idx="2484">
                  <c:v>7149.6284875756101</c:v>
                </c:pt>
                <c:pt idx="2485">
                  <c:v>7150.9436042046009</c:v>
                </c:pt>
                <c:pt idx="2486">
                  <c:v>7152.2581552577003</c:v>
                </c:pt>
                <c:pt idx="2487">
                  <c:v>7153.5721401163601</c:v>
                </c:pt>
                <c:pt idx="2488">
                  <c:v>7154.8855581618409</c:v>
                </c:pt>
                <c:pt idx="2489">
                  <c:v>7156.1984087752508</c:v>
                </c:pt>
                <c:pt idx="2490">
                  <c:v>7157.5106913375303</c:v>
                </c:pt>
                <c:pt idx="2491">
                  <c:v>7158.8224052294599</c:v>
                </c:pt>
                <c:pt idx="2492">
                  <c:v>7160.1335498316603</c:v>
                </c:pt>
                <c:pt idx="2493">
                  <c:v>7161.4441245246207</c:v>
                </c:pt>
                <c:pt idx="2494">
                  <c:v>7162.7541286886699</c:v>
                </c:pt>
                <c:pt idx="2495">
                  <c:v>7164.0635617040098</c:v>
                </c:pt>
                <c:pt idx="2496">
                  <c:v>7165.3724229506906</c:v>
                </c:pt>
                <c:pt idx="2497">
                  <c:v>7166.6807118086399</c:v>
                </c:pt>
                <c:pt idx="2498">
                  <c:v>7167.9884276576595</c:v>
                </c:pt>
                <c:pt idx="2499">
                  <c:v>7169.2955698774294</c:v>
                </c:pt>
                <c:pt idx="2500">
                  <c:v>7170.6021378475307</c:v>
                </c:pt>
                <c:pt idx="2501">
                  <c:v>7171.9081309473895</c:v>
                </c:pt>
                <c:pt idx="2502">
                  <c:v>7173.2135485563604</c:v>
                </c:pt>
                <c:pt idx="2503">
                  <c:v>7174.5183900536904</c:v>
                </c:pt>
                <c:pt idx="2504">
                  <c:v>7175.8226548185203</c:v>
                </c:pt>
                <c:pt idx="2505">
                  <c:v>7177.1263422298998</c:v>
                </c:pt>
                <c:pt idx="2506">
                  <c:v>7178.4294516667896</c:v>
                </c:pt>
                <c:pt idx="2507">
                  <c:v>7179.7319825080694</c:v>
                </c:pt>
                <c:pt idx="2508">
                  <c:v>7181.0339341325398</c:v>
                </c:pt>
                <c:pt idx="2509">
                  <c:v>7182.3353059189194</c:v>
                </c:pt>
                <c:pt idx="2510">
                  <c:v>7183.6360972458697</c:v>
                </c:pt>
                <c:pt idx="2511">
                  <c:v>7184.9363074919793</c:v>
                </c:pt>
                <c:pt idx="2512">
                  <c:v>7186.2359360357696</c:v>
                </c:pt>
                <c:pt idx="2513">
                  <c:v>7187.5349822557209</c:v>
                </c:pt>
                <c:pt idx="2514">
                  <c:v>7188.8334455302602</c:v>
                </c:pt>
                <c:pt idx="2515">
                  <c:v>7190.1313252377504</c:v>
                </c:pt>
                <c:pt idx="2516">
                  <c:v>7191.4286207565501</c:v>
                </c:pt>
                <c:pt idx="2517">
                  <c:v>7192.7253314649297</c:v>
                </c:pt>
                <c:pt idx="2518">
                  <c:v>7194.0214567411804</c:v>
                </c:pt>
                <c:pt idx="2519">
                  <c:v>7195.3169959635297</c:v>
                </c:pt>
                <c:pt idx="2520">
                  <c:v>7196.6119485101999</c:v>
                </c:pt>
                <c:pt idx="2521">
                  <c:v>7197.9063137594003</c:v>
                </c:pt>
                <c:pt idx="2522">
                  <c:v>7199.2000910893003</c:v>
                </c:pt>
                <c:pt idx="2523">
                  <c:v>7200.4932798781001</c:v>
                </c:pt>
                <c:pt idx="2524">
                  <c:v>7201.7858795039601</c:v>
                </c:pt>
                <c:pt idx="2525">
                  <c:v>7203.0778893450706</c:v>
                </c:pt>
                <c:pt idx="2526">
                  <c:v>7204.369308779621</c:v>
                </c:pt>
                <c:pt idx="2527">
                  <c:v>7205.6601371857896</c:v>
                </c:pt>
                <c:pt idx="2528">
                  <c:v>7206.9503739418096</c:v>
                </c:pt>
                <c:pt idx="2529">
                  <c:v>7208.2400184259095</c:v>
                </c:pt>
                <c:pt idx="2530">
                  <c:v>7209.5290700163496</c:v>
                </c:pt>
                <c:pt idx="2531">
                  <c:v>7210.8175280914302</c:v>
                </c:pt>
                <c:pt idx="2532">
                  <c:v>7212.1053920294598</c:v>
                </c:pt>
                <c:pt idx="2533">
                  <c:v>7213.3926612088208</c:v>
                </c:pt>
                <c:pt idx="2534">
                  <c:v>7214.6793350079097</c:v>
                </c:pt>
                <c:pt idx="2535">
                  <c:v>7215.9654128052098</c:v>
                </c:pt>
                <c:pt idx="2536">
                  <c:v>7217.2508939792297</c:v>
                </c:pt>
                <c:pt idx="2537">
                  <c:v>7218.5357779085398</c:v>
                </c:pt>
                <c:pt idx="2538">
                  <c:v>7219.8200639717907</c:v>
                </c:pt>
                <c:pt idx="2539">
                  <c:v>7221.1037515477001</c:v>
                </c:pt>
                <c:pt idx="2540">
                  <c:v>7222.3868400150404</c:v>
                </c:pt>
                <c:pt idx="2541">
                  <c:v>7223.6693287526796</c:v>
                </c:pt>
                <c:pt idx="2542">
                  <c:v>7224.9512171395791</c:v>
                </c:pt>
                <c:pt idx="2543">
                  <c:v>7226.2325045547705</c:v>
                </c:pt>
                <c:pt idx="2544">
                  <c:v>7227.5131903773899</c:v>
                </c:pt>
                <c:pt idx="2545">
                  <c:v>7228.7932739866601</c:v>
                </c:pt>
                <c:pt idx="2546">
                  <c:v>7230.0727547619199</c:v>
                </c:pt>
                <c:pt idx="2547">
                  <c:v>7231.3516320826193</c:v>
                </c:pt>
                <c:pt idx="2548">
                  <c:v>7232.6299053283192</c:v>
                </c:pt>
                <c:pt idx="2549">
                  <c:v>7233.9075738786896</c:v>
                </c:pt>
                <c:pt idx="2550">
                  <c:v>7235.1846371135198</c:v>
                </c:pt>
                <c:pt idx="2551">
                  <c:v>7236.4610944127598</c:v>
                </c:pt>
                <c:pt idx="2552">
                  <c:v>7237.73694515645</c:v>
                </c:pt>
                <c:pt idx="2553">
                  <c:v>7239.0121887247897</c:v>
                </c:pt>
                <c:pt idx="2554">
                  <c:v>7240.28682449814</c:v>
                </c:pt>
                <c:pt idx="2555">
                  <c:v>7241.5608518569807</c:v>
                </c:pt>
                <c:pt idx="2556">
                  <c:v>7242.8342701819493</c:v>
                </c:pt>
                <c:pt idx="2557">
                  <c:v>7244.10707885385</c:v>
                </c:pt>
                <c:pt idx="2558">
                  <c:v>7245.3792772536399</c:v>
                </c:pt>
                <c:pt idx="2559">
                  <c:v>7246.6508647624596</c:v>
                </c:pt>
                <c:pt idx="2560">
                  <c:v>7247.9218407616099</c:v>
                </c:pt>
                <c:pt idx="2561">
                  <c:v>7249.1922046325699</c:v>
                </c:pt>
                <c:pt idx="2562">
                  <c:v>7250.4619557569995</c:v>
                </c:pt>
                <c:pt idx="2563">
                  <c:v>7251.7310935167507</c:v>
                </c:pt>
                <c:pt idx="2564">
                  <c:v>7252.99961729387</c:v>
                </c:pt>
                <c:pt idx="2565">
                  <c:v>7254.2675264705895</c:v>
                </c:pt>
                <c:pt idx="2566">
                  <c:v>7255.5348204293605</c:v>
                </c:pt>
                <c:pt idx="2567">
                  <c:v>7256.8014985528298</c:v>
                </c:pt>
                <c:pt idx="2568">
                  <c:v>7258.0675602238398</c:v>
                </c:pt>
                <c:pt idx="2569">
                  <c:v>7259.3330048255002</c:v>
                </c:pt>
                <c:pt idx="2570">
                  <c:v>7260.59783174109</c:v>
                </c:pt>
                <c:pt idx="2571">
                  <c:v>7261.8620403541299</c:v>
                </c:pt>
                <c:pt idx="2572">
                  <c:v>7263.1256300484001</c:v>
                </c:pt>
                <c:pt idx="2573">
                  <c:v>7264.3886002078798</c:v>
                </c:pt>
                <c:pt idx="2574">
                  <c:v>7265.6509502168001</c:v>
                </c:pt>
                <c:pt idx="2575">
                  <c:v>7266.9126794596696</c:v>
                </c:pt>
                <c:pt idx="2576">
                  <c:v>7268.1737873212005</c:v>
                </c:pt>
                <c:pt idx="2577">
                  <c:v>7269.4342731863899</c:v>
                </c:pt>
                <c:pt idx="2578">
                  <c:v>7270.6941364404893</c:v>
                </c:pt>
                <c:pt idx="2579">
                  <c:v>7271.9533764690195</c:v>
                </c:pt>
                <c:pt idx="2580">
                  <c:v>7273.2119926577798</c:v>
                </c:pt>
                <c:pt idx="2581">
                  <c:v>7274.4699843928302</c:v>
                </c:pt>
                <c:pt idx="2582">
                  <c:v>7275.72735106052</c:v>
                </c:pt>
                <c:pt idx="2583">
                  <c:v>7276.9840920474799</c:v>
                </c:pt>
                <c:pt idx="2584">
                  <c:v>7278.2402067406401</c:v>
                </c:pt>
                <c:pt idx="2585">
                  <c:v>7279.4956945272306</c:v>
                </c:pt>
                <c:pt idx="2586">
                  <c:v>7280.7505547947503</c:v>
                </c:pt>
                <c:pt idx="2587">
                  <c:v>7282.0047869310602</c:v>
                </c:pt>
                <c:pt idx="2588">
                  <c:v>7283.2583903242703</c:v>
                </c:pt>
                <c:pt idx="2589">
                  <c:v>7284.5113643628601</c:v>
                </c:pt>
                <c:pt idx="2590">
                  <c:v>7285.7637084356011</c:v>
                </c:pt>
                <c:pt idx="2591">
                  <c:v>7287.01542193159</c:v>
                </c:pt>
                <c:pt idx="2592">
                  <c:v>7288.2665042402605</c:v>
                </c:pt>
                <c:pt idx="2593">
                  <c:v>7289.5169547513897</c:v>
                </c:pt>
                <c:pt idx="2594">
                  <c:v>7290.7667728550896</c:v>
                </c:pt>
                <c:pt idx="2595">
                  <c:v>7292.0159579418096</c:v>
                </c:pt>
                <c:pt idx="2596">
                  <c:v>7293.2645094023601</c:v>
                </c:pt>
                <c:pt idx="2597">
                  <c:v>7294.5124266279008</c:v>
                </c:pt>
                <c:pt idx="2598">
                  <c:v>7295.7597090099607</c:v>
                </c:pt>
                <c:pt idx="2599">
                  <c:v>7297.0063559404198</c:v>
                </c:pt>
                <c:pt idx="2600">
                  <c:v>7298.25236681154</c:v>
                </c:pt>
                <c:pt idx="2601">
                  <c:v>7299.49774101597</c:v>
                </c:pt>
                <c:pt idx="2602">
                  <c:v>7300.7424779467001</c:v>
                </c:pt>
                <c:pt idx="2603">
                  <c:v>7301.9865769971502</c:v>
                </c:pt>
                <c:pt idx="2604">
                  <c:v>7303.2300375611094</c:v>
                </c:pt>
                <c:pt idx="2605">
                  <c:v>7304.4728590327504</c:v>
                </c:pt>
                <c:pt idx="2606">
                  <c:v>7305.71504080667</c:v>
                </c:pt>
                <c:pt idx="2607">
                  <c:v>7306.9565822778595</c:v>
                </c:pt>
                <c:pt idx="2608">
                  <c:v>7308.1974828417096</c:v>
                </c:pt>
                <c:pt idx="2609">
                  <c:v>7309.4377418940494</c:v>
                </c:pt>
                <c:pt idx="2610">
                  <c:v>7310.6773588310998</c:v>
                </c:pt>
                <c:pt idx="2611">
                  <c:v>7311.9163330495394</c:v>
                </c:pt>
                <c:pt idx="2612">
                  <c:v>7313.1546639464395</c:v>
                </c:pt>
                <c:pt idx="2613">
                  <c:v>7314.3923509193401</c:v>
                </c:pt>
                <c:pt idx="2614">
                  <c:v>7315.6293933662009</c:v>
                </c:pt>
                <c:pt idx="2615">
                  <c:v>7316.8657906854196</c:v>
                </c:pt>
                <c:pt idx="2616">
                  <c:v>7318.1015422758792</c:v>
                </c:pt>
                <c:pt idx="2617">
                  <c:v>7319.3366475368703</c:v>
                </c:pt>
                <c:pt idx="2618">
                  <c:v>7320.57110586817</c:v>
                </c:pt>
                <c:pt idx="2619">
                  <c:v>7321.8049166700193</c:v>
                </c:pt>
                <c:pt idx="2620">
                  <c:v>7323.0380793431295</c:v>
                </c:pt>
                <c:pt idx="2621">
                  <c:v>7324.2705932886602</c:v>
                </c:pt>
                <c:pt idx="2622">
                  <c:v>7325.5024579082892</c:v>
                </c:pt>
                <c:pt idx="2623">
                  <c:v>7326.7336726041503</c:v>
                </c:pt>
                <c:pt idx="2624">
                  <c:v>7327.9642367788692</c:v>
                </c:pt>
                <c:pt idx="2625">
                  <c:v>7329.19414983558</c:v>
                </c:pt>
                <c:pt idx="2626">
                  <c:v>7330.4234111779006</c:v>
                </c:pt>
                <c:pt idx="2627">
                  <c:v>7331.65202020995</c:v>
                </c:pt>
                <c:pt idx="2628">
                  <c:v>7332.8799763363804</c:v>
                </c:pt>
                <c:pt idx="2629">
                  <c:v>7334.1072789623304</c:v>
                </c:pt>
                <c:pt idx="2630">
                  <c:v>7335.3339274934597</c:v>
                </c:pt>
                <c:pt idx="2631">
                  <c:v>7336.559921335961</c:v>
                </c:pt>
                <c:pt idx="2632">
                  <c:v>7337.7852598965601</c:v>
                </c:pt>
                <c:pt idx="2633">
                  <c:v>7339.0099425824901</c:v>
                </c:pt>
                <c:pt idx="2634">
                  <c:v>7340.23396880155</c:v>
                </c:pt>
                <c:pt idx="2635">
                  <c:v>7341.4573379620706</c:v>
                </c:pt>
                <c:pt idx="2636">
                  <c:v>7342.6800494729105</c:v>
                </c:pt>
                <c:pt idx="2637">
                  <c:v>7343.9021027435192</c:v>
                </c:pt>
                <c:pt idx="2638">
                  <c:v>7345.1234971838703</c:v>
                </c:pt>
                <c:pt idx="2639">
                  <c:v>7346.3442322045103</c:v>
                </c:pt>
                <c:pt idx="2640">
                  <c:v>7347.5643072165603</c:v>
                </c:pt>
                <c:pt idx="2641">
                  <c:v>7348.7837216316993</c:v>
                </c:pt>
                <c:pt idx="2642">
                  <c:v>7350.0024748622</c:v>
                </c:pt>
                <c:pt idx="2643">
                  <c:v>7351.2205663208906</c:v>
                </c:pt>
                <c:pt idx="2644">
                  <c:v>7352.43799542121</c:v>
                </c:pt>
                <c:pt idx="2645">
                  <c:v>7353.6547615771797</c:v>
                </c:pt>
                <c:pt idx="2646">
                  <c:v>7354.8708642033998</c:v>
                </c:pt>
                <c:pt idx="2647">
                  <c:v>7356.0863027151099</c:v>
                </c:pt>
                <c:pt idx="2648">
                  <c:v>7357.3010765281097</c:v>
                </c:pt>
                <c:pt idx="2649">
                  <c:v>7358.51518505884</c:v>
                </c:pt>
                <c:pt idx="2650">
                  <c:v>7359.7286277243502</c:v>
                </c:pt>
                <c:pt idx="2651">
                  <c:v>7360.9414039423</c:v>
                </c:pt>
                <c:pt idx="2652">
                  <c:v>7362.1535131309902</c:v>
                </c:pt>
                <c:pt idx="2653">
                  <c:v>7363.36495470933</c:v>
                </c:pt>
                <c:pt idx="2654">
                  <c:v>7364.575728096871</c:v>
                </c:pt>
                <c:pt idx="2655">
                  <c:v>7365.7858327138201</c:v>
                </c:pt>
                <c:pt idx="2656">
                  <c:v>7366.9952679810003</c:v>
                </c:pt>
                <c:pt idx="2657">
                  <c:v>7368.2040333198893</c:v>
                </c:pt>
                <c:pt idx="2658">
                  <c:v>7369.4121281526495</c:v>
                </c:pt>
                <c:pt idx="2659">
                  <c:v>7370.6195519020503</c:v>
                </c:pt>
                <c:pt idx="2660">
                  <c:v>7371.8263039915701</c:v>
                </c:pt>
                <c:pt idx="2661">
                  <c:v>7373.0323838453305</c:v>
                </c:pt>
                <c:pt idx="2662">
                  <c:v>7374.2377908881199</c:v>
                </c:pt>
                <c:pt idx="2663">
                  <c:v>7375.4425245454095</c:v>
                </c:pt>
                <c:pt idx="2664">
                  <c:v>7376.6465842433699</c:v>
                </c:pt>
                <c:pt idx="2665">
                  <c:v>7377.8499694088396</c:v>
                </c:pt>
                <c:pt idx="2666">
                  <c:v>7379.0526794693496</c:v>
                </c:pt>
                <c:pt idx="2667">
                  <c:v>7380.2547138531199</c:v>
                </c:pt>
                <c:pt idx="2668">
                  <c:v>7381.4560719891006</c:v>
                </c:pt>
                <c:pt idx="2669">
                  <c:v>7382.6567533069092</c:v>
                </c:pt>
                <c:pt idx="2670">
                  <c:v>7383.8567572368893</c:v>
                </c:pt>
                <c:pt idx="2671">
                  <c:v>7385.05608321011</c:v>
                </c:pt>
                <c:pt idx="2672">
                  <c:v>7386.2547306583492</c:v>
                </c:pt>
                <c:pt idx="2673">
                  <c:v>7387.4526990141003</c:v>
                </c:pt>
                <c:pt idx="2674">
                  <c:v>7388.6499877105907</c:v>
                </c:pt>
                <c:pt idx="2675">
                  <c:v>7389.8465961817992</c:v>
                </c:pt>
                <c:pt idx="2676">
                  <c:v>7391.0425238624193</c:v>
                </c:pt>
                <c:pt idx="2677">
                  <c:v>7392.2377701878904</c:v>
                </c:pt>
                <c:pt idx="2678">
                  <c:v>7393.4323345944103</c:v>
                </c:pt>
                <c:pt idx="2679">
                  <c:v>7394.62621651892</c:v>
                </c:pt>
                <c:pt idx="2680">
                  <c:v>7395.8194153991199</c:v>
                </c:pt>
                <c:pt idx="2681">
                  <c:v>7397.0119306734596</c:v>
                </c:pt>
                <c:pt idx="2682">
                  <c:v>7398.2037617811802</c:v>
                </c:pt>
                <c:pt idx="2683">
                  <c:v>7399.3949081622695</c:v>
                </c:pt>
                <c:pt idx="2684">
                  <c:v>7400.5853692574901</c:v>
                </c:pt>
                <c:pt idx="2685">
                  <c:v>7401.7751445084104</c:v>
                </c:pt>
                <c:pt idx="2686">
                  <c:v>7402.9642333573502</c:v>
                </c:pt>
                <c:pt idx="2687">
                  <c:v>7404.1526352474402</c:v>
                </c:pt>
                <c:pt idx="2688">
                  <c:v>7405.3403496226001</c:v>
                </c:pt>
                <c:pt idx="2689">
                  <c:v>7406.5273759275306</c:v>
                </c:pt>
                <c:pt idx="2690">
                  <c:v>7407.7137136077499</c:v>
                </c:pt>
                <c:pt idx="2691">
                  <c:v>7408.8993621095897</c:v>
                </c:pt>
                <c:pt idx="2692">
                  <c:v>7410.0843208801798</c:v>
                </c:pt>
                <c:pt idx="2693">
                  <c:v>7411.2685893674607</c:v>
                </c:pt>
                <c:pt idx="2694">
                  <c:v>7412.4521670202193</c:v>
                </c:pt>
                <c:pt idx="2695">
                  <c:v>7413.6350532880397</c:v>
                </c:pt>
                <c:pt idx="2696">
                  <c:v>7414.8172476213604</c:v>
                </c:pt>
                <c:pt idx="2697">
                  <c:v>7415.9987494714105</c:v>
                </c:pt>
                <c:pt idx="2698">
                  <c:v>7417.1795582903205</c:v>
                </c:pt>
                <c:pt idx="2699">
                  <c:v>7418.3596735310102</c:v>
                </c:pt>
                <c:pt idx="2700">
                  <c:v>7419.5390946472799</c:v>
                </c:pt>
                <c:pt idx="2701">
                  <c:v>7420.71782109375</c:v>
                </c:pt>
                <c:pt idx="2702">
                  <c:v>7421.8958523259289</c:v>
                </c:pt>
                <c:pt idx="2703">
                  <c:v>7423.0731878001798</c:v>
                </c:pt>
                <c:pt idx="2704">
                  <c:v>7424.2498269737098</c:v>
                </c:pt>
                <c:pt idx="2705">
                  <c:v>7425.4257693046302</c:v>
                </c:pt>
                <c:pt idx="2706">
                  <c:v>7426.6010142518799</c:v>
                </c:pt>
                <c:pt idx="2707">
                  <c:v>7427.7755612753199</c:v>
                </c:pt>
                <c:pt idx="2708">
                  <c:v>7428.9494098356699</c:v>
                </c:pt>
                <c:pt idx="2709">
                  <c:v>7430.1225593945601</c:v>
                </c:pt>
                <c:pt idx="2710">
                  <c:v>7431.2950094144699</c:v>
                </c:pt>
                <c:pt idx="2711">
                  <c:v>7432.4667593588192</c:v>
                </c:pt>
                <c:pt idx="2712">
                  <c:v>7433.6378086919094</c:v>
                </c:pt>
                <c:pt idx="2713">
                  <c:v>7434.8081568789503</c:v>
                </c:pt>
                <c:pt idx="2714">
                  <c:v>7435.9778033860503</c:v>
                </c:pt>
                <c:pt idx="2715">
                  <c:v>7437.1467476802391</c:v>
                </c:pt>
                <c:pt idx="2716">
                  <c:v>7438.3149892294796</c:v>
                </c:pt>
                <c:pt idx="2717">
                  <c:v>7439.4825275026296</c:v>
                </c:pt>
                <c:pt idx="2718">
                  <c:v>7440.6493619694893</c:v>
                </c:pt>
                <c:pt idx="2719">
                  <c:v>7441.8154921007799</c:v>
                </c:pt>
                <c:pt idx="2720">
                  <c:v>7442.9809173681797</c:v>
                </c:pt>
                <c:pt idx="2721">
                  <c:v>7444.1456372442799</c:v>
                </c:pt>
                <c:pt idx="2722">
                  <c:v>7445.3096512026204</c:v>
                </c:pt>
                <c:pt idx="2723">
                  <c:v>7446.4729587177198</c:v>
                </c:pt>
                <c:pt idx="2724">
                  <c:v>7447.6355592650007</c:v>
                </c:pt>
                <c:pt idx="2725">
                  <c:v>7448.7974523208804</c:v>
                </c:pt>
                <c:pt idx="2726">
                  <c:v>7449.9586373627199</c:v>
                </c:pt>
                <c:pt idx="2727">
                  <c:v>7451.1191138688491</c:v>
                </c:pt>
                <c:pt idx="2728">
                  <c:v>7452.2788813185698</c:v>
                </c:pt>
                <c:pt idx="2729">
                  <c:v>7453.4379391921502</c:v>
                </c:pt>
                <c:pt idx="2730">
                  <c:v>7454.5962869708292</c:v>
                </c:pt>
                <c:pt idx="2731">
                  <c:v>7455.7539241368704</c:v>
                </c:pt>
                <c:pt idx="2732">
                  <c:v>7456.9108501734599</c:v>
                </c:pt>
                <c:pt idx="2733">
                  <c:v>7458.0670645648206</c:v>
                </c:pt>
                <c:pt idx="2734">
                  <c:v>7459.2225667961502</c:v>
                </c:pt>
                <c:pt idx="2735">
                  <c:v>7460.3773563536588</c:v>
                </c:pt>
                <c:pt idx="2736">
                  <c:v>7461.5314327245405</c:v>
                </c:pt>
                <c:pt idx="2737">
                  <c:v>7462.68479539702</c:v>
                </c:pt>
                <c:pt idx="2738">
                  <c:v>7463.8374438603096</c:v>
                </c:pt>
                <c:pt idx="2739">
                  <c:v>7464.9893776046492</c:v>
                </c:pt>
                <c:pt idx="2740">
                  <c:v>7466.1405961213004</c:v>
                </c:pt>
                <c:pt idx="2741">
                  <c:v>7467.2910989025404</c:v>
                </c:pt>
                <c:pt idx="2742">
                  <c:v>7468.4408854416706</c:v>
                </c:pt>
                <c:pt idx="2743">
                  <c:v>7469.5899552330402</c:v>
                </c:pt>
                <c:pt idx="2744">
                  <c:v>7470.7383077720197</c:v>
                </c:pt>
                <c:pt idx="2745">
                  <c:v>7471.8859425550208</c:v>
                </c:pt>
                <c:pt idx="2746">
                  <c:v>7473.0328590795098</c:v>
                </c:pt>
                <c:pt idx="2747">
                  <c:v>7474.1790568440001</c:v>
                </c:pt>
                <c:pt idx="2748">
                  <c:v>7475.3245353480297</c:v>
                </c:pt>
                <c:pt idx="2749">
                  <c:v>7476.4692940922296</c:v>
                </c:pt>
                <c:pt idx="2750">
                  <c:v>7477.6133325782603</c:v>
                </c:pt>
                <c:pt idx="2751">
                  <c:v>7478.7566503088801</c:v>
                </c:pt>
                <c:pt idx="2752">
                  <c:v>7479.8992467878707</c:v>
                </c:pt>
                <c:pt idx="2753">
                  <c:v>7481.0411215201302</c:v>
                </c:pt>
                <c:pt idx="2754">
                  <c:v>7482.1822740115995</c:v>
                </c:pt>
                <c:pt idx="2755">
                  <c:v>7483.3227037693105</c:v>
                </c:pt>
                <c:pt idx="2756">
                  <c:v>7484.4624103013903</c:v>
                </c:pt>
                <c:pt idx="2757">
                  <c:v>7485.6013931170392</c:v>
                </c:pt>
                <c:pt idx="2758">
                  <c:v>7486.7396517265597</c:v>
                </c:pt>
                <c:pt idx="2759">
                  <c:v>7487.8771856413205</c:v>
                </c:pt>
                <c:pt idx="2760">
                  <c:v>7489.0139943738404</c:v>
                </c:pt>
                <c:pt idx="2761">
                  <c:v>7490.1500774376891</c:v>
                </c:pt>
                <c:pt idx="2762">
                  <c:v>7491.2854343475901</c:v>
                </c:pt>
                <c:pt idx="2763">
                  <c:v>7492.4200646193303</c:v>
                </c:pt>
                <c:pt idx="2764">
                  <c:v>7493.5539677698607</c:v>
                </c:pt>
                <c:pt idx="2765">
                  <c:v>7494.6871433172109</c:v>
                </c:pt>
                <c:pt idx="2766">
                  <c:v>7495.8195907805602</c:v>
                </c:pt>
                <c:pt idx="2767">
                  <c:v>7496.9513096801902</c:v>
                </c:pt>
                <c:pt idx="2768">
                  <c:v>7498.0822995375302</c:v>
                </c:pt>
                <c:pt idx="2769">
                  <c:v>7499.21255987514</c:v>
                </c:pt>
                <c:pt idx="2770">
                  <c:v>7500.3420902167099</c:v>
                </c:pt>
                <c:pt idx="2771">
                  <c:v>7501.4708900870892</c:v>
                </c:pt>
                <c:pt idx="2772">
                  <c:v>7502.5989590122499</c:v>
                </c:pt>
                <c:pt idx="2773">
                  <c:v>7503.7262965193195</c:v>
                </c:pt>
                <c:pt idx="2774">
                  <c:v>7504.8529021365903</c:v>
                </c:pt>
                <c:pt idx="2775">
                  <c:v>7505.9787753934997</c:v>
                </c:pt>
                <c:pt idx="2776">
                  <c:v>7507.1039158206495</c:v>
                </c:pt>
                <c:pt idx="2777">
                  <c:v>7508.2283229498098</c:v>
                </c:pt>
                <c:pt idx="2778">
                  <c:v>7509.3519963138906</c:v>
                </c:pt>
                <c:pt idx="2779">
                  <c:v>7510.4749354470196</c:v>
                </c:pt>
                <c:pt idx="2780">
                  <c:v>7511.5971398844495</c:v>
                </c:pt>
                <c:pt idx="2781">
                  <c:v>7512.718609162659</c:v>
                </c:pt>
                <c:pt idx="2782">
                  <c:v>7513.8393428192803</c:v>
                </c:pt>
                <c:pt idx="2783">
                  <c:v>7514.9593403931303</c:v>
                </c:pt>
                <c:pt idx="2784">
                  <c:v>7516.0786014242294</c:v>
                </c:pt>
                <c:pt idx="2785">
                  <c:v>7517.1971254537693</c:v>
                </c:pt>
                <c:pt idx="2786">
                  <c:v>7518.3149120241706</c:v>
                </c:pt>
                <c:pt idx="2787">
                  <c:v>7519.4319606790305</c:v>
                </c:pt>
                <c:pt idx="2788">
                  <c:v>7520.5482709631497</c:v>
                </c:pt>
                <c:pt idx="2789">
                  <c:v>7521.6638424225503</c:v>
                </c:pt>
                <c:pt idx="2790">
                  <c:v>7522.7786746044403</c:v>
                </c:pt>
                <c:pt idx="2791">
                  <c:v>7523.8927670572793</c:v>
                </c:pt>
                <c:pt idx="2792">
                  <c:v>7525.006119330711</c:v>
                </c:pt>
                <c:pt idx="2793">
                  <c:v>7526.1187309756206</c:v>
                </c:pt>
                <c:pt idx="2794">
                  <c:v>7527.2306015441</c:v>
                </c:pt>
                <c:pt idx="2795">
                  <c:v>7528.34173058949</c:v>
                </c:pt>
                <c:pt idx="2796">
                  <c:v>7529.4521176663511</c:v>
                </c:pt>
                <c:pt idx="2797">
                  <c:v>7530.5617623304697</c:v>
                </c:pt>
                <c:pt idx="2798">
                  <c:v>7531.6706641389001</c:v>
                </c:pt>
                <c:pt idx="2799">
                  <c:v>7532.7788226499097</c:v>
                </c:pt>
                <c:pt idx="2800">
                  <c:v>7533.8862374230293</c:v>
                </c:pt>
                <c:pt idx="2801">
                  <c:v>7534.9929080190204</c:v>
                </c:pt>
                <c:pt idx="2802">
                  <c:v>7536.0988339999103</c:v>
                </c:pt>
                <c:pt idx="2803">
                  <c:v>7537.2040149289896</c:v>
                </c:pt>
                <c:pt idx="2804">
                  <c:v>7538.3084503707996</c:v>
                </c:pt>
                <c:pt idx="2805">
                  <c:v>7539.4121398911193</c:v>
                </c:pt>
                <c:pt idx="2806">
                  <c:v>7540.5150830570401</c:v>
                </c:pt>
                <c:pt idx="2807">
                  <c:v>7541.6172794368904</c:v>
                </c:pt>
                <c:pt idx="2808">
                  <c:v>7542.71872860027</c:v>
                </c:pt>
                <c:pt idx="2809">
                  <c:v>7543.8194301180802</c:v>
                </c:pt>
                <c:pt idx="2810">
                  <c:v>7544.919383562471</c:v>
                </c:pt>
                <c:pt idx="2811">
                  <c:v>7546.0185885068904</c:v>
                </c:pt>
                <c:pt idx="2812">
                  <c:v>7547.1170445260695</c:v>
                </c:pt>
                <c:pt idx="2813">
                  <c:v>7548.2147511960402</c:v>
                </c:pt>
                <c:pt idx="2814">
                  <c:v>7549.3117080940901</c:v>
                </c:pt>
                <c:pt idx="2815">
                  <c:v>7550.4079147988396</c:v>
                </c:pt>
                <c:pt idx="2816">
                  <c:v>7551.5033708901992</c:v>
                </c:pt>
                <c:pt idx="2817">
                  <c:v>7552.5980759493596</c:v>
                </c:pt>
                <c:pt idx="2818">
                  <c:v>7553.6920295588407</c:v>
                </c:pt>
                <c:pt idx="2819">
                  <c:v>7554.7852313024596</c:v>
                </c:pt>
                <c:pt idx="2820">
                  <c:v>7555.8776807653503</c:v>
                </c:pt>
                <c:pt idx="2821">
                  <c:v>7556.9693775339501</c:v>
                </c:pt>
                <c:pt idx="2822">
                  <c:v>7558.0603211960206</c:v>
                </c:pt>
                <c:pt idx="2823">
                  <c:v>7559.1505113406502</c:v>
                </c:pt>
                <c:pt idx="2824">
                  <c:v>7560.2399475582306</c:v>
                </c:pt>
                <c:pt idx="2825">
                  <c:v>7561.3286294405007</c:v>
                </c:pt>
                <c:pt idx="2826">
                  <c:v>7562.4165565805197</c:v>
                </c:pt>
                <c:pt idx="2827">
                  <c:v>7563.5037285726703</c:v>
                </c:pt>
                <c:pt idx="2828">
                  <c:v>7564.5901450127094</c:v>
                </c:pt>
                <c:pt idx="2829">
                  <c:v>7565.6758054976799</c:v>
                </c:pt>
                <c:pt idx="2830">
                  <c:v>7566.7607096260008</c:v>
                </c:pt>
                <c:pt idx="2831">
                  <c:v>7567.8448569974198</c:v>
                </c:pt>
                <c:pt idx="2832">
                  <c:v>7568.9282472130499</c:v>
                </c:pt>
                <c:pt idx="2833">
                  <c:v>7570.0108798753299</c:v>
                </c:pt>
                <c:pt idx="2834">
                  <c:v>7571.0927545880704</c:v>
                </c:pt>
                <c:pt idx="2835">
                  <c:v>7572.1738709564397</c:v>
                </c:pt>
                <c:pt idx="2836">
                  <c:v>7573.2542285869595</c:v>
                </c:pt>
                <c:pt idx="2837">
                  <c:v>7574.3338270875101</c:v>
                </c:pt>
                <c:pt idx="2838">
                  <c:v>7575.4126660673301</c:v>
                </c:pt>
                <c:pt idx="2839">
                  <c:v>7576.49074513706</c:v>
                </c:pt>
                <c:pt idx="2840">
                  <c:v>7577.5680639086704</c:v>
                </c:pt>
                <c:pt idx="2841">
                  <c:v>7578.6446219955396</c:v>
                </c:pt>
                <c:pt idx="2842">
                  <c:v>7579.7204190123903</c:v>
                </c:pt>
                <c:pt idx="2843">
                  <c:v>7580.7954545753491</c:v>
                </c:pt>
                <c:pt idx="2844">
                  <c:v>7581.8697283019301</c:v>
                </c:pt>
                <c:pt idx="2845">
                  <c:v>7582.9432398109993</c:v>
                </c:pt>
                <c:pt idx="2846">
                  <c:v>7584.0159887228401</c:v>
                </c:pt>
                <c:pt idx="2847">
                  <c:v>7585.0879746591299</c:v>
                </c:pt>
                <c:pt idx="2848">
                  <c:v>7586.1591972429096</c:v>
                </c:pt>
                <c:pt idx="2849">
                  <c:v>7587.2296560986406</c:v>
                </c:pt>
                <c:pt idx="2850">
                  <c:v>7588.2993508521795</c:v>
                </c:pt>
                <c:pt idx="2851">
                  <c:v>7589.3682811307808</c:v>
                </c:pt>
                <c:pt idx="2852">
                  <c:v>7590.4364465631106</c:v>
                </c:pt>
                <c:pt idx="2853">
                  <c:v>7591.5038467792301</c:v>
                </c:pt>
                <c:pt idx="2854">
                  <c:v>7592.5704814106202</c:v>
                </c:pt>
                <c:pt idx="2855">
                  <c:v>7593.6363500901598</c:v>
                </c:pt>
                <c:pt idx="2856">
                  <c:v>7594.7014524521801</c:v>
                </c:pt>
                <c:pt idx="2857">
                  <c:v>7595.7657881323794</c:v>
                </c:pt>
                <c:pt idx="2858">
                  <c:v>7596.8293567679093</c:v>
                </c:pt>
                <c:pt idx="2859">
                  <c:v>7597.8921579973294</c:v>
                </c:pt>
                <c:pt idx="2860">
                  <c:v>7598.9541914606507</c:v>
                </c:pt>
                <c:pt idx="2861">
                  <c:v>7600.0154567992695</c:v>
                </c:pt>
                <c:pt idx="2862">
                  <c:v>7601.0759536560608</c:v>
                </c:pt>
                <c:pt idx="2863">
                  <c:v>7602.1356816752796</c:v>
                </c:pt>
                <c:pt idx="2864">
                  <c:v>7603.1946405026702</c:v>
                </c:pt>
                <c:pt idx="2865">
                  <c:v>7604.2528297853805</c:v>
                </c:pt>
                <c:pt idx="2866">
                  <c:v>7605.3102491720101</c:v>
                </c:pt>
                <c:pt idx="2867">
                  <c:v>7606.3668983125999</c:v>
                </c:pt>
                <c:pt idx="2868">
                  <c:v>7607.4227768586306</c:v>
                </c:pt>
                <c:pt idx="2869">
                  <c:v>7608.4778844630491</c:v>
                </c:pt>
                <c:pt idx="2870">
                  <c:v>7609.5322207802401</c:v>
                </c:pt>
                <c:pt idx="2871">
                  <c:v>7610.5857854660399</c:v>
                </c:pt>
                <c:pt idx="2872">
                  <c:v>7611.638578177749</c:v>
                </c:pt>
                <c:pt idx="2873">
                  <c:v>7612.6905985741105</c:v>
                </c:pt>
                <c:pt idx="2874">
                  <c:v>7613.7418463153399</c:v>
                </c:pt>
                <c:pt idx="2875">
                  <c:v>7614.7923210631197</c:v>
                </c:pt>
                <c:pt idx="2876">
                  <c:v>7615.8420224805805</c:v>
                </c:pt>
                <c:pt idx="2877">
                  <c:v>7616.8909502323404</c:v>
                </c:pt>
                <c:pt idx="2878">
                  <c:v>7617.9391039844704</c:v>
                </c:pt>
                <c:pt idx="2879">
                  <c:v>7618.9864834045293</c:v>
                </c:pt>
                <c:pt idx="2880">
                  <c:v>7620.03308816152</c:v>
                </c:pt>
                <c:pt idx="2881">
                  <c:v>7621.07891792597</c:v>
                </c:pt>
                <c:pt idx="2882">
                  <c:v>7622.1239723698391</c:v>
                </c:pt>
                <c:pt idx="2883">
                  <c:v>7623.1682511665895</c:v>
                </c:pt>
                <c:pt idx="2884">
                  <c:v>7624.2117539911796</c:v>
                </c:pt>
                <c:pt idx="2885">
                  <c:v>7625.2544805200196</c:v>
                </c:pt>
                <c:pt idx="2886">
                  <c:v>7626.2964304310308</c:v>
                </c:pt>
                <c:pt idx="2887">
                  <c:v>7627.337603403631</c:v>
                </c:pt>
                <c:pt idx="2888">
                  <c:v>7628.3779991187102</c:v>
                </c:pt>
                <c:pt idx="2889">
                  <c:v>7629.4176172586604</c:v>
                </c:pt>
                <c:pt idx="2890">
                  <c:v>7630.45645750737</c:v>
                </c:pt>
                <c:pt idx="2891">
                  <c:v>7631.4945195502305</c:v>
                </c:pt>
                <c:pt idx="2892">
                  <c:v>7632.53180307413</c:v>
                </c:pt>
                <c:pt idx="2893">
                  <c:v>7633.5683077674603</c:v>
                </c:pt>
                <c:pt idx="2894">
                  <c:v>7634.6040333201199</c:v>
                </c:pt>
                <c:pt idx="2895">
                  <c:v>7635.6389794234992</c:v>
                </c:pt>
                <c:pt idx="2896">
                  <c:v>7636.67314577052</c:v>
                </c:pt>
                <c:pt idx="2897">
                  <c:v>7637.7065320556103</c:v>
                </c:pt>
                <c:pt idx="2898">
                  <c:v>7638.7391379746996</c:v>
                </c:pt>
                <c:pt idx="2899">
                  <c:v>7639.7709632252399</c:v>
                </c:pt>
                <c:pt idx="2900">
                  <c:v>7640.8020075062004</c:v>
                </c:pt>
                <c:pt idx="2901">
                  <c:v>7641.8322705180699</c:v>
                </c:pt>
                <c:pt idx="2902">
                  <c:v>7642.8617519628497</c:v>
                </c:pt>
                <c:pt idx="2903">
                  <c:v>7643.8904515440709</c:v>
                </c:pt>
                <c:pt idx="2904">
                  <c:v>7644.9183689667998</c:v>
                </c:pt>
                <c:pt idx="2905">
                  <c:v>7645.9455039376098</c:v>
                </c:pt>
                <c:pt idx="2906">
                  <c:v>7646.9718561646205</c:v>
                </c:pt>
                <c:pt idx="2907">
                  <c:v>7647.9974253574601</c:v>
                </c:pt>
                <c:pt idx="2908">
                  <c:v>7649.0222112273095</c:v>
                </c:pt>
                <c:pt idx="2909">
                  <c:v>7650.0462134868894</c:v>
                </c:pt>
                <c:pt idx="2910">
                  <c:v>7651.0694318504402</c:v>
                </c:pt>
                <c:pt idx="2911">
                  <c:v>7652.0918660337293</c:v>
                </c:pt>
                <c:pt idx="2912">
                  <c:v>7653.1135157541003</c:v>
                </c:pt>
                <c:pt idx="2913">
                  <c:v>7654.1343807304092</c:v>
                </c:pt>
                <c:pt idx="2914">
                  <c:v>7655.1544606830603</c:v>
                </c:pt>
                <c:pt idx="2915">
                  <c:v>7656.1737553340099</c:v>
                </c:pt>
                <c:pt idx="2916">
                  <c:v>7657.1922644067599</c:v>
                </c:pt>
                <c:pt idx="2917">
                  <c:v>7658.2099876263601</c:v>
                </c:pt>
                <c:pt idx="2918">
                  <c:v>7659.2269247194099</c:v>
                </c:pt>
                <c:pt idx="2919">
                  <c:v>7660.2430754140596</c:v>
                </c:pt>
                <c:pt idx="2920">
                  <c:v>7659.8027109781297</c:v>
                </c:pt>
                <c:pt idx="2921">
                  <c:v>7659.3652939110898</c:v>
                </c:pt>
                <c:pt idx="2922">
                  <c:v>7658.93023316571</c:v>
                </c:pt>
                <c:pt idx="2923">
                  <c:v>7658.4971067297602</c:v>
                </c:pt>
                <c:pt idx="2924">
                  <c:v>7658.0656102459807</c:v>
                </c:pt>
                <c:pt idx="2925">
                  <c:v>7657.6355214880496</c:v>
                </c:pt>
                <c:pt idx="2926">
                  <c:v>7657.2066757796292</c:v>
                </c:pt>
                <c:pt idx="2927">
                  <c:v>7656.7789489676297</c:v>
                </c:pt>
                <c:pt idx="2928">
                  <c:v>7656.3522456118098</c:v>
                </c:pt>
                <c:pt idx="2929">
                  <c:v>7655.9264907776405</c:v>
                </c:pt>
                <c:pt idx="2930">
                  <c:v>7655.5016243195105</c:v>
                </c:pt>
                <c:pt idx="2931">
                  <c:v>7655.0775968862308</c:v>
                </c:pt>
                <c:pt idx="2932">
                  <c:v>7654.65436711865</c:v>
                </c:pt>
                <c:pt idx="2933">
                  <c:v>7654.23189263104</c:v>
                </c:pt>
                <c:pt idx="2934">
                  <c:v>7653.8101374199496</c:v>
                </c:pt>
                <c:pt idx="2935">
                  <c:v>7653.3890744210794</c:v>
                </c:pt>
                <c:pt idx="2936">
                  <c:v>7652.9686794525705</c:v>
                </c:pt>
                <c:pt idx="2937">
                  <c:v>7652.5489306833206</c:v>
                </c:pt>
                <c:pt idx="2938">
                  <c:v>7652.1298082380108</c:v>
                </c:pt>
                <c:pt idx="2939">
                  <c:v>7651.7112938986902</c:v>
                </c:pt>
                <c:pt idx="2940">
                  <c:v>7651.2933708750998</c:v>
                </c:pt>
                <c:pt idx="2941">
                  <c:v>7650.8760236242397</c:v>
                </c:pt>
                <c:pt idx="2942">
                  <c:v>7650.4592377058698</c:v>
                </c:pt>
                <c:pt idx="2943">
                  <c:v>7650.0429996642506</c:v>
                </c:pt>
                <c:pt idx="2944">
                  <c:v>7649.6272969295405</c:v>
                </c:pt>
                <c:pt idx="2945">
                  <c:v>7649.2121177341996</c:v>
                </c:pt>
                <c:pt idx="2946">
                  <c:v>7648.7974510408603</c:v>
                </c:pt>
                <c:pt idx="2947">
                  <c:v>7648.3832864793803</c:v>
                </c:pt>
                <c:pt idx="2948">
                  <c:v>7647.9696142912899</c:v>
                </c:pt>
                <c:pt idx="2949">
                  <c:v>7647.5564252801905</c:v>
                </c:pt>
                <c:pt idx="2950">
                  <c:v>7647.143710767331</c:v>
                </c:pt>
                <c:pt idx="2951">
                  <c:v>7646.7314625514209</c:v>
                </c:pt>
                <c:pt idx="2952">
                  <c:v>7646.3196728722496</c:v>
                </c:pt>
                <c:pt idx="2953">
                  <c:v>7645.9083343775101</c:v>
                </c:pt>
                <c:pt idx="2954">
                  <c:v>7645.4974400925503</c:v>
                </c:pt>
                <c:pt idx="2955">
                  <c:v>7645.0869818212104</c:v>
                </c:pt>
                <c:pt idx="2956">
                  <c:v>7644.6769514424195</c:v>
                </c:pt>
                <c:pt idx="2957">
                  <c:v>7644.2673425108105</c:v>
                </c:pt>
                <c:pt idx="2958">
                  <c:v>7643.8581492036801</c:v>
                </c:pt>
                <c:pt idx="2959">
                  <c:v>7643.4493660440994</c:v>
                </c:pt>
                <c:pt idx="2960">
                  <c:v>7643.0409878186802</c:v>
                </c:pt>
                <c:pt idx="2961">
                  <c:v>7642.6330095449393</c:v>
                </c:pt>
                <c:pt idx="2962">
                  <c:v>7642.2254264519697</c:v>
                </c:pt>
                <c:pt idx="2963">
                  <c:v>7641.8182339652894</c:v>
                </c:pt>
                <c:pt idx="2964">
                  <c:v>7641.4114276936198</c:v>
                </c:pt>
                <c:pt idx="2965">
                  <c:v>7641.0050034167698</c:v>
                </c:pt>
                <c:pt idx="2966">
                  <c:v>7640.5989570745096</c:v>
                </c:pt>
                <c:pt idx="2967">
                  <c:v>7640.1932847563894</c:v>
                </c:pt>
                <c:pt idx="2968">
                  <c:v>7639.7879826922499</c:v>
                </c:pt>
                <c:pt idx="2969">
                  <c:v>7639.3830472434902</c:v>
                </c:pt>
                <c:pt idx="2970">
                  <c:v>7638.9784748950096</c:v>
                </c:pt>
                <c:pt idx="2971">
                  <c:v>7638.5742622477201</c:v>
                </c:pt>
                <c:pt idx="2972">
                  <c:v>7638.170406011679</c:v>
                </c:pt>
                <c:pt idx="2973">
                  <c:v>7637.7669029996496</c:v>
                </c:pt>
                <c:pt idx="2974">
                  <c:v>7637.3637501212197</c:v>
                </c:pt>
                <c:pt idx="2975">
                  <c:v>7636.9609443773406</c:v>
                </c:pt>
                <c:pt idx="2976">
                  <c:v>7636.5584828551791</c:v>
                </c:pt>
                <c:pt idx="2977">
                  <c:v>7636.15636272346</c:v>
                </c:pt>
                <c:pt idx="2978">
                  <c:v>7635.7545812280696</c:v>
                </c:pt>
                <c:pt idx="2979">
                  <c:v>7635.3531356880203</c:v>
                </c:pt>
                <c:pt idx="2980">
                  <c:v>7634.952023491629</c:v>
                </c:pt>
                <c:pt idx="2981">
                  <c:v>7634.55124209308</c:v>
                </c:pt>
                <c:pt idx="2982">
                  <c:v>7634.1507890090998</c:v>
                </c:pt>
                <c:pt idx="2983">
                  <c:v>7633.7506618159705</c:v>
                </c:pt>
                <c:pt idx="2984">
                  <c:v>7633.3508581466394</c:v>
                </c:pt>
                <c:pt idx="2985">
                  <c:v>7632.9513756124998</c:v>
                </c:pt>
                <c:pt idx="2986">
                  <c:v>7632.5522110359298</c:v>
                </c:pt>
                <c:pt idx="2987">
                  <c:v>7632.1533617417799</c:v>
                </c:pt>
                <c:pt idx="2988">
                  <c:v>7631.7548253356299</c:v>
                </c:pt>
                <c:pt idx="2989">
                  <c:v>7631.3565995847302</c:v>
                </c:pt>
                <c:pt idx="2990">
                  <c:v>7630.9586823576801</c:v>
                </c:pt>
                <c:pt idx="2991">
                  <c:v>7630.56107159357</c:v>
                </c:pt>
                <c:pt idx="2992">
                  <c:v>7630.1637652858199</c:v>
                </c:pt>
                <c:pt idx="2993">
                  <c:v>7629.76676147338</c:v>
                </c:pt>
                <c:pt idx="2994">
                  <c:v>7629.3700582356596</c:v>
                </c:pt>
                <c:pt idx="2995">
                  <c:v>7628.9736536893797</c:v>
                </c:pt>
                <c:pt idx="2996">
                  <c:v>7628.5775459863698</c:v>
                </c:pt>
                <c:pt idx="2997">
                  <c:v>7628.1817333119088</c:v>
                </c:pt>
                <c:pt idx="2998">
                  <c:v>7627.7862138833598</c:v>
                </c:pt>
                <c:pt idx="2999">
                  <c:v>7627.3909859489904</c:v>
                </c:pt>
                <c:pt idx="3000">
                  <c:v>7626.996047786879</c:v>
                </c:pt>
                <c:pt idx="3001">
                  <c:v>7626.6013977039402</c:v>
                </c:pt>
                <c:pt idx="3002">
                  <c:v>7626.2070340349601</c:v>
                </c:pt>
                <c:pt idx="3003">
                  <c:v>7625.8129551417996</c:v>
                </c:pt>
                <c:pt idx="3004">
                  <c:v>7625.4191594124795</c:v>
                </c:pt>
                <c:pt idx="3005">
                  <c:v>7625.0256452604799</c:v>
                </c:pt>
                <c:pt idx="3006">
                  <c:v>7624.6324111239292</c:v>
                </c:pt>
                <c:pt idx="3007">
                  <c:v>7624.2394554649691</c:v>
                </c:pt>
                <c:pt idx="3008">
                  <c:v>7623.8467767690299</c:v>
                </c:pt>
                <c:pt idx="3009">
                  <c:v>7623.4543735441903</c:v>
                </c:pt>
                <c:pt idx="3010">
                  <c:v>7623.0622443206094</c:v>
                </c:pt>
                <c:pt idx="3011">
                  <c:v>7622.6703876499096</c:v>
                </c:pt>
                <c:pt idx="3012">
                  <c:v>7622.278802104649</c:v>
                </c:pt>
                <c:pt idx="3013">
                  <c:v>7621.8874862777393</c:v>
                </c:pt>
                <c:pt idx="3014">
                  <c:v>7621.49643878199</c:v>
                </c:pt>
                <c:pt idx="3015">
                  <c:v>7621.1056582495703</c:v>
                </c:pt>
                <c:pt idx="3016">
                  <c:v>7620.7151433315694</c:v>
                </c:pt>
                <c:pt idx="3017">
                  <c:v>7620.3248926975602</c:v>
                </c:pt>
                <c:pt idx="3018">
                  <c:v>7619.9349050351102</c:v>
                </c:pt>
                <c:pt idx="3019">
                  <c:v>7619.5451790494299</c:v>
                </c:pt>
                <c:pt idx="3020">
                  <c:v>7619.1557134629093</c:v>
                </c:pt>
                <c:pt idx="3021">
                  <c:v>7618.7665070147896</c:v>
                </c:pt>
                <c:pt idx="3022">
                  <c:v>7618.3775584607292</c:v>
                </c:pt>
                <c:pt idx="3023">
                  <c:v>7617.9888665725093</c:v>
                </c:pt>
                <c:pt idx="3024">
                  <c:v>7617.6004301376306</c:v>
                </c:pt>
                <c:pt idx="3025">
                  <c:v>7617.2122478785104</c:v>
                </c:pt>
                <c:pt idx="3026">
                  <c:v>7616.8243183053401</c:v>
                </c:pt>
                <c:pt idx="3027">
                  <c:v>7616.4366400150102</c:v>
                </c:pt>
                <c:pt idx="3028">
                  <c:v>7616.0492116975893</c:v>
                </c:pt>
                <c:pt idx="3029">
                  <c:v>7615.6620321118198</c:v>
                </c:pt>
                <c:pt idx="3030">
                  <c:v>7615.2751000661801</c:v>
                </c:pt>
                <c:pt idx="3031">
                  <c:v>7614.8884144062295</c:v>
                </c:pt>
                <c:pt idx="3032">
                  <c:v>7614.5019740061598</c:v>
                </c:pt>
                <c:pt idx="3033">
                  <c:v>7614.1157777632707</c:v>
                </c:pt>
                <c:pt idx="3034">
                  <c:v>7613.7298245942293</c:v>
                </c:pt>
                <c:pt idx="3035">
                  <c:v>7613.3441134325394</c:v>
                </c:pt>
                <c:pt idx="3036">
                  <c:v>7612.9586432268497</c:v>
                </c:pt>
                <c:pt idx="3037">
                  <c:v>7612.5734129397297</c:v>
                </c:pt>
                <c:pt idx="3038">
                  <c:v>7612.1884215468399</c:v>
                </c:pt>
                <c:pt idx="3039">
                  <c:v>7611.8036680362702</c:v>
                </c:pt>
                <c:pt idx="3040">
                  <c:v>7611.4191514080603</c:v>
                </c:pt>
                <c:pt idx="3041">
                  <c:v>7611.0348706738505</c:v>
                </c:pt>
                <c:pt idx="3042">
                  <c:v>7610.6508248564896</c:v>
                </c:pt>
                <c:pt idx="3043">
                  <c:v>7610.2670129898497</c:v>
                </c:pt>
                <c:pt idx="3044">
                  <c:v>7609.8834341185002</c:v>
                </c:pt>
                <c:pt idx="3045">
                  <c:v>7609.5000872975506</c:v>
                </c:pt>
                <c:pt idx="3046">
                  <c:v>7609.1169715923897</c:v>
                </c:pt>
                <c:pt idx="3047">
                  <c:v>7608.7340860785298</c:v>
                </c:pt>
                <c:pt idx="3048">
                  <c:v>7608.3514298414093</c:v>
                </c:pt>
                <c:pt idx="3049">
                  <c:v>7607.9690019762293</c:v>
                </c:pt>
                <c:pt idx="3050">
                  <c:v>7607.5868015877404</c:v>
                </c:pt>
                <c:pt idx="3051">
                  <c:v>7607.2048277901195</c:v>
                </c:pt>
                <c:pt idx="3052">
                  <c:v>7606.8230797067999</c:v>
                </c:pt>
                <c:pt idx="3053">
                  <c:v>7606.4415564702795</c:v>
                </c:pt>
                <c:pt idx="3054">
                  <c:v>7606.0602572220005</c:v>
                </c:pt>
                <c:pt idx="3055">
                  <c:v>7605.6791811122002</c:v>
                </c:pt>
                <c:pt idx="3056">
                  <c:v>7605.2983272997599</c:v>
                </c:pt>
                <c:pt idx="3057">
                  <c:v>7604.9176949520397</c:v>
                </c:pt>
                <c:pt idx="3058">
                  <c:v>7604.5372832447392</c:v>
                </c:pt>
                <c:pt idx="3059">
                  <c:v>7604.1570913618298</c:v>
                </c:pt>
                <c:pt idx="3060">
                  <c:v>7603.7771184953099</c:v>
                </c:pt>
                <c:pt idx="3061">
                  <c:v>7603.3973638451707</c:v>
                </c:pt>
                <c:pt idx="3062">
                  <c:v>7603.0178266191906</c:v>
                </c:pt>
                <c:pt idx="3063">
                  <c:v>7602.6385060328794</c:v>
                </c:pt>
                <c:pt idx="3064">
                  <c:v>7602.2594013093003</c:v>
                </c:pt>
                <c:pt idx="3065">
                  <c:v>7601.8805116789799</c:v>
                </c:pt>
                <c:pt idx="3066">
                  <c:v>7601.5018363797799</c:v>
                </c:pt>
                <c:pt idx="3067">
                  <c:v>7601.1233746567805</c:v>
                </c:pt>
                <c:pt idx="3068">
                  <c:v>7600.7451257621706</c:v>
                </c:pt>
                <c:pt idx="3069">
                  <c:v>7600.3670889551295</c:v>
                </c:pt>
                <c:pt idx="3070">
                  <c:v>7599.9892635017204</c:v>
                </c:pt>
                <c:pt idx="3071">
                  <c:v>7599.6116486748197</c:v>
                </c:pt>
                <c:pt idx="3072">
                  <c:v>7599.234243753931</c:v>
                </c:pt>
                <c:pt idx="3073">
                  <c:v>7598.8570480251701</c:v>
                </c:pt>
                <c:pt idx="3074">
                  <c:v>7598.4800607811103</c:v>
                </c:pt>
                <c:pt idx="3075">
                  <c:v>7598.1032813206994</c:v>
                </c:pt>
                <c:pt idx="3076">
                  <c:v>7597.7267089371908</c:v>
                </c:pt>
                <c:pt idx="3077">
                  <c:v>7597.3503428331396</c:v>
                </c:pt>
                <c:pt idx="3078">
                  <c:v>7596.9741822033002</c:v>
                </c:pt>
                <c:pt idx="3079">
                  <c:v>7596.5982262699608</c:v>
                </c:pt>
                <c:pt idx="3080">
                  <c:v>7596.2224742844201</c:v>
                </c:pt>
                <c:pt idx="3081">
                  <c:v>7595.8469255228792</c:v>
                </c:pt>
                <c:pt idx="3082">
                  <c:v>7595.4715792820098</c:v>
                </c:pt>
                <c:pt idx="3083">
                  <c:v>7595.0964348752495</c:v>
                </c:pt>
                <c:pt idx="3084">
                  <c:v>7594.7214916299599</c:v>
                </c:pt>
                <c:pt idx="3085">
                  <c:v>7594.3467488852702</c:v>
                </c:pt>
                <c:pt idx="3086">
                  <c:v>7593.9722059904298</c:v>
                </c:pt>
                <c:pt idx="3087">
                  <c:v>7593.5978623035298</c:v>
                </c:pt>
                <c:pt idx="3088">
                  <c:v>7593.2237171905699</c:v>
                </c:pt>
                <c:pt idx="3089">
                  <c:v>7592.8497700246808</c:v>
                </c:pt>
                <c:pt idx="3090">
                  <c:v>7592.4760201856107</c:v>
                </c:pt>
                <c:pt idx="3091">
                  <c:v>7592.1024670592606</c:v>
                </c:pt>
                <c:pt idx="3092">
                  <c:v>7591.7291100373295</c:v>
                </c:pt>
                <c:pt idx="3093">
                  <c:v>7591.3559485170299</c:v>
                </c:pt>
                <c:pt idx="3094">
                  <c:v>7590.9829819008801</c:v>
                </c:pt>
                <c:pt idx="3095">
                  <c:v>7590.6102095965298</c:v>
                </c:pt>
                <c:pt idx="3096">
                  <c:v>7590.23763101657</c:v>
                </c:pt>
                <c:pt idx="3097">
                  <c:v>7589.8652455784595</c:v>
                </c:pt>
                <c:pt idx="3098">
                  <c:v>7589.4930527043398</c:v>
                </c:pt>
                <c:pt idx="3099">
                  <c:v>7589.121051821</c:v>
                </c:pt>
                <c:pt idx="3100">
                  <c:v>7588.7492423597496</c:v>
                </c:pt>
                <c:pt idx="3101">
                  <c:v>7588.3776237563698</c:v>
                </c:pt>
                <c:pt idx="3102">
                  <c:v>7588.0061954510002</c:v>
                </c:pt>
                <c:pt idx="3103">
                  <c:v>7587.6349568880896</c:v>
                </c:pt>
                <c:pt idx="3104">
                  <c:v>7587.2639075163397</c:v>
                </c:pt>
                <c:pt idx="3105">
                  <c:v>7586.8930467886294</c:v>
                </c:pt>
                <c:pt idx="3106">
                  <c:v>7586.5223741619502</c:v>
                </c:pt>
                <c:pt idx="3107">
                  <c:v>7586.1518890973603</c:v>
                </c:pt>
                <c:pt idx="3108">
                  <c:v>7585.7815910599202</c:v>
                </c:pt>
                <c:pt idx="3109">
                  <c:v>7585.4114795186397</c:v>
                </c:pt>
                <c:pt idx="3110">
                  <c:v>7585.0415539464502</c:v>
                </c:pt>
                <c:pt idx="3111">
                  <c:v>7584.6718138200904</c:v>
                </c:pt>
                <c:pt idx="3112">
                  <c:v>7584.3022586201296</c:v>
                </c:pt>
                <c:pt idx="3113">
                  <c:v>7583.9328878308497</c:v>
                </c:pt>
                <c:pt idx="3114">
                  <c:v>7583.5637009402799</c:v>
                </c:pt>
                <c:pt idx="3115">
                  <c:v>7583.1946974400398</c:v>
                </c:pt>
                <c:pt idx="3116">
                  <c:v>7582.82587682542</c:v>
                </c:pt>
                <c:pt idx="3117">
                  <c:v>7582.4572385952097</c:v>
                </c:pt>
                <c:pt idx="3118">
                  <c:v>7582.0887822517407</c:v>
                </c:pt>
                <c:pt idx="3119">
                  <c:v>7581.7205073008199</c:v>
                </c:pt>
                <c:pt idx="3120">
                  <c:v>7581.3524132516704</c:v>
                </c:pt>
                <c:pt idx="3121">
                  <c:v>7580.9844996169004</c:v>
                </c:pt>
                <c:pt idx="3122">
                  <c:v>7580.6167659124603</c:v>
                </c:pt>
                <c:pt idx="3123">
                  <c:v>7580.2492116576095</c:v>
                </c:pt>
                <c:pt idx="3124">
                  <c:v>7579.8818363748605</c:v>
                </c:pt>
                <c:pt idx="3125">
                  <c:v>7579.5146395899601</c:v>
                </c:pt>
                <c:pt idx="3126">
                  <c:v>7579.1476208318009</c:v>
                </c:pt>
                <c:pt idx="3127">
                  <c:v>7578.7807796324705</c:v>
                </c:pt>
                <c:pt idx="3128">
                  <c:v>7578.41411552713</c:v>
                </c:pt>
                <c:pt idx="3129">
                  <c:v>7578.0476280540197</c:v>
                </c:pt>
                <c:pt idx="3130">
                  <c:v>7577.6813167544096</c:v>
                </c:pt>
                <c:pt idx="3131">
                  <c:v>7577.3151811725793</c:v>
                </c:pt>
                <c:pt idx="3132">
                  <c:v>7576.9492208557504</c:v>
                </c:pt>
                <c:pt idx="3133">
                  <c:v>7576.5834353540804</c:v>
                </c:pt>
                <c:pt idx="3134">
                  <c:v>7576.2178242206292</c:v>
                </c:pt>
                <c:pt idx="3135">
                  <c:v>7575.8523870113104</c:v>
                </c:pt>
                <c:pt idx="3136">
                  <c:v>7575.48712328486</c:v>
                </c:pt>
                <c:pt idx="3137">
                  <c:v>7575.1220326028106</c:v>
                </c:pt>
                <c:pt idx="3138">
                  <c:v>7574.7571145294596</c:v>
                </c:pt>
                <c:pt idx="3139">
                  <c:v>7574.3923686318194</c:v>
                </c:pt>
                <c:pt idx="3140">
                  <c:v>7574.0277944796399</c:v>
                </c:pt>
                <c:pt idx="3141">
                  <c:v>7573.6633916453002</c:v>
                </c:pt>
                <c:pt idx="3142">
                  <c:v>7573.2991596848005</c:v>
                </c:pt>
                <c:pt idx="3143">
                  <c:v>7572.9350981287098</c:v>
                </c:pt>
                <c:pt idx="3144">
                  <c:v>7572.5712065008402</c:v>
                </c:pt>
                <c:pt idx="3145">
                  <c:v>7572.2074843317905</c:v>
                </c:pt>
                <c:pt idx="3146">
                  <c:v>7571.8439311620705</c:v>
                </c:pt>
                <c:pt idx="3147">
                  <c:v>7571.4805465421696</c:v>
                </c:pt>
                <c:pt idx="3148">
                  <c:v>7571.1173300317196</c:v>
                </c:pt>
                <c:pt idx="3149">
                  <c:v>7570.7542811984104</c:v>
                </c:pt>
                <c:pt idx="3150">
                  <c:v>7570.3913996169804</c:v>
                </c:pt>
                <c:pt idx="3151">
                  <c:v>7570.02868486837</c:v>
                </c:pt>
                <c:pt idx="3152">
                  <c:v>7569.66613653897</c:v>
                </c:pt>
                <c:pt idx="3153">
                  <c:v>7569.3037542200409</c:v>
                </c:pt>
                <c:pt idx="3154">
                  <c:v>7568.9415375071894</c:v>
                </c:pt>
                <c:pt idx="3155">
                  <c:v>7568.5794859999796</c:v>
                </c:pt>
                <c:pt idx="3156">
                  <c:v>7568.2175993015699</c:v>
                </c:pt>
                <c:pt idx="3157">
                  <c:v>7567.8558770184809</c:v>
                </c:pt>
                <c:pt idx="3158">
                  <c:v>7567.4943187603294</c:v>
                </c:pt>
                <c:pt idx="3159">
                  <c:v>7567.1329241396406</c:v>
                </c:pt>
                <c:pt idx="3160">
                  <c:v>7566.7716927717001</c:v>
                </c:pt>
                <c:pt idx="3161">
                  <c:v>7566.4106242744501</c:v>
                </c:pt>
                <c:pt idx="3162">
                  <c:v>7566.0497182683093</c:v>
                </c:pt>
                <c:pt idx="3163">
                  <c:v>7565.6889743761594</c:v>
                </c:pt>
                <c:pt idx="3164">
                  <c:v>7565.3283922231903</c:v>
                </c:pt>
                <c:pt idx="3165">
                  <c:v>7564.9679714369004</c:v>
                </c:pt>
                <c:pt idx="3166">
                  <c:v>7564.6077116469696</c:v>
                </c:pt>
                <c:pt idx="3167">
                  <c:v>7564.2476124852892</c:v>
                </c:pt>
                <c:pt idx="3168">
                  <c:v>7563.8876735858203</c:v>
                </c:pt>
                <c:pt idx="3169">
                  <c:v>7563.5278945846294</c:v>
                </c:pt>
                <c:pt idx="3170">
                  <c:v>7563.1682751198196</c:v>
                </c:pt>
                <c:pt idx="3171">
                  <c:v>7562.8088148315201</c:v>
                </c:pt>
                <c:pt idx="3172">
                  <c:v>7562.4495133618202</c:v>
                </c:pt>
                <c:pt idx="3173">
                  <c:v>7562.0903703547601</c:v>
                </c:pt>
                <c:pt idx="3174">
                  <c:v>7561.7313854563108</c:v>
                </c:pt>
                <c:pt idx="3175">
                  <c:v>7561.3725583143505</c:v>
                </c:pt>
                <c:pt idx="3176">
                  <c:v>7561.01388857863</c:v>
                </c:pt>
                <c:pt idx="3177">
                  <c:v>7560.6553759007702</c:v>
                </c:pt>
                <c:pt idx="3178">
                  <c:v>7560.2970199342008</c:v>
                </c:pt>
                <c:pt idx="3179">
                  <c:v>7559.9388203341996</c:v>
                </c:pt>
                <c:pt idx="3180">
                  <c:v>7559.5807767578299</c:v>
                </c:pt>
                <c:pt idx="3181">
                  <c:v>7559.2228888639293</c:v>
                </c:pt>
                <c:pt idx="3182">
                  <c:v>7558.8651563130998</c:v>
                </c:pt>
                <c:pt idx="3183">
                  <c:v>7558.5075787676897</c:v>
                </c:pt>
                <c:pt idx="3184">
                  <c:v>7558.1501558917707</c:v>
                </c:pt>
                <c:pt idx="3185">
                  <c:v>7557.79288735112</c:v>
                </c:pt>
                <c:pt idx="3186">
                  <c:v>7557.43577281322</c:v>
                </c:pt>
                <c:pt idx="3187">
                  <c:v>7557.07881194723</c:v>
                </c:pt>
                <c:pt idx="3188">
                  <c:v>7556.7220044239602</c:v>
                </c:pt>
                <c:pt idx="3189">
                  <c:v>7556.36534991588</c:v>
                </c:pt>
                <c:pt idx="3190">
                  <c:v>7556.0088480970808</c:v>
                </c:pt>
                <c:pt idx="3191">
                  <c:v>7555.6524986432796</c:v>
                </c:pt>
                <c:pt idx="3192">
                  <c:v>7555.2963012317805</c:v>
                </c:pt>
                <c:pt idx="3193">
                  <c:v>7554.940255541489</c:v>
                </c:pt>
                <c:pt idx="3194">
                  <c:v>7554.5843612528897</c:v>
                </c:pt>
                <c:pt idx="3195">
                  <c:v>7554.2286180480205</c:v>
                </c:pt>
                <c:pt idx="3196">
                  <c:v>7553.87302561044</c:v>
                </c:pt>
                <c:pt idx="3197">
                  <c:v>7553.5175836252893</c:v>
                </c:pt>
                <c:pt idx="3198">
                  <c:v>7553.1622917791792</c:v>
                </c:pt>
                <c:pt idx="3199">
                  <c:v>7552.8071497602705</c:v>
                </c:pt>
                <c:pt idx="3200">
                  <c:v>7552.4521572581698</c:v>
                </c:pt>
                <c:pt idx="3201">
                  <c:v>7552.09731396401</c:v>
                </c:pt>
                <c:pt idx="3202">
                  <c:v>7551.7426195703492</c:v>
                </c:pt>
                <c:pt idx="3203">
                  <c:v>7551.3880737712398</c:v>
                </c:pt>
                <c:pt idx="3204">
                  <c:v>7551.03367626215</c:v>
                </c:pt>
                <c:pt idx="3205">
                  <c:v>7550.67942673999</c:v>
                </c:pt>
                <c:pt idx="3206">
                  <c:v>7550.3253249030804</c:v>
                </c:pt>
                <c:pt idx="3207">
                  <c:v>7549.9713704511496</c:v>
                </c:pt>
                <c:pt idx="3208">
                  <c:v>7549.6175630853404</c:v>
                </c:pt>
                <c:pt idx="3209">
                  <c:v>7549.2639025081398</c:v>
                </c:pt>
                <c:pt idx="3210">
                  <c:v>7548.910388423431</c:v>
                </c:pt>
                <c:pt idx="3211">
                  <c:v>7548.5570205364793</c:v>
                </c:pt>
                <c:pt idx="3212">
                  <c:v>7548.2037985538509</c:v>
                </c:pt>
                <c:pt idx="3213">
                  <c:v>7547.8507221834798</c:v>
                </c:pt>
                <c:pt idx="3214">
                  <c:v>7547.4977911346396</c:v>
                </c:pt>
                <c:pt idx="3215">
                  <c:v>7547.1450051178908</c:v>
                </c:pt>
                <c:pt idx="3216">
                  <c:v>7546.7923638451202</c:v>
                </c:pt>
                <c:pt idx="3217">
                  <c:v>7546.4398670295004</c:v>
                </c:pt>
                <c:pt idx="3218">
                  <c:v>7546.087514385491</c:v>
                </c:pt>
                <c:pt idx="3219">
                  <c:v>7545.7353056288412</c:v>
                </c:pt>
                <c:pt idx="3220">
                  <c:v>7545.3832404765508</c:v>
                </c:pt>
                <c:pt idx="3221">
                  <c:v>7545.0313186468693</c:v>
                </c:pt>
                <c:pt idx="3222">
                  <c:v>7544.6795398593094</c:v>
                </c:pt>
                <c:pt idx="3223">
                  <c:v>7544.3279038346209</c:v>
                </c:pt>
                <c:pt idx="3224">
                  <c:v>7543.9764102947602</c:v>
                </c:pt>
                <c:pt idx="3225">
                  <c:v>7543.6250589629099</c:v>
                </c:pt>
                <c:pt idx="3226">
                  <c:v>7543.2738495633694</c:v>
                </c:pt>
                <c:pt idx="3227">
                  <c:v>7542.9227818101199</c:v>
                </c:pt>
                <c:pt idx="3228">
                  <c:v>7542.5718554046998</c:v>
                </c:pt>
                <c:pt idx="3229">
                  <c:v>7542.2210700470105</c:v>
                </c:pt>
                <c:pt idx="3230">
                  <c:v>7541.8704254389495</c:v>
                </c:pt>
                <c:pt idx="3231">
                  <c:v>7541.5199212859998</c:v>
                </c:pt>
                <c:pt idx="3232">
                  <c:v>7541.1695572975996</c:v>
                </c:pt>
                <c:pt idx="3233">
                  <c:v>7540.8193331871307</c:v>
                </c:pt>
                <c:pt idx="3234">
                  <c:v>7540.4692486716904</c:v>
                </c:pt>
                <c:pt idx="3235">
                  <c:v>7540.1193034718199</c:v>
                </c:pt>
                <c:pt idx="3236">
                  <c:v>7539.7694973111902</c:v>
                </c:pt>
                <c:pt idx="3237">
                  <c:v>7539.4198299163199</c:v>
                </c:pt>
                <c:pt idx="3238">
                  <c:v>7539.0703010163497</c:v>
                </c:pt>
                <c:pt idx="3239">
                  <c:v>7538.7209103427695</c:v>
                </c:pt>
                <c:pt idx="3240">
                  <c:v>7538.37165762928</c:v>
                </c:pt>
                <c:pt idx="3241">
                  <c:v>7538.0225426116103</c:v>
                </c:pt>
                <c:pt idx="3242">
                  <c:v>7537.6735650273304</c:v>
                </c:pt>
                <c:pt idx="3243">
                  <c:v>7537.3247246157998</c:v>
                </c:pt>
                <c:pt idx="3244">
                  <c:v>7536.9760211179901</c:v>
                </c:pt>
                <c:pt idx="3245">
                  <c:v>7536.6274542764504</c:v>
                </c:pt>
                <c:pt idx="3246">
                  <c:v>7536.2790238351899</c:v>
                </c:pt>
                <c:pt idx="3247">
                  <c:v>7535.9307295396002</c:v>
                </c:pt>
                <c:pt idx="3248">
                  <c:v>7535.5825711364496</c:v>
                </c:pt>
                <c:pt idx="3249">
                  <c:v>7535.2345483737699</c:v>
                </c:pt>
                <c:pt idx="3250">
                  <c:v>7534.8866610008399</c:v>
                </c:pt>
                <c:pt idx="3251">
                  <c:v>7534.5389087681397</c:v>
                </c:pt>
                <c:pt idx="3252">
                  <c:v>7534.1912914273298</c:v>
                </c:pt>
                <c:pt idx="3253">
                  <c:v>7533.8438087311897</c:v>
                </c:pt>
                <c:pt idx="3254">
                  <c:v>7533.4964604336101</c:v>
                </c:pt>
                <c:pt idx="3255">
                  <c:v>7533.1492462895894</c:v>
                </c:pt>
                <c:pt idx="3256">
                  <c:v>7532.8021660551594</c:v>
                </c:pt>
                <c:pt idx="3257">
                  <c:v>7532.4552194874204</c:v>
                </c:pt>
                <c:pt idx="3258">
                  <c:v>7532.1084063444796</c:v>
                </c:pt>
                <c:pt idx="3259">
                  <c:v>7531.7617263854709</c:v>
                </c:pt>
                <c:pt idx="3260">
                  <c:v>7531.4151793705105</c:v>
                </c:pt>
                <c:pt idx="3261">
                  <c:v>7531.0687650607097</c:v>
                </c:pt>
                <c:pt idx="3262">
                  <c:v>7530.7224832181591</c:v>
                </c:pt>
                <c:pt idx="3263">
                  <c:v>7530.3763336058801</c:v>
                </c:pt>
                <c:pt idx="3264">
                  <c:v>7530.0303159878595</c:v>
                </c:pt>
                <c:pt idx="3265">
                  <c:v>7529.6844301290503</c:v>
                </c:pt>
                <c:pt idx="3266">
                  <c:v>7529.3386757952803</c:v>
                </c:pt>
                <c:pt idx="3267">
                  <c:v>7528.9930527533506</c:v>
                </c:pt>
                <c:pt idx="3268">
                  <c:v>7528.6475607709499</c:v>
                </c:pt>
                <c:pt idx="3269">
                  <c:v>7528.3021996166799</c:v>
                </c:pt>
                <c:pt idx="3270">
                  <c:v>7527.9569690600401</c:v>
                </c:pt>
                <c:pt idx="3271">
                  <c:v>7527.6118688714196</c:v>
                </c:pt>
                <c:pt idx="3272">
                  <c:v>7527.2668988221003</c:v>
                </c:pt>
                <c:pt idx="3273">
                  <c:v>7526.9220586842202</c:v>
                </c:pt>
                <c:pt idx="3274">
                  <c:v>7526.5773482308205</c:v>
                </c:pt>
                <c:pt idx="3275">
                  <c:v>7526.2327672357696</c:v>
                </c:pt>
                <c:pt idx="3276">
                  <c:v>7525.8883154738396</c:v>
                </c:pt>
                <c:pt idx="3277">
                  <c:v>7525.5439927206098</c:v>
                </c:pt>
                <c:pt idx="3278">
                  <c:v>7525.1997987525401</c:v>
                </c:pt>
                <c:pt idx="3279">
                  <c:v>7524.8557333469098</c:v>
                </c:pt>
                <c:pt idx="3280">
                  <c:v>7524.5117962818404</c:v>
                </c:pt>
                <c:pt idx="3281">
                  <c:v>7524.1679873363</c:v>
                </c:pt>
                <c:pt idx="3282">
                  <c:v>7523.8243062900401</c:v>
                </c:pt>
                <c:pt idx="3283">
                  <c:v>7523.4807529236805</c:v>
                </c:pt>
                <c:pt idx="3284">
                  <c:v>7523.1373270186195</c:v>
                </c:pt>
                <c:pt idx="3285">
                  <c:v>7522.7940283570806</c:v>
                </c:pt>
                <c:pt idx="3286">
                  <c:v>7522.4508567220801</c:v>
                </c:pt>
                <c:pt idx="3287">
                  <c:v>7522.1078118974401</c:v>
                </c:pt>
                <c:pt idx="3288">
                  <c:v>7521.7648936677706</c:v>
                </c:pt>
                <c:pt idx="3289">
                  <c:v>7521.4221018184799</c:v>
                </c:pt>
                <c:pt idx="3290">
                  <c:v>7521.0794361357503</c:v>
                </c:pt>
                <c:pt idx="3291">
                  <c:v>7520.7368964065399</c:v>
                </c:pt>
                <c:pt idx="3292">
                  <c:v>7520.3944824186001</c:v>
                </c:pt>
                <c:pt idx="3293">
                  <c:v>7520.0521939604196</c:v>
                </c:pt>
                <c:pt idx="3294">
                  <c:v>7519.7100308212703</c:v>
                </c:pt>
                <c:pt idx="3295">
                  <c:v>7519.3679927911899</c:v>
                </c:pt>
                <c:pt idx="3296">
                  <c:v>7519.02607966097</c:v>
                </c:pt>
                <c:pt idx="3297">
                  <c:v>7518.68429122213</c:v>
                </c:pt>
                <c:pt idx="3298">
                  <c:v>7518.3426272669603</c:v>
                </c:pt>
                <c:pt idx="3299">
                  <c:v>7518.00108758849</c:v>
                </c:pt>
                <c:pt idx="3300">
                  <c:v>7517.6596719804793</c:v>
                </c:pt>
                <c:pt idx="3301">
                  <c:v>7517.3183802374097</c:v>
                </c:pt>
                <c:pt idx="3302">
                  <c:v>7516.9772121545193</c:v>
                </c:pt>
                <c:pt idx="3303">
                  <c:v>7516.6361675277403</c:v>
                </c:pt>
                <c:pt idx="3304">
                  <c:v>7516.2952461537598</c:v>
                </c:pt>
                <c:pt idx="3305">
                  <c:v>7515.9544478299395</c:v>
                </c:pt>
                <c:pt idx="3306">
                  <c:v>7515.6137723543907</c:v>
                </c:pt>
                <c:pt idx="3307">
                  <c:v>7515.2732195259096</c:v>
                </c:pt>
                <c:pt idx="3308">
                  <c:v>7514.9327891439898</c:v>
                </c:pt>
                <c:pt idx="3309">
                  <c:v>7514.5924810088591</c:v>
                </c:pt>
                <c:pt idx="3310">
                  <c:v>7514.252294921409</c:v>
                </c:pt>
                <c:pt idx="3311">
                  <c:v>7513.9122306832305</c:v>
                </c:pt>
                <c:pt idx="3312">
                  <c:v>7513.5722880965996</c:v>
                </c:pt>
                <c:pt idx="3313">
                  <c:v>7513.2324669644895</c:v>
                </c:pt>
                <c:pt idx="3314">
                  <c:v>7512.8927670905305</c:v>
                </c:pt>
                <c:pt idx="3315">
                  <c:v>7512.553188279061</c:v>
                </c:pt>
                <c:pt idx="3316">
                  <c:v>7512.2137303350601</c:v>
                </c:pt>
                <c:pt idx="3317">
                  <c:v>7511.8743930641804</c:v>
                </c:pt>
                <c:pt idx="3318">
                  <c:v>7511.5351762727605</c:v>
                </c:pt>
                <c:pt idx="3319">
                  <c:v>7511.1960797677802</c:v>
                </c:pt>
                <c:pt idx="3320">
                  <c:v>7510.8571033568805</c:v>
                </c:pt>
                <c:pt idx="3321">
                  <c:v>7510.5182468483599</c:v>
                </c:pt>
                <c:pt idx="3322">
                  <c:v>7510.1795100511599</c:v>
                </c:pt>
                <c:pt idx="3323">
                  <c:v>7509.8408927748806</c:v>
                </c:pt>
                <c:pt idx="3324">
                  <c:v>7509.5023948297594</c:v>
                </c:pt>
                <c:pt idx="3325">
                  <c:v>7509.1640160266597</c:v>
                </c:pt>
                <c:pt idx="3326">
                  <c:v>7508.8257561771006</c:v>
                </c:pt>
                <c:pt idx="3327">
                  <c:v>7508.4876150932096</c:v>
                </c:pt>
                <c:pt idx="3328">
                  <c:v>7508.1495925877798</c:v>
                </c:pt>
                <c:pt idx="3329">
                  <c:v>7507.8116884742003</c:v>
                </c:pt>
                <c:pt idx="3330">
                  <c:v>7507.4739025664794</c:v>
                </c:pt>
                <c:pt idx="3331">
                  <c:v>7507.1362346792694</c:v>
                </c:pt>
                <c:pt idx="3332">
                  <c:v>7506.79868462782</c:v>
                </c:pt>
                <c:pt idx="3333">
                  <c:v>7506.4612522279904</c:v>
                </c:pt>
                <c:pt idx="3334">
                  <c:v>7506.12393729626</c:v>
                </c:pt>
                <c:pt idx="3335">
                  <c:v>7505.7867396513502</c:v>
                </c:pt>
                <c:pt idx="3336">
                  <c:v>7505.4496591165998</c:v>
                </c:pt>
                <c:pt idx="3337">
                  <c:v>7505.1126955025702</c:v>
                </c:pt>
                <c:pt idx="3338">
                  <c:v>7504.7758486155699</c:v>
                </c:pt>
                <c:pt idx="3339">
                  <c:v>7504.4391182606696</c:v>
                </c:pt>
                <c:pt idx="3340">
                  <c:v>7504.1025042432693</c:v>
                </c:pt>
                <c:pt idx="3341">
                  <c:v>7503.7660063699195</c:v>
                </c:pt>
                <c:pt idx="3342">
                  <c:v>7503.4296244487396</c:v>
                </c:pt>
                <c:pt idx="3343">
                  <c:v>7503.0933582895404</c:v>
                </c:pt>
                <c:pt idx="3344">
                  <c:v>7502.7572077038503</c:v>
                </c:pt>
                <c:pt idx="3345">
                  <c:v>7502.4211725048699</c:v>
                </c:pt>
                <c:pt idx="3346">
                  <c:v>7502.0852525074397</c:v>
                </c:pt>
                <c:pt idx="3347">
                  <c:v>7501.749447527859</c:v>
                </c:pt>
                <c:pt idx="3348">
                  <c:v>7501.4137573838698</c:v>
                </c:pt>
                <c:pt idx="3349">
                  <c:v>7501.0781818945397</c:v>
                </c:pt>
                <c:pt idx="3350">
                  <c:v>7500.7427208801601</c:v>
                </c:pt>
                <c:pt idx="3351">
                  <c:v>7500.4073741621805</c:v>
                </c:pt>
                <c:pt idx="3352">
                  <c:v>7500.0721415631706</c:v>
                </c:pt>
                <c:pt idx="3353">
                  <c:v>7499.7370229066801</c:v>
                </c:pt>
                <c:pt idx="3354">
                  <c:v>7499.4020180172502</c:v>
                </c:pt>
                <c:pt idx="3355">
                  <c:v>7499.0671267203506</c:v>
                </c:pt>
                <c:pt idx="3356">
                  <c:v>7498.7323488423008</c:v>
                </c:pt>
                <c:pt idx="3357">
                  <c:v>7498.3976842102602</c:v>
                </c:pt>
                <c:pt idx="3358">
                  <c:v>7498.0631326521798</c:v>
                </c:pt>
                <c:pt idx="3359">
                  <c:v>7497.7286939967898</c:v>
                </c:pt>
                <c:pt idx="3360">
                  <c:v>7497.3943680735301</c:v>
                </c:pt>
                <c:pt idx="3361">
                  <c:v>7497.0601547125507</c:v>
                </c:pt>
                <c:pt idx="3362">
                  <c:v>7496.72605374471</c:v>
                </c:pt>
                <c:pt idx="3363">
                  <c:v>7496.3920650015098</c:v>
                </c:pt>
                <c:pt idx="3364">
                  <c:v>7496.0581883150999</c:v>
                </c:pt>
                <c:pt idx="3365">
                  <c:v>7495.7244235182598</c:v>
                </c:pt>
                <c:pt idx="3366">
                  <c:v>7495.3907704444</c:v>
                </c:pt>
                <c:pt idx="3367">
                  <c:v>7495.0572289275096</c:v>
                </c:pt>
                <c:pt idx="3368">
                  <c:v>7494.7237988021698</c:v>
                </c:pt>
                <c:pt idx="3369">
                  <c:v>7494.3904799035399</c:v>
                </c:pt>
                <c:pt idx="3370">
                  <c:v>7494.0572720673708</c:v>
                </c:pt>
                <c:pt idx="3371">
                  <c:v>7493.7241751299298</c:v>
                </c:pt>
                <c:pt idx="3372">
                  <c:v>7493.3911889280707</c:v>
                </c:pt>
                <c:pt idx="3373">
                  <c:v>7493.0583132991605</c:v>
                </c:pt>
                <c:pt idx="3374">
                  <c:v>7492.72554808113</c:v>
                </c:pt>
                <c:pt idx="3375">
                  <c:v>7492.3928931124101</c:v>
                </c:pt>
                <c:pt idx="3376">
                  <c:v>7492.0603482319693</c:v>
                </c:pt>
                <c:pt idx="3377">
                  <c:v>7491.7279132792992</c:v>
                </c:pt>
                <c:pt idx="3378">
                  <c:v>7491.3955880943804</c:v>
                </c:pt>
                <c:pt idx="3379">
                  <c:v>7491.0633725177304</c:v>
                </c:pt>
                <c:pt idx="3380">
                  <c:v>7490.7312663903504</c:v>
                </c:pt>
                <c:pt idx="3381">
                  <c:v>7490.3992695537399</c:v>
                </c:pt>
                <c:pt idx="3382">
                  <c:v>7490.0673818498999</c:v>
                </c:pt>
                <c:pt idx="3383">
                  <c:v>7489.7356031212994</c:v>
                </c:pt>
                <c:pt idx="3384">
                  <c:v>7489.4039332109405</c:v>
                </c:pt>
                <c:pt idx="3385">
                  <c:v>7489.0723719622501</c:v>
                </c:pt>
                <c:pt idx="3386">
                  <c:v>7488.740919219189</c:v>
                </c:pt>
                <c:pt idx="3387">
                  <c:v>7488.4095748261498</c:v>
                </c:pt>
                <c:pt idx="3388">
                  <c:v>7488.0783386280291</c:v>
                </c:pt>
                <c:pt idx="3389">
                  <c:v>7487.7472104701901</c:v>
                </c:pt>
                <c:pt idx="3390">
                  <c:v>7487.4161901984389</c:v>
                </c:pt>
                <c:pt idx="3391">
                  <c:v>7487.08527765908</c:v>
                </c:pt>
                <c:pt idx="3392">
                  <c:v>7486.7544726988499</c:v>
                </c:pt>
                <c:pt idx="3393">
                  <c:v>7486.4237751649698</c:v>
                </c:pt>
                <c:pt idx="3394">
                  <c:v>7486.0931849050994</c:v>
                </c:pt>
                <c:pt idx="3395">
                  <c:v>7485.7627017673703</c:v>
                </c:pt>
                <c:pt idx="3396">
                  <c:v>7485.4323256003499</c:v>
                </c:pt>
                <c:pt idx="3397">
                  <c:v>7485.1020562530603</c:v>
                </c:pt>
                <c:pt idx="3398">
                  <c:v>7484.7718935749699</c:v>
                </c:pt>
                <c:pt idx="3399">
                  <c:v>7484.4418374160095</c:v>
                </c:pt>
                <c:pt idx="3400">
                  <c:v>7484.11188762652</c:v>
                </c:pt>
                <c:pt idx="3401">
                  <c:v>7483.7820440573105</c:v>
                </c:pt>
                <c:pt idx="3402">
                  <c:v>7483.4523065596195</c:v>
                </c:pt>
                <c:pt idx="3403">
                  <c:v>7483.1226749851103</c:v>
                </c:pt>
                <c:pt idx="3404">
                  <c:v>7482.7931491859099</c:v>
                </c:pt>
                <c:pt idx="3405">
                  <c:v>7482.4637290145301</c:v>
                </c:pt>
                <c:pt idx="3406">
                  <c:v>7482.1344143239603</c:v>
                </c:pt>
                <c:pt idx="3407">
                  <c:v>7481.8052049676007</c:v>
                </c:pt>
                <c:pt idx="3408">
                  <c:v>7481.4761007992602</c:v>
                </c:pt>
                <c:pt idx="3409">
                  <c:v>7481.1471016731903</c:v>
                </c:pt>
                <c:pt idx="3410">
                  <c:v>7480.8182074440701</c:v>
                </c:pt>
                <c:pt idx="3411">
                  <c:v>7480.48941796697</c:v>
                </c:pt>
                <c:pt idx="3412">
                  <c:v>7480.1607330974102</c:v>
                </c:pt>
                <c:pt idx="3413">
                  <c:v>7479.8321526912996</c:v>
                </c:pt>
                <c:pt idx="3414">
                  <c:v>7479.5036766049898</c:v>
                </c:pt>
                <c:pt idx="3415">
                  <c:v>7479.1753046952199</c:v>
                </c:pt>
                <c:pt idx="3416">
                  <c:v>7478.8470368191402</c:v>
                </c:pt>
                <c:pt idx="3417">
                  <c:v>7478.5188728343401</c:v>
                </c:pt>
                <c:pt idx="3418">
                  <c:v>7478.1908125987593</c:v>
                </c:pt>
                <c:pt idx="3419">
                  <c:v>7477.8628559708104</c:v>
                </c:pt>
                <c:pt idx="3420">
                  <c:v>7477.5350028092498</c:v>
                </c:pt>
                <c:pt idx="3421">
                  <c:v>7477.2072529732604</c:v>
                </c:pt>
                <c:pt idx="3422">
                  <c:v>7476.8796063224299</c:v>
                </c:pt>
                <c:pt idx="3423">
                  <c:v>7476.5520627167298</c:v>
                </c:pt>
                <c:pt idx="3424">
                  <c:v>7476.2246220165498</c:v>
                </c:pt>
                <c:pt idx="3425">
                  <c:v>7475.89728408263</c:v>
                </c:pt>
                <c:pt idx="3426">
                  <c:v>7475.5700487761496</c:v>
                </c:pt>
                <c:pt idx="3427">
                  <c:v>7475.24291595864</c:v>
                </c:pt>
                <c:pt idx="3428">
                  <c:v>7474.9158854920597</c:v>
                </c:pt>
                <c:pt idx="3429">
                  <c:v>7474.5889572387196</c:v>
                </c:pt>
                <c:pt idx="3430">
                  <c:v>7474.2621310613295</c:v>
                </c:pt>
                <c:pt idx="3431">
                  <c:v>7473.9354068229904</c:v>
                </c:pt>
                <c:pt idx="3432">
                  <c:v>7473.6087843871692</c:v>
                </c:pt>
                <c:pt idx="3433">
                  <c:v>7473.2822636177298</c:v>
                </c:pt>
                <c:pt idx="3434">
                  <c:v>7472.9558443788901</c:v>
                </c:pt>
                <c:pt idx="3435">
                  <c:v>7472.6295265352801</c:v>
                </c:pt>
                <c:pt idx="3436">
                  <c:v>7472.3033099518698</c:v>
                </c:pt>
                <c:pt idx="3437">
                  <c:v>7471.9771944940203</c:v>
                </c:pt>
                <c:pt idx="3438">
                  <c:v>7471.6511800274702</c:v>
                </c:pt>
                <c:pt idx="3439">
                  <c:v>7471.3252664183201</c:v>
                </c:pt>
                <c:pt idx="3440">
                  <c:v>7470.9994535330288</c:v>
                </c:pt>
                <c:pt idx="3441">
                  <c:v>7470.67374123845</c:v>
                </c:pt>
                <c:pt idx="3442">
                  <c:v>7470.3481294017693</c:v>
                </c:pt>
                <c:pt idx="3443">
                  <c:v>7470.0226178905605</c:v>
                </c:pt>
                <c:pt idx="3444">
                  <c:v>7469.6972065727596</c:v>
                </c:pt>
                <c:pt idx="3445">
                  <c:v>7469.3718953166399</c:v>
                </c:pt>
                <c:pt idx="3446">
                  <c:v>7469.0466839908604</c:v>
                </c:pt>
                <c:pt idx="3447">
                  <c:v>7468.7215724644302</c:v>
                </c:pt>
                <c:pt idx="3448">
                  <c:v>7468.3965606067104</c:v>
                </c:pt>
                <c:pt idx="3449">
                  <c:v>7468.0716482874095</c:v>
                </c:pt>
                <c:pt idx="3450">
                  <c:v>7467.7468353766099</c:v>
                </c:pt>
                <c:pt idx="3451">
                  <c:v>7467.4221217447293</c:v>
                </c:pt>
                <c:pt idx="3452">
                  <c:v>7467.0975072625397</c:v>
                </c:pt>
                <c:pt idx="3453">
                  <c:v>7466.772991801171</c:v>
                </c:pt>
                <c:pt idx="3454">
                  <c:v>7466.4485752320907</c:v>
                </c:pt>
                <c:pt idx="3455">
                  <c:v>7466.1242574271</c:v>
                </c:pt>
                <c:pt idx="3456">
                  <c:v>7465.8000382583696</c:v>
                </c:pt>
                <c:pt idx="3457">
                  <c:v>7465.4759175984</c:v>
                </c:pt>
                <c:pt idx="3458">
                  <c:v>7465.1518953200302</c:v>
                </c:pt>
                <c:pt idx="3459">
                  <c:v>7464.8279712964504</c:v>
                </c:pt>
                <c:pt idx="3460">
                  <c:v>7464.5041454011898</c:v>
                </c:pt>
                <c:pt idx="3461">
                  <c:v>7464.1804175080897</c:v>
                </c:pt>
                <c:pt idx="3462">
                  <c:v>7463.8567874913597</c:v>
                </c:pt>
                <c:pt idx="3463">
                  <c:v>7463.5332552255295</c:v>
                </c:pt>
                <c:pt idx="3464">
                  <c:v>7463.20982058545</c:v>
                </c:pt>
                <c:pt idx="3465">
                  <c:v>7462.8864834463302</c:v>
                </c:pt>
                <c:pt idx="3466">
                  <c:v>7462.5632436836904</c:v>
                </c:pt>
                <c:pt idx="3467">
                  <c:v>7462.2401011733909</c:v>
                </c:pt>
                <c:pt idx="3468">
                  <c:v>7461.9170557916004</c:v>
                </c:pt>
                <c:pt idx="3469">
                  <c:v>7461.5941074148395</c:v>
                </c:pt>
                <c:pt idx="3470">
                  <c:v>7461.2712559199308</c:v>
                </c:pt>
                <c:pt idx="3471">
                  <c:v>7460.9485011840497</c:v>
                </c:pt>
                <c:pt idx="3472">
                  <c:v>7460.6258430846501</c:v>
                </c:pt>
                <c:pt idx="3473">
                  <c:v>7460.3032814995495</c:v>
                </c:pt>
                <c:pt idx="3474">
                  <c:v>7459.9808163068701</c:v>
                </c:pt>
                <c:pt idx="3475">
                  <c:v>7459.6584473850398</c:v>
                </c:pt>
                <c:pt idx="3476">
                  <c:v>7459.3361746128194</c:v>
                </c:pt>
                <c:pt idx="3477">
                  <c:v>7459.0139978692696</c:v>
                </c:pt>
                <c:pt idx="3478">
                  <c:v>7458.6919170337997</c:v>
                </c:pt>
                <c:pt idx="3479">
                  <c:v>7458.3699319893594</c:v>
                </c:pt>
                <c:pt idx="3480">
                  <c:v>7458.0480426227195</c:v>
                </c:pt>
                <c:pt idx="3481">
                  <c:v>7457.7262488127999</c:v>
                </c:pt>
                <c:pt idx="3482">
                  <c:v>7457.4045504353498</c:v>
                </c:pt>
                <c:pt idx="3483">
                  <c:v>7457.08294736466</c:v>
                </c:pt>
                <c:pt idx="3484">
                  <c:v>7456.7614394744396</c:v>
                </c:pt>
                <c:pt idx="3485">
                  <c:v>7456.44002663843</c:v>
                </c:pt>
                <c:pt idx="3486">
                  <c:v>7456.1187087307899</c:v>
                </c:pt>
                <c:pt idx="3487">
                  <c:v>7455.7974856262508</c:v>
                </c:pt>
                <c:pt idx="3488">
                  <c:v>7455.4763572002694</c:v>
                </c:pt>
                <c:pt idx="3489">
                  <c:v>7455.1553233290697</c:v>
                </c:pt>
                <c:pt idx="3490">
                  <c:v>7454.8343838896499</c:v>
                </c:pt>
                <c:pt idx="3491">
                  <c:v>7454.5135387597802</c:v>
                </c:pt>
                <c:pt idx="3492">
                  <c:v>7454.1927878179904</c:v>
                </c:pt>
                <c:pt idx="3493">
                  <c:v>7453.8721309435396</c:v>
                </c:pt>
                <c:pt idx="3494">
                  <c:v>7453.5515680163699</c:v>
                </c:pt>
                <c:pt idx="3495">
                  <c:v>7453.2310989170901</c:v>
                </c:pt>
                <c:pt idx="3496">
                  <c:v>7452.9107235269403</c:v>
                </c:pt>
                <c:pt idx="3497">
                  <c:v>7452.5904417277698</c:v>
                </c:pt>
                <c:pt idx="3498">
                  <c:v>7452.2702534019809</c:v>
                </c:pt>
                <c:pt idx="3499">
                  <c:v>7451.9501584325599</c:v>
                </c:pt>
                <c:pt idx="3500">
                  <c:v>7451.6301567029695</c:v>
                </c:pt>
                <c:pt idx="3501">
                  <c:v>7451.3102480972002</c:v>
                </c:pt>
                <c:pt idx="3502">
                  <c:v>7450.9904324997196</c:v>
                </c:pt>
                <c:pt idx="3503">
                  <c:v>7450.6707097954495</c:v>
                </c:pt>
                <c:pt idx="3504">
                  <c:v>7450.3510798697498</c:v>
                </c:pt>
                <c:pt idx="3505">
                  <c:v>7450.0315426084208</c:v>
                </c:pt>
                <c:pt idx="3506">
                  <c:v>7449.71209789765</c:v>
                </c:pt>
                <c:pt idx="3507">
                  <c:v>7449.3927456240599</c:v>
                </c:pt>
                <c:pt idx="3508">
                  <c:v>7449.0734856746194</c:v>
                </c:pt>
                <c:pt idx="3509">
                  <c:v>7448.7543179367103</c:v>
                </c:pt>
                <c:pt idx="3510">
                  <c:v>7448.4352422980701</c:v>
                </c:pt>
                <c:pt idx="3511">
                  <c:v>7448.1162586467599</c:v>
                </c:pt>
                <c:pt idx="3512">
                  <c:v>7447.7973668712393</c:v>
                </c:pt>
                <c:pt idx="3513">
                  <c:v>7447.4785668602799</c:v>
                </c:pt>
                <c:pt idx="3514">
                  <c:v>7447.1598585029897</c:v>
                </c:pt>
                <c:pt idx="3515">
                  <c:v>7446.8412416888104</c:v>
                </c:pt>
                <c:pt idx="3516">
                  <c:v>7446.5227163074906</c:v>
                </c:pt>
                <c:pt idx="3517">
                  <c:v>7446.2042822491203</c:v>
                </c:pt>
                <c:pt idx="3518">
                  <c:v>7445.8859394040601</c:v>
                </c:pt>
                <c:pt idx="3519">
                  <c:v>7445.5676876630205</c:v>
                </c:pt>
                <c:pt idx="3520">
                  <c:v>7445.2495269169904</c:v>
                </c:pt>
                <c:pt idx="3521">
                  <c:v>7444.9314570572496</c:v>
                </c:pt>
                <c:pt idx="3522">
                  <c:v>7444.6134779753793</c:v>
                </c:pt>
                <c:pt idx="3523">
                  <c:v>7444.2955895632495</c:v>
                </c:pt>
                <c:pt idx="3524">
                  <c:v>7443.9777917130305</c:v>
                </c:pt>
                <c:pt idx="3525">
                  <c:v>7443.6600843171509</c:v>
                </c:pt>
                <c:pt idx="3526">
                  <c:v>7443.3424672683404</c:v>
                </c:pt>
                <c:pt idx="3527">
                  <c:v>7443.0249404596007</c:v>
                </c:pt>
                <c:pt idx="3528">
                  <c:v>7442.7075037842105</c:v>
                </c:pt>
                <c:pt idx="3529">
                  <c:v>7442.3901571357001</c:v>
                </c:pt>
                <c:pt idx="3530">
                  <c:v>7442.0729004079194</c:v>
                </c:pt>
                <c:pt idx="3531">
                  <c:v>7441.7557334949297</c:v>
                </c:pt>
                <c:pt idx="3532">
                  <c:v>7441.4386562911104</c:v>
                </c:pt>
                <c:pt idx="3533">
                  <c:v>7441.1216686910802</c:v>
                </c:pt>
                <c:pt idx="3534">
                  <c:v>7440.8047705897106</c:v>
                </c:pt>
                <c:pt idx="3535">
                  <c:v>7440.4879618821597</c:v>
                </c:pt>
                <c:pt idx="3536">
                  <c:v>7440.1712424638299</c:v>
                </c:pt>
                <c:pt idx="3537">
                  <c:v>7439.8546122303896</c:v>
                </c:pt>
                <c:pt idx="3538">
                  <c:v>7439.538071077759</c:v>
                </c:pt>
                <c:pt idx="3539">
                  <c:v>7439.2216189021201</c:v>
                </c:pt>
                <c:pt idx="3540">
                  <c:v>7438.9052555998896</c:v>
                </c:pt>
                <c:pt idx="3541">
                  <c:v>7438.58898106777</c:v>
                </c:pt>
                <c:pt idx="3542">
                  <c:v>7438.2727952026898</c:v>
                </c:pt>
                <c:pt idx="3543">
                  <c:v>7437.95669790183</c:v>
                </c:pt>
                <c:pt idx="3544">
                  <c:v>7437.6406890626295</c:v>
                </c:pt>
                <c:pt idx="3545">
                  <c:v>7437.3247685827591</c:v>
                </c:pt>
                <c:pt idx="3546">
                  <c:v>7437.0089363601601</c:v>
                </c:pt>
                <c:pt idx="3547">
                  <c:v>7436.6931922930098</c:v>
                </c:pt>
                <c:pt idx="3548">
                  <c:v>7436.3775362797096</c:v>
                </c:pt>
                <c:pt idx="3549">
                  <c:v>7436.0619682189199</c:v>
                </c:pt>
                <c:pt idx="3550">
                  <c:v>7435.7464880095595</c:v>
                </c:pt>
                <c:pt idx="3551">
                  <c:v>7435.4310955507608</c:v>
                </c:pt>
                <c:pt idx="3552">
                  <c:v>7435.1157907419101</c:v>
                </c:pt>
                <c:pt idx="3553">
                  <c:v>7434.8005734826202</c:v>
                </c:pt>
                <c:pt idx="3554">
                  <c:v>7434.4854436727701</c:v>
                </c:pt>
                <c:pt idx="3555">
                  <c:v>7434.1704012124401</c:v>
                </c:pt>
                <c:pt idx="3556">
                  <c:v>7433.8554460019595</c:v>
                </c:pt>
                <c:pt idx="3557">
                  <c:v>7433.5405779419098</c:v>
                </c:pt>
                <c:pt idx="3558">
                  <c:v>7433.2257969330904</c:v>
                </c:pt>
                <c:pt idx="3559">
                  <c:v>7432.9111028765301</c:v>
                </c:pt>
                <c:pt idx="3560">
                  <c:v>7432.5964956734897</c:v>
                </c:pt>
                <c:pt idx="3561">
                  <c:v>7432.28197522548</c:v>
                </c:pt>
                <c:pt idx="3562">
                  <c:v>7431.96754143423</c:v>
                </c:pt>
                <c:pt idx="3563">
                  <c:v>7431.65319420169</c:v>
                </c:pt>
                <c:pt idx="3564">
                  <c:v>7431.33893343004</c:v>
                </c:pt>
                <c:pt idx="3565">
                  <c:v>7431.0247590217105</c:v>
                </c:pt>
                <c:pt idx="3566">
                  <c:v>7430.7106708793199</c:v>
                </c:pt>
                <c:pt idx="3567">
                  <c:v>7430.3966689057597</c:v>
                </c:pt>
                <c:pt idx="3568">
                  <c:v>7430.0827530041106</c:v>
                </c:pt>
                <c:pt idx="3569">
                  <c:v>7429.7689230776796</c:v>
                </c:pt>
                <c:pt idx="3570">
                  <c:v>7429.4551790300202</c:v>
                </c:pt>
                <c:pt idx="3571">
                  <c:v>7429.1415207648897</c:v>
                </c:pt>
                <c:pt idx="3572">
                  <c:v>7428.8279481862701</c:v>
                </c:pt>
                <c:pt idx="3573">
                  <c:v>7428.5144611983606</c:v>
                </c:pt>
                <c:pt idx="3574">
                  <c:v>7428.2010597056005</c:v>
                </c:pt>
                <c:pt idx="3575">
                  <c:v>7427.8877436126204</c:v>
                </c:pt>
                <c:pt idx="3576">
                  <c:v>7427.5745128242907</c:v>
                </c:pt>
                <c:pt idx="3577">
                  <c:v>7427.2613672456901</c:v>
                </c:pt>
                <c:pt idx="3578">
                  <c:v>7426.9483067821102</c:v>
                </c:pt>
                <c:pt idx="3579">
                  <c:v>7426.6353313390709</c:v>
                </c:pt>
                <c:pt idx="3580">
                  <c:v>7426.3224408222904</c:v>
                </c:pt>
                <c:pt idx="3581">
                  <c:v>7426.0096351377297</c:v>
                </c:pt>
                <c:pt idx="3582">
                  <c:v>7425.6969141915397</c:v>
                </c:pt>
                <c:pt idx="3583">
                  <c:v>7425.3842778900807</c:v>
                </c:pt>
                <c:pt idx="3584">
                  <c:v>7425.0717261399304</c:v>
                </c:pt>
                <c:pt idx="3585">
                  <c:v>7424.7592588479101</c:v>
                </c:pt>
                <c:pt idx="3586">
                  <c:v>7424.4468759209994</c:v>
                </c:pt>
                <c:pt idx="3587">
                  <c:v>7424.1345772664199</c:v>
                </c:pt>
                <c:pt idx="3588">
                  <c:v>7423.8223627916004</c:v>
                </c:pt>
                <c:pt idx="3589">
                  <c:v>7423.51023240417</c:v>
                </c:pt>
                <c:pt idx="3590">
                  <c:v>7423.1981860119695</c:v>
                </c:pt>
                <c:pt idx="3591">
                  <c:v>7422.886223523039</c:v>
                </c:pt>
                <c:pt idx="3592">
                  <c:v>7422.5743448456406</c:v>
                </c:pt>
                <c:pt idx="3593">
                  <c:v>7422.2625498882298</c:v>
                </c:pt>
                <c:pt idx="3594">
                  <c:v>7421.95083855947</c:v>
                </c:pt>
                <c:pt idx="3595">
                  <c:v>7421.6392107682304</c:v>
                </c:pt>
                <c:pt idx="3596">
                  <c:v>7421.3276664235809</c:v>
                </c:pt>
                <c:pt idx="3597">
                  <c:v>7421.0162054347902</c:v>
                </c:pt>
                <c:pt idx="3598">
                  <c:v>7420.7048277113499</c:v>
                </c:pt>
                <c:pt idx="3599">
                  <c:v>7420.3935331629291</c:v>
                </c:pt>
                <c:pt idx="3600">
                  <c:v>7420.0823216993995</c:v>
                </c:pt>
                <c:pt idx="3601">
                  <c:v>7419.7711932308393</c:v>
                </c:pt>
                <c:pt idx="3602">
                  <c:v>7419.4601476675389</c:v>
                </c:pt>
                <c:pt idx="3603">
                  <c:v>7419.1491849199601</c:v>
                </c:pt>
                <c:pt idx="3604">
                  <c:v>7418.8383048987798</c:v>
                </c:pt>
                <c:pt idx="3605">
                  <c:v>7418.5275075148802</c:v>
                </c:pt>
                <c:pt idx="3606">
                  <c:v>7418.2167926793099</c:v>
                </c:pt>
                <c:pt idx="3607">
                  <c:v>7417.9061603033406</c:v>
                </c:pt>
                <c:pt idx="3608">
                  <c:v>7417.595610298431</c:v>
                </c:pt>
                <c:pt idx="3609">
                  <c:v>7417.2851425762192</c:v>
                </c:pt>
                <c:pt idx="3610">
                  <c:v>7416.9747570485797</c:v>
                </c:pt>
                <c:pt idx="3611">
                  <c:v>7416.6644536275307</c:v>
                </c:pt>
                <c:pt idx="3612">
                  <c:v>7416.3542322252997</c:v>
                </c:pt>
                <c:pt idx="3613">
                  <c:v>7416.0440927543295</c:v>
                </c:pt>
                <c:pt idx="3614">
                  <c:v>7415.7340351272196</c:v>
                </c:pt>
                <c:pt idx="3615">
                  <c:v>7415.4240592567803</c:v>
                </c:pt>
                <c:pt idx="3616">
                  <c:v>7415.1141650559994</c:v>
                </c:pt>
                <c:pt idx="3617">
                  <c:v>7414.8043524380701</c:v>
                </c:pt>
                <c:pt idx="3618">
                  <c:v>7414.4946213163603</c:v>
                </c:pt>
                <c:pt idx="3619">
                  <c:v>7414.1849716044298</c:v>
                </c:pt>
                <c:pt idx="3620">
                  <c:v>7413.8754032160305</c:v>
                </c:pt>
                <c:pt idx="3621">
                  <c:v>7413.5659160650903</c:v>
                </c:pt>
                <c:pt idx="3622">
                  <c:v>7413.2565100657293</c:v>
                </c:pt>
                <c:pt idx="3623">
                  <c:v>7412.9471851322605</c:v>
                </c:pt>
                <c:pt idx="3624">
                  <c:v>7412.6379411791695</c:v>
                </c:pt>
                <c:pt idx="3625">
                  <c:v>7412.3287781211293</c:v>
                </c:pt>
                <c:pt idx="3626">
                  <c:v>7412.0196958729994</c:v>
                </c:pt>
                <c:pt idx="3627">
                  <c:v>7411.7106943498202</c:v>
                </c:pt>
                <c:pt idx="3628">
                  <c:v>7411.4017734668196</c:v>
                </c:pt>
                <c:pt idx="3629">
                  <c:v>7411.09293313939</c:v>
                </c:pt>
                <c:pt idx="3630">
                  <c:v>7410.7841732831303</c:v>
                </c:pt>
                <c:pt idx="3631">
                  <c:v>7410.4754938137994</c:v>
                </c:pt>
                <c:pt idx="3632">
                  <c:v>7410.1668946473501</c:v>
                </c:pt>
                <c:pt idx="3633">
                  <c:v>7409.8583756998896</c:v>
                </c:pt>
                <c:pt idx="3634">
                  <c:v>7409.549936887749</c:v>
                </c:pt>
                <c:pt idx="3635">
                  <c:v>7409.2415781273894</c:v>
                </c:pt>
                <c:pt idx="3636">
                  <c:v>7408.9332993354901</c:v>
                </c:pt>
                <c:pt idx="3637">
                  <c:v>7408.6251004288597</c:v>
                </c:pt>
                <c:pt idx="3638">
                  <c:v>7408.3169813245295</c:v>
                </c:pt>
                <c:pt idx="3639">
                  <c:v>7408.0089419396891</c:v>
                </c:pt>
                <c:pt idx="3640">
                  <c:v>7407.7009821916899</c:v>
                </c:pt>
                <c:pt idx="3641">
                  <c:v>7407.3931019980901</c:v>
                </c:pt>
                <c:pt idx="3642">
                  <c:v>7407.0853012765792</c:v>
                </c:pt>
                <c:pt idx="3643">
                  <c:v>7406.7775799450501</c:v>
                </c:pt>
                <c:pt idx="3644">
                  <c:v>7406.4699379215699</c:v>
                </c:pt>
                <c:pt idx="3645">
                  <c:v>7406.1623751243496</c:v>
                </c:pt>
                <c:pt idx="3646">
                  <c:v>7405.8548914718203</c:v>
                </c:pt>
                <c:pt idx="3647">
                  <c:v>7405.5474868825304</c:v>
                </c:pt>
                <c:pt idx="3648">
                  <c:v>7405.2401612752301</c:v>
                </c:pt>
                <c:pt idx="3649">
                  <c:v>7404.9329145688398</c:v>
                </c:pt>
                <c:pt idx="3650">
                  <c:v>7402.8104335353892</c:v>
                </c:pt>
                <c:pt idx="3651">
                  <c:v>7400.7118248950201</c:v>
                </c:pt>
                <c:pt idx="3652">
                  <c:v>7398.6306663673604</c:v>
                </c:pt>
                <c:pt idx="3653">
                  <c:v>7396.5624462921305</c:v>
                </c:pt>
                <c:pt idx="3654">
                  <c:v>7394.5039717416494</c:v>
                </c:pt>
                <c:pt idx="3655">
                  <c:v>7392.4529627482589</c:v>
                </c:pt>
                <c:pt idx="3656">
                  <c:v>7390.4077737907</c:v>
                </c:pt>
                <c:pt idx="3657">
                  <c:v>7388.3672023601994</c:v>
                </c:pt>
                <c:pt idx="3658">
                  <c:v>7386.3303571459401</c:v>
                </c:pt>
                <c:pt idx="3659">
                  <c:v>7384.2965670653603</c:v>
                </c:pt>
                <c:pt idx="3660">
                  <c:v>7382.26531829953</c:v>
                </c:pt>
                <c:pt idx="3661">
                  <c:v>7380.2362105500906</c:v>
                </c:pt>
                <c:pt idx="3662">
                  <c:v>7378.2089265066497</c:v>
                </c:pt>
                <c:pt idx="3663">
                  <c:v>7376.1832104090199</c:v>
                </c:pt>
                <c:pt idx="3664">
                  <c:v>7374.1588528849798</c:v>
                </c:pt>
                <c:pt idx="3665">
                  <c:v>7372.13568013023</c:v>
                </c:pt>
                <c:pt idx="3666">
                  <c:v>7370.1135461040603</c:v>
                </c:pt>
                <c:pt idx="3667">
                  <c:v>7368.0923268288607</c:v>
                </c:pt>
                <c:pt idx="3668">
                  <c:v>7366.07191616611</c:v>
                </c:pt>
                <c:pt idx="3669">
                  <c:v>7364.0522226355997</c:v>
                </c:pt>
                <c:pt idx="3670">
                  <c:v>7362.0331669787802</c:v>
                </c:pt>
                <c:pt idx="3671">
                  <c:v>7360.0146802579602</c:v>
                </c:pt>
                <c:pt idx="3672">
                  <c:v>7357.9967023466188</c:v>
                </c:pt>
                <c:pt idx="3673">
                  <c:v>7355.9791807090796</c:v>
                </c:pt>
                <c:pt idx="3674">
                  <c:v>7353.9620693976603</c:v>
                </c:pt>
                <c:pt idx="3675">
                  <c:v>7351.9453282162904</c:v>
                </c:pt>
                <c:pt idx="3676">
                  <c:v>7349.9289220136297</c:v>
                </c:pt>
                <c:pt idx="3677">
                  <c:v>7347.9128200790592</c:v>
                </c:pt>
                <c:pt idx="3678">
                  <c:v>7345.8969956214796</c:v>
                </c:pt>
                <c:pt idx="3679">
                  <c:v>7343.88142531635</c:v>
                </c:pt>
                <c:pt idx="3680">
                  <c:v>7341.8660889093399</c:v>
                </c:pt>
                <c:pt idx="3681">
                  <c:v>7339.8509688678805</c:v>
                </c:pt>
                <c:pt idx="3682">
                  <c:v>7337.836050073749</c:v>
                </c:pt>
                <c:pt idx="3683">
                  <c:v>7335.8213195507897</c:v>
                </c:pt>
                <c:pt idx="3684">
                  <c:v>7333.8067662234489</c:v>
                </c:pt>
                <c:pt idx="3685">
                  <c:v>7331.7923807020998</c:v>
                </c:pt>
                <c:pt idx="3686">
                  <c:v>7329.7781550919508</c:v>
                </c:pt>
                <c:pt idx="3687">
                  <c:v>7327.7640828228796</c:v>
                </c:pt>
                <c:pt idx="3688">
                  <c:v>7325.7501584977199</c:v>
                </c:pt>
                <c:pt idx="3689">
                  <c:v>7323.7363777569199</c:v>
                </c:pt>
                <c:pt idx="3690">
                  <c:v>7321.7227371578501</c:v>
                </c:pt>
                <c:pt idx="3691">
                  <c:v>7319.7092340671506</c:v>
                </c:pt>
                <c:pt idx="3692">
                  <c:v>7317.6958665646207</c:v>
                </c:pt>
                <c:pt idx="3693">
                  <c:v>7315.68263335756</c:v>
                </c:pt>
                <c:pt idx="3694">
                  <c:v>7313.6695337042993</c:v>
                </c:pt>
                <c:pt idx="3695">
                  <c:v>7311.65656734612</c:v>
                </c:pt>
                <c:pt idx="3696">
                  <c:v>7309.6437344464994</c:v>
                </c:pt>
                <c:pt idx="3697">
                  <c:v>7307.6310355370097</c:v>
                </c:pt>
                <c:pt idx="3698">
                  <c:v>7305.6184714691499</c:v>
                </c:pt>
                <c:pt idx="3699">
                  <c:v>7303.6060433715202</c:v>
                </c:pt>
                <c:pt idx="3700">
                  <c:v>7301.5937526116695</c:v>
                </c:pt>
                <c:pt idx="3701">
                  <c:v>7299.5816007622598</c:v>
                </c:pt>
                <c:pt idx="3702">
                  <c:v>7297.5695895709805</c:v>
                </c:pt>
                <c:pt idx="3703">
                  <c:v>7295.5577209338899</c:v>
                </c:pt>
                <c:pt idx="3704">
                  <c:v>7293.5459968717605</c:v>
                </c:pt>
                <c:pt idx="3705">
                  <c:v>7291.5344195091802</c:v>
                </c:pt>
                <c:pt idx="3706">
                  <c:v>7289.5229910560593</c:v>
                </c:pt>
                <c:pt idx="3707">
                  <c:v>7287.5117137912903</c:v>
                </c:pt>
                <c:pt idx="3708">
                  <c:v>7285.5005900483802</c:v>
                </c:pt>
                <c:pt idx="3709">
                  <c:v>7283.4896222027701</c:v>
                </c:pt>
                <c:pt idx="3710">
                  <c:v>7281.47881266071</c:v>
                </c:pt>
                <c:pt idx="3711">
                  <c:v>7279.4681638495404</c:v>
                </c:pt>
                <c:pt idx="3712">
                  <c:v>7277.4576782091399</c:v>
                </c:pt>
                <c:pt idx="3713">
                  <c:v>7275.4473581845396</c:v>
                </c:pt>
                <c:pt idx="3714">
                  <c:v>7273.4372062194207</c:v>
                </c:pt>
                <c:pt idx="3715">
                  <c:v>7271.4272247505696</c:v>
                </c:pt>
                <c:pt idx="3716">
                  <c:v>7269.4174162029894</c:v>
                </c:pt>
                <c:pt idx="3717">
                  <c:v>7267.4077829858506</c:v>
                </c:pt>
                <c:pt idx="3718">
                  <c:v>7265.3983274888697</c:v>
                </c:pt>
                <c:pt idx="3719">
                  <c:v>7263.3890520793602</c:v>
                </c:pt>
                <c:pt idx="3720">
                  <c:v>7261.3799590996805</c:v>
                </c:pt>
                <c:pt idx="3721">
                  <c:v>7259.3710508651602</c:v>
                </c:pt>
                <c:pt idx="3722">
                  <c:v>7257.36232966235</c:v>
                </c:pt>
                <c:pt idx="3723">
                  <c:v>7255.3537977475798</c:v>
                </c:pt>
                <c:pt idx="3724">
                  <c:v>7253.3454573458994</c:v>
                </c:pt>
                <c:pt idx="3725">
                  <c:v>7251.3373106501904</c:v>
                </c:pt>
                <c:pt idx="3726">
                  <c:v>7249.32935982047</c:v>
                </c:pt>
                <c:pt idx="3727">
                  <c:v>7247.3216069835189</c:v>
                </c:pt>
                <c:pt idx="3728">
                  <c:v>7245.31405423252</c:v>
                </c:pt>
                <c:pt idx="3729">
                  <c:v>7243.3067036269504</c:v>
                </c:pt>
                <c:pt idx="3730">
                  <c:v>7241.2995571925903</c:v>
                </c:pt>
                <c:pt idx="3731">
                  <c:v>7239.2926169215498</c:v>
                </c:pt>
                <c:pt idx="3732">
                  <c:v>7237.2858847725493</c:v>
                </c:pt>
                <c:pt idx="3733">
                  <c:v>7235.2793626706498</c:v>
                </c:pt>
                <c:pt idx="3734">
                  <c:v>7233.2730525048601</c:v>
                </c:pt>
                <c:pt idx="3735">
                  <c:v>7231.26695612605</c:v>
                </c:pt>
                <c:pt idx="3736">
                  <c:v>7229.2610753463405</c:v>
                </c:pt>
                <c:pt idx="3737">
                  <c:v>7227.2554119394199</c:v>
                </c:pt>
                <c:pt idx="3738">
                  <c:v>7225.249967641289</c:v>
                </c:pt>
                <c:pt idx="3739">
                  <c:v>7223.2447441513295</c:v>
                </c:pt>
                <c:pt idx="3740">
                  <c:v>7221.2397431335194</c:v>
                </c:pt>
                <c:pt idx="3741">
                  <c:v>7219.2349662175902</c:v>
                </c:pt>
                <c:pt idx="3742">
                  <c:v>7217.2304150002901</c:v>
                </c:pt>
                <c:pt idx="3743">
                  <c:v>7215.2260910465093</c:v>
                </c:pt>
                <c:pt idx="3744">
                  <c:v>7213.2219958904407</c:v>
                </c:pt>
                <c:pt idx="3745">
                  <c:v>7211.2181310365604</c:v>
                </c:pt>
                <c:pt idx="3746">
                  <c:v>7209.2144979607501</c:v>
                </c:pt>
                <c:pt idx="3747">
                  <c:v>7207.21109811115</c:v>
                </c:pt>
                <c:pt idx="3748">
                  <c:v>7205.2079329091093</c:v>
                </c:pt>
                <c:pt idx="3749">
                  <c:v>7203.2050037500703</c:v>
                </c:pt>
                <c:pt idx="3750">
                  <c:v>7201.2023120042895</c:v>
                </c:pt>
                <c:pt idx="3751">
                  <c:v>7199.1998590177091</c:v>
                </c:pt>
                <c:pt idx="3752">
                  <c:v>7197.1976461126005</c:v>
                </c:pt>
                <c:pt idx="3753">
                  <c:v>7195.1956745883108</c:v>
                </c:pt>
                <c:pt idx="3754">
                  <c:v>7193.1939457218796</c:v>
                </c:pt>
                <c:pt idx="3755">
                  <c:v>7191.1924607687306</c:v>
                </c:pt>
                <c:pt idx="3756">
                  <c:v>7189.1912209631591</c:v>
                </c:pt>
                <c:pt idx="3757">
                  <c:v>7187.1902275190205</c:v>
                </c:pt>
                <c:pt idx="3758">
                  <c:v>7185.1894816301601</c:v>
                </c:pt>
                <c:pt idx="3759">
                  <c:v>7183.1889844710304</c:v>
                </c:pt>
                <c:pt idx="3760">
                  <c:v>7181.1887371971106</c:v>
                </c:pt>
                <c:pt idx="3761">
                  <c:v>7179.1887409453893</c:v>
                </c:pt>
                <c:pt idx="3762">
                  <c:v>7177.1889968348705</c:v>
                </c:pt>
                <c:pt idx="3763">
                  <c:v>7175.1895059669305</c:v>
                </c:pt>
                <c:pt idx="3764">
                  <c:v>7173.1902694257806</c:v>
                </c:pt>
                <c:pt idx="3765">
                  <c:v>7171.1912882788292</c:v>
                </c:pt>
                <c:pt idx="3766">
                  <c:v>7169.1925635771204</c:v>
                </c:pt>
                <c:pt idx="3767">
                  <c:v>7167.1940963555999</c:v>
                </c:pt>
                <c:pt idx="3768">
                  <c:v>7165.1958876335793</c:v>
                </c:pt>
                <c:pt idx="3769">
                  <c:v>7163.1979384149599</c:v>
                </c:pt>
                <c:pt idx="3770">
                  <c:v>7161.2002496886389</c:v>
                </c:pt>
                <c:pt idx="3771">
                  <c:v>7159.2028224287897</c:v>
                </c:pt>
                <c:pt idx="3772">
                  <c:v>7157.2056575951501</c:v>
                </c:pt>
                <c:pt idx="3773">
                  <c:v>7155.2087561333101</c:v>
                </c:pt>
                <c:pt idx="3774">
                  <c:v>7153.2121189750096</c:v>
                </c:pt>
                <c:pt idx="3775">
                  <c:v>7151.21574703837</c:v>
                </c:pt>
                <c:pt idx="3776">
                  <c:v>7149.2196412281801</c:v>
                </c:pt>
                <c:pt idx="3777">
                  <c:v>7147.2238024361295</c:v>
                </c:pt>
                <c:pt idx="3778">
                  <c:v>7145.2282315410494</c:v>
                </c:pt>
                <c:pt idx="3779">
                  <c:v>7143.2329294091305</c:v>
                </c:pt>
                <c:pt idx="3780">
                  <c:v>7141.2378968941703</c:v>
                </c:pt>
                <c:pt idx="3781">
                  <c:v>7139.2431348377404</c:v>
                </c:pt>
                <c:pt idx="3782">
                  <c:v>7137.2486440694602</c:v>
                </c:pt>
                <c:pt idx="3783">
                  <c:v>7135.2544254071299</c:v>
                </c:pt>
                <c:pt idx="3784">
                  <c:v>7133.2604796569794</c:v>
                </c:pt>
                <c:pt idx="3785">
                  <c:v>7131.2668076138098</c:v>
                </c:pt>
                <c:pt idx="3786">
                  <c:v>7129.2734100612097</c:v>
                </c:pt>
                <c:pt idx="3787">
                  <c:v>7127.2802877716904</c:v>
                </c:pt>
                <c:pt idx="3788">
                  <c:v>7125.2874415069191</c:v>
                </c:pt>
                <c:pt idx="3789">
                  <c:v>7123.2948720178101</c:v>
                </c:pt>
                <c:pt idx="3790">
                  <c:v>7121.3025800447504</c:v>
                </c:pt>
                <c:pt idx="3791">
                  <c:v>7119.3105663177203</c:v>
                </c:pt>
                <c:pt idx="3792">
                  <c:v>7117.3188315564212</c:v>
                </c:pt>
                <c:pt idx="3793">
                  <c:v>7115.3273764705</c:v>
                </c:pt>
                <c:pt idx="3794">
                  <c:v>7113.3362017596201</c:v>
                </c:pt>
                <c:pt idx="3795">
                  <c:v>7111.3453081136104</c:v>
                </c:pt>
                <c:pt idx="3796">
                  <c:v>7109.3546962126502</c:v>
                </c:pt>
                <c:pt idx="3797">
                  <c:v>7107.36436672735</c:v>
                </c:pt>
                <c:pt idx="3798">
                  <c:v>7105.3743203188897</c:v>
                </c:pt>
                <c:pt idx="3799">
                  <c:v>7103.3845576391604</c:v>
                </c:pt>
                <c:pt idx="3800">
                  <c:v>7101.3950793308895</c:v>
                </c:pt>
                <c:pt idx="3801">
                  <c:v>7099.40588602773</c:v>
                </c:pt>
                <c:pt idx="3802">
                  <c:v>7097.4169783544103</c:v>
                </c:pt>
                <c:pt idx="3803">
                  <c:v>7095.42835692684</c:v>
                </c:pt>
                <c:pt idx="3804">
                  <c:v>7093.4400223522107</c:v>
                </c:pt>
                <c:pt idx="3805">
                  <c:v>7091.4519752291199</c:v>
                </c:pt>
                <c:pt idx="3806">
                  <c:v>7089.4642161476695</c:v>
                </c:pt>
                <c:pt idx="3807">
                  <c:v>7087.4767456895697</c:v>
                </c:pt>
                <c:pt idx="3808">
                  <c:v>7085.4895644282506</c:v>
                </c:pt>
                <c:pt idx="3809">
                  <c:v>7083.5026729289602</c:v>
                </c:pt>
                <c:pt idx="3810">
                  <c:v>7081.5160717488498</c:v>
                </c:pt>
                <c:pt idx="3811">
                  <c:v>7079.5297614371093</c:v>
                </c:pt>
                <c:pt idx="3812">
                  <c:v>7077.5437425350301</c:v>
                </c:pt>
                <c:pt idx="3813">
                  <c:v>7075.5580155760808</c:v>
                </c:pt>
                <c:pt idx="3814">
                  <c:v>7073.5725810860704</c:v>
                </c:pt>
                <c:pt idx="3815">
                  <c:v>7071.5874395831497</c:v>
                </c:pt>
                <c:pt idx="3816">
                  <c:v>7069.6025915779801</c:v>
                </c:pt>
                <c:pt idx="3817">
                  <c:v>7067.6180375737804</c:v>
                </c:pt>
                <c:pt idx="3818">
                  <c:v>7065.6337780663998</c:v>
                </c:pt>
                <c:pt idx="3819">
                  <c:v>7063.6498135444608</c:v>
                </c:pt>
                <c:pt idx="3820">
                  <c:v>7061.6661444893798</c:v>
                </c:pt>
                <c:pt idx="3821">
                  <c:v>7059.6827713754901</c:v>
                </c:pt>
                <c:pt idx="3822">
                  <c:v>7057.6996946700892</c:v>
                </c:pt>
                <c:pt idx="3823">
                  <c:v>7055.7169148335897</c:v>
                </c:pt>
                <c:pt idx="3824">
                  <c:v>7053.7344323194902</c:v>
                </c:pt>
                <c:pt idx="3825">
                  <c:v>7051.75224757456</c:v>
                </c:pt>
                <c:pt idx="3826">
                  <c:v>7049.7703610388598</c:v>
                </c:pt>
                <c:pt idx="3827">
                  <c:v>7047.7887731458095</c:v>
                </c:pt>
                <c:pt idx="3828">
                  <c:v>7045.8074843223103</c:v>
                </c:pt>
                <c:pt idx="3829">
                  <c:v>7043.8264949887898</c:v>
                </c:pt>
                <c:pt idx="3830">
                  <c:v>7041.84580555925</c:v>
                </c:pt>
                <c:pt idx="3831">
                  <c:v>7039.8654164414193</c:v>
                </c:pt>
                <c:pt idx="3832">
                  <c:v>7037.8853280367302</c:v>
                </c:pt>
                <c:pt idx="3833">
                  <c:v>7035.9055407404603</c:v>
                </c:pt>
                <c:pt idx="3834">
                  <c:v>7033.9260549417604</c:v>
                </c:pt>
                <c:pt idx="3835">
                  <c:v>7031.9468710237707</c:v>
                </c:pt>
                <c:pt idx="3836">
                  <c:v>7029.9679893636203</c:v>
                </c:pt>
                <c:pt idx="3837">
                  <c:v>7027.9894103325796</c:v>
                </c:pt>
                <c:pt idx="3838">
                  <c:v>7026.0111342960599</c:v>
                </c:pt>
                <c:pt idx="3839">
                  <c:v>7024.03316161371</c:v>
                </c:pt>
                <c:pt idx="3840">
                  <c:v>7022.0554926394698</c:v>
                </c:pt>
                <c:pt idx="3841">
                  <c:v>7020.0781277216602</c:v>
                </c:pt>
                <c:pt idx="3842">
                  <c:v>7018.1010672030097</c:v>
                </c:pt>
                <c:pt idx="3843">
                  <c:v>7016.1243114207809</c:v>
                </c:pt>
                <c:pt idx="3844">
                  <c:v>7014.1478607067402</c:v>
                </c:pt>
                <c:pt idx="3845">
                  <c:v>7012.1717153873196</c:v>
                </c:pt>
                <c:pt idx="3846">
                  <c:v>7010.1958757836101</c:v>
                </c:pt>
                <c:pt idx="3847">
                  <c:v>7008.2203422114599</c:v>
                </c:pt>
                <c:pt idx="3848">
                  <c:v>7006.2451149815097</c:v>
                </c:pt>
                <c:pt idx="3849">
                  <c:v>7004.2701943992897</c:v>
                </c:pt>
                <c:pt idx="3850">
                  <c:v>7002.2955807652306</c:v>
                </c:pt>
                <c:pt idx="3851">
                  <c:v>7000.3212743747699</c:v>
                </c:pt>
                <c:pt idx="3852">
                  <c:v>6998.3472755183802</c:v>
                </c:pt>
                <c:pt idx="3853">
                  <c:v>6996.3735844816601</c:v>
                </c:pt>
                <c:pt idx="3854">
                  <c:v>6994.4002015453398</c:v>
                </c:pt>
                <c:pt idx="3855">
                  <c:v>6992.4271269853807</c:v>
                </c:pt>
                <c:pt idx="3856">
                  <c:v>6990.4543610730407</c:v>
                </c:pt>
                <c:pt idx="3857">
                  <c:v>6988.4819040748789</c:v>
                </c:pt>
                <c:pt idx="3858">
                  <c:v>6986.5097562528799</c:v>
                </c:pt>
                <c:pt idx="3859">
                  <c:v>6984.5379178644398</c:v>
                </c:pt>
                <c:pt idx="3860">
                  <c:v>6982.5663891624799</c:v>
                </c:pt>
                <c:pt idx="3861">
                  <c:v>6980.5951703954597</c:v>
                </c:pt>
                <c:pt idx="3862">
                  <c:v>6978.6242618074502</c:v>
                </c:pt>
                <c:pt idx="3863">
                  <c:v>6976.6536636381998</c:v>
                </c:pt>
                <c:pt idx="3864">
                  <c:v>6974.683376123141</c:v>
                </c:pt>
                <c:pt idx="3865">
                  <c:v>6972.7133994935102</c:v>
                </c:pt>
                <c:pt idx="3866">
                  <c:v>6970.7437339763301</c:v>
                </c:pt>
                <c:pt idx="3867">
                  <c:v>6968.7743797945204</c:v>
                </c:pt>
                <c:pt idx="3868">
                  <c:v>6966.8053371669102</c:v>
                </c:pt>
                <c:pt idx="3869">
                  <c:v>6964.8366063083095</c:v>
                </c:pt>
                <c:pt idx="3870">
                  <c:v>6962.8681874295307</c:v>
                </c:pt>
                <c:pt idx="3871">
                  <c:v>6960.9000807374896</c:v>
                </c:pt>
                <c:pt idx="3872">
                  <c:v>6958.9322864352098</c:v>
                </c:pt>
                <c:pt idx="3873">
                  <c:v>6956.9648047218798</c:v>
                </c:pt>
                <c:pt idx="3874">
                  <c:v>6954.997635792909</c:v>
                </c:pt>
                <c:pt idx="3875">
                  <c:v>6953.0307798399999</c:v>
                </c:pt>
                <c:pt idx="3876">
                  <c:v>6951.0642370511305</c:v>
                </c:pt>
                <c:pt idx="3877">
                  <c:v>6949.0980076106707</c:v>
                </c:pt>
                <c:pt idx="3878">
                  <c:v>6947.1320916993791</c:v>
                </c:pt>
                <c:pt idx="3879">
                  <c:v>6945.1664894944997</c:v>
                </c:pt>
                <c:pt idx="3880">
                  <c:v>6943.2012011697507</c:v>
                </c:pt>
                <c:pt idx="3881">
                  <c:v>6941.2362268953893</c:v>
                </c:pt>
                <c:pt idx="3882">
                  <c:v>6939.2715668383098</c:v>
                </c:pt>
                <c:pt idx="3883">
                  <c:v>6937.3072211619792</c:v>
                </c:pt>
                <c:pt idx="3884">
                  <c:v>6935.3431900266105</c:v>
                </c:pt>
                <c:pt idx="3885">
                  <c:v>6933.3794735890906</c:v>
                </c:pt>
                <c:pt idx="3886">
                  <c:v>6931.4160720030895</c:v>
                </c:pt>
                <c:pt idx="3887">
                  <c:v>6929.4529854191105</c:v>
                </c:pt>
                <c:pt idx="3888">
                  <c:v>6927.4902139844708</c:v>
                </c:pt>
                <c:pt idx="3889">
                  <c:v>6925.5277578434097</c:v>
                </c:pt>
                <c:pt idx="3890">
                  <c:v>6923.5656171370892</c:v>
                </c:pt>
                <c:pt idx="3891">
                  <c:v>6921.6037920036797</c:v>
                </c:pt>
                <c:pt idx="3892">
                  <c:v>6919.6422825783193</c:v>
                </c:pt>
                <c:pt idx="3893">
                  <c:v>6917.6810889932403</c:v>
                </c:pt>
                <c:pt idx="3894">
                  <c:v>6915.7202113777703</c:v>
                </c:pt>
                <c:pt idx="3895">
                  <c:v>6913.7596498583807</c:v>
                </c:pt>
                <c:pt idx="3896">
                  <c:v>6911.7994045587102</c:v>
                </c:pt>
                <c:pt idx="3897">
                  <c:v>6909.8394755996196</c:v>
                </c:pt>
                <c:pt idx="3898">
                  <c:v>6907.8798630992205</c:v>
                </c:pt>
                <c:pt idx="3899">
                  <c:v>6905.9205671729396</c:v>
                </c:pt>
                <c:pt idx="3900">
                  <c:v>6903.9615879335097</c:v>
                </c:pt>
                <c:pt idx="3901">
                  <c:v>6902.0029254896899</c:v>
                </c:pt>
                <c:pt idx="3902">
                  <c:v>6900.0445799411409</c:v>
                </c:pt>
                <c:pt idx="3903">
                  <c:v>6898.0865513758599</c:v>
                </c:pt>
                <c:pt idx="3904">
                  <c:v>6896.1288398697207</c:v>
                </c:pt>
                <c:pt idx="3905">
                  <c:v>6894.1714454871499</c:v>
                </c:pt>
                <c:pt idx="3906">
                  <c:v>6892.2143682821197</c:v>
                </c:pt>
                <c:pt idx="3907">
                  <c:v>6890.2576082993401</c:v>
                </c:pt>
                <c:pt idx="3908">
                  <c:v>6888.3011655753098</c:v>
                </c:pt>
                <c:pt idx="3909">
                  <c:v>6886.3450401393102</c:v>
                </c:pt>
                <c:pt idx="3910">
                  <c:v>6884.3892320142804</c:v>
                </c:pt>
                <c:pt idx="3911">
                  <c:v>6882.4337412176301</c:v>
                </c:pt>
                <c:pt idx="3912">
                  <c:v>6880.4785677618402</c:v>
                </c:pt>
                <c:pt idx="3913">
                  <c:v>6878.5237116550798</c:v>
                </c:pt>
                <c:pt idx="3914">
                  <c:v>6876.5691729016598</c:v>
                </c:pt>
                <c:pt idx="3915">
                  <c:v>6874.6149515024899</c:v>
                </c:pt>
                <c:pt idx="3916">
                  <c:v>6872.66104745541</c:v>
                </c:pt>
                <c:pt idx="3917">
                  <c:v>6870.7074607555105</c:v>
                </c:pt>
                <c:pt idx="3918">
                  <c:v>6868.7541913954001</c:v>
                </c:pt>
                <c:pt idx="3919">
                  <c:v>6866.8012393654299</c:v>
                </c:pt>
                <c:pt idx="3920">
                  <c:v>6864.8486046538892</c:v>
                </c:pt>
                <c:pt idx="3921">
                  <c:v>6862.8962872471711</c:v>
                </c:pt>
                <c:pt idx="3922">
                  <c:v>6860.9442871299498</c:v>
                </c:pt>
                <c:pt idx="3923">
                  <c:v>6858.9926042852494</c:v>
                </c:pt>
                <c:pt idx="3924">
                  <c:v>6857.04123869462</c:v>
                </c:pt>
                <c:pt idx="3925">
                  <c:v>6855.09019033817</c:v>
                </c:pt>
                <c:pt idx="3926">
                  <c:v>6853.1394591947092</c:v>
                </c:pt>
                <c:pt idx="3927">
                  <c:v>6851.1890452417801</c:v>
                </c:pt>
                <c:pt idx="3928">
                  <c:v>6849.2389484557398</c:v>
                </c:pt>
                <c:pt idx="3929">
                  <c:v>6847.2891688118207</c:v>
                </c:pt>
                <c:pt idx="3930">
                  <c:v>6845.3397062841705</c:v>
                </c:pt>
                <c:pt idx="3931">
                  <c:v>6843.390560845899</c:v>
                </c:pt>
                <c:pt idx="3932">
                  <c:v>6841.4417324691294</c:v>
                </c:pt>
                <c:pt idx="3933">
                  <c:v>6839.4932211250298</c:v>
                </c:pt>
                <c:pt idx="3934">
                  <c:v>6837.5450267838396</c:v>
                </c:pt>
                <c:pt idx="3935">
                  <c:v>6835.5971494149098</c:v>
                </c:pt>
                <c:pt idx="3936">
                  <c:v>6833.6495889867292</c:v>
                </c:pt>
                <c:pt idx="3937">
                  <c:v>6831.7023454669397</c:v>
                </c:pt>
                <c:pt idx="3938">
                  <c:v>6829.7554188223903</c:v>
                </c:pt>
                <c:pt idx="3939">
                  <c:v>6827.8088090190995</c:v>
                </c:pt>
                <c:pt idx="3940">
                  <c:v>6825.8625160223601</c:v>
                </c:pt>
                <c:pt idx="3941">
                  <c:v>6823.9165397966899</c:v>
                </c:pt>
                <c:pt idx="3942">
                  <c:v>6821.9708803058702</c:v>
                </c:pt>
                <c:pt idx="3943">
                  <c:v>6820.02553751299</c:v>
                </c:pt>
                <c:pt idx="3944">
                  <c:v>6818.0805113804299</c:v>
                </c:pt>
                <c:pt idx="3945">
                  <c:v>6816.1358018698793</c:v>
                </c:pt>
                <c:pt idx="3946">
                  <c:v>6814.1914089423899</c:v>
                </c:pt>
                <c:pt idx="3947">
                  <c:v>6812.2473325583496</c:v>
                </c:pt>
                <c:pt idx="3948">
                  <c:v>6810.3035726775306</c:v>
                </c:pt>
                <c:pt idx="3949">
                  <c:v>6808.3601292590511</c:v>
                </c:pt>
                <c:pt idx="3950">
                  <c:v>6806.4170022614699</c:v>
                </c:pt>
                <c:pt idx="3951">
                  <c:v>6804.4741916427402</c:v>
                </c:pt>
                <c:pt idx="3952">
                  <c:v>6802.5316973602303</c:v>
                </c:pt>
                <c:pt idx="3953">
                  <c:v>6800.5895193707502</c:v>
                </c:pt>
                <c:pt idx="3954">
                  <c:v>6798.6476576305795</c:v>
                </c:pt>
                <c:pt idx="3955">
                  <c:v>6796.7061120954604</c:v>
                </c:pt>
                <c:pt idx="3956">
                  <c:v>6794.7648827205803</c:v>
                </c:pt>
                <c:pt idx="3957">
                  <c:v>6792.82396946065</c:v>
                </c:pt>
                <c:pt idx="3958">
                  <c:v>6790.8833722698801</c:v>
                </c:pt>
                <c:pt idx="3959">
                  <c:v>6788.9430911019899</c:v>
                </c:pt>
                <c:pt idx="3960">
                  <c:v>6787.0031259102298</c:v>
                </c:pt>
                <c:pt idx="3961">
                  <c:v>6785.0634766473904</c:v>
                </c:pt>
                <c:pt idx="3962">
                  <c:v>6783.1241432658098</c:v>
                </c:pt>
                <c:pt idx="3963">
                  <c:v>6781.1851257173994</c:v>
                </c:pt>
                <c:pt idx="3964">
                  <c:v>6779.2464239536403</c:v>
                </c:pt>
                <c:pt idx="3965">
                  <c:v>6777.3080379256098</c:v>
                </c:pt>
                <c:pt idx="3966">
                  <c:v>6775.3699675839598</c:v>
                </c:pt>
                <c:pt idx="3967">
                  <c:v>6773.43221287898</c:v>
                </c:pt>
                <c:pt idx="3968">
                  <c:v>6771.4947737605689</c:v>
                </c:pt>
                <c:pt idx="3969">
                  <c:v>6769.5576501782598</c:v>
                </c:pt>
                <c:pt idx="3970">
                  <c:v>6767.6208420812391</c:v>
                </c:pt>
                <c:pt idx="3971">
                  <c:v>6765.6843494183104</c:v>
                </c:pt>
                <c:pt idx="3972">
                  <c:v>6763.748172138</c:v>
                </c:pt>
                <c:pt idx="3973">
                  <c:v>6761.8123101884503</c:v>
                </c:pt>
                <c:pt idx="3974">
                  <c:v>6759.87676351754</c:v>
                </c:pt>
                <c:pt idx="3975">
                  <c:v>6757.9415320728103</c:v>
                </c:pt>
                <c:pt idx="3976">
                  <c:v>6756.0066158015206</c:v>
                </c:pt>
                <c:pt idx="3977">
                  <c:v>6754.0720146506592</c:v>
                </c:pt>
                <c:pt idx="3978">
                  <c:v>6752.1377285669205</c:v>
                </c:pt>
                <c:pt idx="3979">
                  <c:v>6750.2037574967408</c:v>
                </c:pt>
                <c:pt idx="3980">
                  <c:v>6748.2701013863198</c:v>
                </c:pt>
                <c:pt idx="3981">
                  <c:v>6746.3367601815989</c:v>
                </c:pt>
                <c:pt idx="3982">
                  <c:v>6744.4037338282906</c:v>
                </c:pt>
                <c:pt idx="3983">
                  <c:v>6742.4710222718695</c:v>
                </c:pt>
                <c:pt idx="3984">
                  <c:v>6740.5386254576197</c:v>
                </c:pt>
                <c:pt idx="3985">
                  <c:v>6738.6065433305994</c:v>
                </c:pt>
                <c:pt idx="3986">
                  <c:v>6736.6747758356887</c:v>
                </c:pt>
                <c:pt idx="3987">
                  <c:v>6734.7433229175595</c:v>
                </c:pt>
                <c:pt idx="3988">
                  <c:v>6732.8121845207106</c:v>
                </c:pt>
                <c:pt idx="3989">
                  <c:v>6730.8813605895002</c:v>
                </c:pt>
                <c:pt idx="3990">
                  <c:v>6728.9508510680807</c:v>
                </c:pt>
                <c:pt idx="3991">
                  <c:v>6727.0206559004891</c:v>
                </c:pt>
                <c:pt idx="3992">
                  <c:v>6725.0907750305896</c:v>
                </c:pt>
                <c:pt idx="3993">
                  <c:v>6723.1612084021499</c:v>
                </c:pt>
                <c:pt idx="3994">
                  <c:v>6721.2319559587795</c:v>
                </c:pt>
                <c:pt idx="3995">
                  <c:v>6719.3030176439697</c:v>
                </c:pt>
                <c:pt idx="3996">
                  <c:v>6717.37439340113</c:v>
                </c:pt>
                <c:pt idx="3997">
                  <c:v>6715.4460831735405</c:v>
                </c:pt>
                <c:pt idx="3998">
                  <c:v>6713.5180869043998</c:v>
                </c:pt>
                <c:pt idx="3999">
                  <c:v>6711.5904045368306</c:v>
                </c:pt>
                <c:pt idx="4000">
                  <c:v>6709.6630360138497</c:v>
                </c:pt>
                <c:pt idx="4001">
                  <c:v>6707.7359812784407</c:v>
                </c:pt>
                <c:pt idx="4002">
                  <c:v>6705.8092402734892</c:v>
                </c:pt>
                <c:pt idx="4003">
                  <c:v>6703.8828129418607</c:v>
                </c:pt>
                <c:pt idx="4004">
                  <c:v>6701.9566992263299</c:v>
                </c:pt>
                <c:pt idx="4005">
                  <c:v>6700.0308990696903</c:v>
                </c:pt>
                <c:pt idx="4006">
                  <c:v>6698.1054124146403</c:v>
                </c:pt>
                <c:pt idx="4007">
                  <c:v>6696.180239203909</c:v>
                </c:pt>
                <c:pt idx="4008">
                  <c:v>6694.2553793801599</c:v>
                </c:pt>
                <c:pt idx="4009">
                  <c:v>6692.3308328860903</c:v>
                </c:pt>
                <c:pt idx="4010">
                  <c:v>6690.4065996643494</c:v>
                </c:pt>
                <c:pt idx="4011">
                  <c:v>6688.4826796576208</c:v>
                </c:pt>
                <c:pt idx="4012">
                  <c:v>6686.5590728085808</c:v>
                </c:pt>
                <c:pt idx="4013">
                  <c:v>6684.6357790599295</c:v>
                </c:pt>
                <c:pt idx="4014">
                  <c:v>6682.7127983543896</c:v>
                </c:pt>
                <c:pt idx="4015">
                  <c:v>6680.7901306347194</c:v>
                </c:pt>
                <c:pt idx="4016">
                  <c:v>6678.8677758436897</c:v>
                </c:pt>
                <c:pt idx="4017">
                  <c:v>6676.9457339241508</c:v>
                </c:pt>
                <c:pt idx="4018">
                  <c:v>6675.0240048189498</c:v>
                </c:pt>
                <c:pt idx="4019">
                  <c:v>6673.1025884710298</c:v>
                </c:pt>
                <c:pt idx="4020">
                  <c:v>6671.1814848233989</c:v>
                </c:pt>
                <c:pt idx="4021">
                  <c:v>6669.2606938190902</c:v>
                </c:pt>
                <c:pt idx="4022">
                  <c:v>6667.3402154012501</c:v>
                </c:pt>
                <c:pt idx="4023">
                  <c:v>6665.420049513079</c:v>
                </c:pt>
                <c:pt idx="4024">
                  <c:v>6663.5001960978698</c:v>
                </c:pt>
                <c:pt idx="4025">
                  <c:v>6661.5806550990201</c:v>
                </c:pt>
                <c:pt idx="4026">
                  <c:v>6659.6614264599893</c:v>
                </c:pt>
                <c:pt idx="4027">
                  <c:v>6657.7425101243598</c:v>
                </c:pt>
                <c:pt idx="4028">
                  <c:v>6655.8239060358292</c:v>
                </c:pt>
                <c:pt idx="4029">
                  <c:v>6653.9056141381907</c:v>
                </c:pt>
                <c:pt idx="4030">
                  <c:v>6651.9876343753494</c:v>
                </c:pt>
                <c:pt idx="4031">
                  <c:v>6650.0699666913606</c:v>
                </c:pt>
                <c:pt idx="4032">
                  <c:v>6648.1526110303703</c:v>
                </c:pt>
                <c:pt idx="4033">
                  <c:v>6646.2355673366901</c:v>
                </c:pt>
                <c:pt idx="4034">
                  <c:v>6644.3188355547509</c:v>
                </c:pt>
                <c:pt idx="4035">
                  <c:v>6642.4024156291398</c:v>
                </c:pt>
                <c:pt idx="4036">
                  <c:v>6640.4863075045705</c:v>
                </c:pt>
                <c:pt idx="4037">
                  <c:v>6638.5705111259294</c:v>
                </c:pt>
                <c:pt idx="4038">
                  <c:v>6636.6550264382604</c:v>
                </c:pt>
                <c:pt idx="4039">
                  <c:v>6634.739853386739</c:v>
                </c:pt>
                <c:pt idx="4040">
                  <c:v>6632.8249919167611</c:v>
                </c:pt>
                <c:pt idx="4041">
                  <c:v>6630.9104419738305</c:v>
                </c:pt>
                <c:pt idx="4042">
                  <c:v>6628.9962035036897</c:v>
                </c:pt>
                <c:pt idx="4043">
                  <c:v>6627.0822764522109</c:v>
                </c:pt>
                <c:pt idx="4044">
                  <c:v>6625.1686607654801</c:v>
                </c:pt>
                <c:pt idx="4045">
                  <c:v>6623.2553563897691</c:v>
                </c:pt>
                <c:pt idx="4046">
                  <c:v>6621.3423632715194</c:v>
                </c:pt>
                <c:pt idx="4047">
                  <c:v>6619.4296813573992</c:v>
                </c:pt>
                <c:pt idx="4048">
                  <c:v>6617.5173105942595</c:v>
                </c:pt>
                <c:pt idx="4049">
                  <c:v>6615.6052509291694</c:v>
                </c:pt>
                <c:pt idx="4050">
                  <c:v>6613.6935023094102</c:v>
                </c:pt>
                <c:pt idx="4051">
                  <c:v>6611.7820646824403</c:v>
                </c:pt>
                <c:pt idx="4052">
                  <c:v>6609.8709379960001</c:v>
                </c:pt>
                <c:pt idx="4053">
                  <c:v>6607.960122197971</c:v>
                </c:pt>
                <c:pt idx="4054">
                  <c:v>6606.0496172365401</c:v>
                </c:pt>
                <c:pt idx="4055">
                  <c:v>6604.1394230600699</c:v>
                </c:pt>
                <c:pt idx="4056">
                  <c:v>6602.2295396171594</c:v>
                </c:pt>
                <c:pt idx="4057">
                  <c:v>6600.3199668566795</c:v>
                </c:pt>
                <c:pt idx="4058">
                  <c:v>6598.4107047276893</c:v>
                </c:pt>
                <c:pt idx="4059">
                  <c:v>6596.5017531795402</c:v>
                </c:pt>
                <c:pt idx="4060">
                  <c:v>6594.5931121618005</c:v>
                </c:pt>
                <c:pt idx="4061">
                  <c:v>6592.6847816242798</c:v>
                </c:pt>
                <c:pt idx="4062">
                  <c:v>6590.7767615170706</c:v>
                </c:pt>
                <c:pt idx="4063">
                  <c:v>6588.8690517904997</c:v>
                </c:pt>
                <c:pt idx="4064">
                  <c:v>6586.9616523951599</c:v>
                </c:pt>
                <c:pt idx="4065">
                  <c:v>6585.0545632819203</c:v>
                </c:pt>
                <c:pt idx="4066">
                  <c:v>6583.14778440189</c:v>
                </c:pt>
                <c:pt idx="4067">
                  <c:v>6581.2413157064602</c:v>
                </c:pt>
                <c:pt idx="4068">
                  <c:v>6579.3351571472904</c:v>
                </c:pt>
                <c:pt idx="4069">
                  <c:v>6577.4293086763291</c:v>
                </c:pt>
                <c:pt idx="4070">
                  <c:v>6575.5237702457798</c:v>
                </c:pt>
                <c:pt idx="4071">
                  <c:v>6573.6185418081504</c:v>
                </c:pt>
                <c:pt idx="4072">
                  <c:v>6571.71362331622</c:v>
                </c:pt>
                <c:pt idx="4073">
                  <c:v>6569.8090147230396</c:v>
                </c:pt>
                <c:pt idx="4074">
                  <c:v>6567.9047159819811</c:v>
                </c:pt>
                <c:pt idx="4075">
                  <c:v>6566.0007270466904</c:v>
                </c:pt>
                <c:pt idx="4076">
                  <c:v>6564.0970478711006</c:v>
                </c:pt>
                <c:pt idx="4077">
                  <c:v>6562.1936784094496</c:v>
                </c:pt>
                <c:pt idx="4078">
                  <c:v>6560.29061861629</c:v>
                </c:pt>
                <c:pt idx="4079">
                  <c:v>6558.3878684464398</c:v>
                </c:pt>
                <c:pt idx="4080">
                  <c:v>6556.4854278550702</c:v>
                </c:pt>
                <c:pt idx="4081">
                  <c:v>6554.5832967976103</c:v>
                </c:pt>
                <c:pt idx="4082">
                  <c:v>6552.6814752298405</c:v>
                </c:pt>
                <c:pt idx="4083">
                  <c:v>6550.7799631078196</c:v>
                </c:pt>
                <c:pt idx="4084">
                  <c:v>6548.8787603834799</c:v>
                </c:pt>
                <c:pt idx="4085">
                  <c:v>6546.9778669952902</c:v>
                </c:pt>
                <c:pt idx="4086">
                  <c:v>6545.0772828664303</c:v>
                </c:pt>
                <c:pt idx="4087">
                  <c:v>6543.1770079061098</c:v>
                </c:pt>
                <c:pt idx="4088">
                  <c:v>6541.2770420118704</c:v>
                </c:pt>
                <c:pt idx="4089">
                  <c:v>6539.3773850718499</c:v>
                </c:pt>
                <c:pt idx="4090">
                  <c:v>6537.4780369667296</c:v>
                </c:pt>
                <c:pt idx="4091">
                  <c:v>6535.5789975714706</c:v>
                </c:pt>
                <c:pt idx="4092">
                  <c:v>6533.6802667566699</c:v>
                </c:pt>
                <c:pt idx="4093">
                  <c:v>6531.7818443896904</c:v>
                </c:pt>
                <c:pt idx="4094">
                  <c:v>6529.8837303355704</c:v>
                </c:pt>
                <c:pt idx="4095">
                  <c:v>6527.9859244577501</c:v>
                </c:pt>
                <c:pt idx="4096">
                  <c:v>6526.0884266186895</c:v>
                </c:pt>
                <c:pt idx="4097">
                  <c:v>6524.1912366803499</c:v>
                </c:pt>
                <c:pt idx="4098">
                  <c:v>6522.29435450453</c:v>
                </c:pt>
                <c:pt idx="4099">
                  <c:v>6520.3977799532095</c:v>
                </c:pt>
                <c:pt idx="4100">
                  <c:v>6518.5015128888108</c:v>
                </c:pt>
                <c:pt idx="4101">
                  <c:v>6516.6055531743496</c:v>
                </c:pt>
                <c:pt idx="4102">
                  <c:v>6514.7099006736207</c:v>
                </c:pt>
                <c:pt idx="4103">
                  <c:v>6512.8145552513197</c:v>
                </c:pt>
                <c:pt idx="4104">
                  <c:v>6510.9195167731195</c:v>
                </c:pt>
                <c:pt idx="4105">
                  <c:v>6509.0247851057802</c:v>
                </c:pt>
                <c:pt idx="4106">
                  <c:v>6507.1303601171803</c:v>
                </c:pt>
                <c:pt idx="4107">
                  <c:v>6505.2362416763699</c:v>
                </c:pt>
                <c:pt idx="4108">
                  <c:v>6503.3424296535995</c:v>
                </c:pt>
                <c:pt idx="4109">
                  <c:v>6501.4489239203594</c:v>
                </c:pt>
                <c:pt idx="4110">
                  <c:v>6499.5557243493795</c:v>
                </c:pt>
                <c:pt idx="4111">
                  <c:v>6497.6628308146492</c:v>
                </c:pt>
                <c:pt idx="4112">
                  <c:v>6495.7702431914304</c:v>
                </c:pt>
                <c:pt idx="4113">
                  <c:v>6493.8779613562492</c:v>
                </c:pt>
                <c:pt idx="4114">
                  <c:v>6491.9859851869096</c:v>
                </c:pt>
                <c:pt idx="4115">
                  <c:v>6490.0943145624706</c:v>
                </c:pt>
                <c:pt idx="4116">
                  <c:v>6488.2029493632699</c:v>
                </c:pt>
                <c:pt idx="4117">
                  <c:v>6486.3118894708996</c:v>
                </c:pt>
                <c:pt idx="4118">
                  <c:v>6484.4211347682003</c:v>
                </c:pt>
                <c:pt idx="4119">
                  <c:v>6482.5306851392697</c:v>
                </c:pt>
                <c:pt idx="4120">
                  <c:v>6480.6405404694306</c:v>
                </c:pt>
                <c:pt idx="4121">
                  <c:v>6478.7507006452306</c:v>
                </c:pt>
                <c:pt idx="4122">
                  <c:v>6476.8611655544701</c:v>
                </c:pt>
                <c:pt idx="4123">
                  <c:v>6474.9719350861196</c:v>
                </c:pt>
                <c:pt idx="4124">
                  <c:v>6473.0830091303806</c:v>
                </c:pt>
                <c:pt idx="4125">
                  <c:v>6471.194387578631</c:v>
                </c:pt>
                <c:pt idx="4126">
                  <c:v>6469.3060703234296</c:v>
                </c:pt>
                <c:pt idx="4127">
                  <c:v>6467.4180572585401</c:v>
                </c:pt>
                <c:pt idx="4128">
                  <c:v>6465.5303482788404</c:v>
                </c:pt>
                <c:pt idx="4129">
                  <c:v>6463.6429432804007</c:v>
                </c:pt>
                <c:pt idx="4130">
                  <c:v>6461.7558421604208</c:v>
                </c:pt>
                <c:pt idx="4131">
                  <c:v>6459.8690448172401</c:v>
                </c:pt>
                <c:pt idx="4132">
                  <c:v>6457.9825511503204</c:v>
                </c:pt>
                <c:pt idx="4133">
                  <c:v>6456.0963610602394</c:v>
                </c:pt>
                <c:pt idx="4134">
                  <c:v>6454.2104744486796</c:v>
                </c:pt>
                <c:pt idx="4135">
                  <c:v>6452.3248912184399</c:v>
                </c:pt>
                <c:pt idx="4136">
                  <c:v>6450.4396112733903</c:v>
                </c:pt>
                <c:pt idx="4137">
                  <c:v>6448.5546345184803</c:v>
                </c:pt>
                <c:pt idx="4138">
                  <c:v>6446.6699608597492</c:v>
                </c:pt>
                <c:pt idx="4139">
                  <c:v>6444.7855902042902</c:v>
                </c:pt>
                <c:pt idx="4140">
                  <c:v>6442.9015224602499</c:v>
                </c:pt>
                <c:pt idx="4141">
                  <c:v>6441.0177575368198</c:v>
                </c:pt>
                <c:pt idx="4142">
                  <c:v>6439.134295344249</c:v>
                </c:pt>
                <c:pt idx="4143">
                  <c:v>6437.2511357937801</c:v>
                </c:pt>
                <c:pt idx="4144">
                  <c:v>6435.3682787977305</c:v>
                </c:pt>
                <c:pt idx="4145">
                  <c:v>6433.4857242693897</c:v>
                </c:pt>
                <c:pt idx="4146">
                  <c:v>6431.6034721230799</c:v>
                </c:pt>
                <c:pt idx="4147">
                  <c:v>6429.7215222741006</c:v>
                </c:pt>
                <c:pt idx="4148">
                  <c:v>6427.8398746387702</c:v>
                </c:pt>
                <c:pt idx="4149">
                  <c:v>6425.958529134381</c:v>
                </c:pt>
                <c:pt idx="4150">
                  <c:v>6424.0774856792104</c:v>
                </c:pt>
                <c:pt idx="4151">
                  <c:v>6422.1967441924799</c:v>
                </c:pt>
                <c:pt idx="4152">
                  <c:v>6420.3163045944211</c:v>
                </c:pt>
                <c:pt idx="4153">
                  <c:v>6418.4361668061892</c:v>
                </c:pt>
                <c:pt idx="4154">
                  <c:v>6416.5563307498905</c:v>
                </c:pt>
                <c:pt idx="4155">
                  <c:v>6414.6767963485891</c:v>
                </c:pt>
                <c:pt idx="4156">
                  <c:v>6412.797563526301</c:v>
                </c:pt>
                <c:pt idx="4157">
                  <c:v>6410.9186322079295</c:v>
                </c:pt>
                <c:pt idx="4158">
                  <c:v>6409.0400023193397</c:v>
                </c:pt>
                <c:pt idx="4159">
                  <c:v>6407.1616737873101</c:v>
                </c:pt>
                <c:pt idx="4160">
                  <c:v>6405.2836465395103</c:v>
                </c:pt>
                <c:pt idx="4161">
                  <c:v>6403.4059205045405</c:v>
                </c:pt>
                <c:pt idx="4162">
                  <c:v>6401.5284956118903</c:v>
                </c:pt>
                <c:pt idx="4163">
                  <c:v>6399.6513717919506</c:v>
                </c:pt>
                <c:pt idx="4164">
                  <c:v>6397.77454897598</c:v>
                </c:pt>
                <c:pt idx="4165">
                  <c:v>6395.8980270961501</c:v>
                </c:pt>
                <c:pt idx="4166">
                  <c:v>6394.0218060854995</c:v>
                </c:pt>
                <c:pt idx="4167">
                  <c:v>6392.1458858779097</c:v>
                </c:pt>
                <c:pt idx="4168">
                  <c:v>6390.2702664081799</c:v>
                </c:pt>
                <c:pt idx="4169">
                  <c:v>6388.3949476119296</c:v>
                </c:pt>
                <c:pt idx="4170">
                  <c:v>6386.519929425649</c:v>
                </c:pt>
                <c:pt idx="4171">
                  <c:v>6384.6452117866693</c:v>
                </c:pt>
                <c:pt idx="4172">
                  <c:v>6382.7707946331902</c:v>
                </c:pt>
                <c:pt idx="4173">
                  <c:v>6380.8966779042103</c:v>
                </c:pt>
                <c:pt idx="4174">
                  <c:v>6379.0228615396099</c:v>
                </c:pt>
                <c:pt idx="4175">
                  <c:v>6377.1493454800593</c:v>
                </c:pt>
                <c:pt idx="4176">
                  <c:v>6375.2761296670906</c:v>
                </c:pt>
                <c:pt idx="4177">
                  <c:v>6373.4032140430099</c:v>
                </c:pt>
                <c:pt idx="4178">
                  <c:v>6371.5305985509804</c:v>
                </c:pt>
                <c:pt idx="4179">
                  <c:v>6369.6582831349606</c:v>
                </c:pt>
                <c:pt idx="4180">
                  <c:v>6367.7862677397097</c:v>
                </c:pt>
                <c:pt idx="4181">
                  <c:v>6365.9145523107991</c:v>
                </c:pt>
                <c:pt idx="4182">
                  <c:v>6364.0431367945803</c:v>
                </c:pt>
                <c:pt idx="4183">
                  <c:v>6362.1720211382099</c:v>
                </c:pt>
                <c:pt idx="4184">
                  <c:v>6360.3012052896302</c:v>
                </c:pt>
                <c:pt idx="4185">
                  <c:v>6358.4306891975702</c:v>
                </c:pt>
                <c:pt idx="4186">
                  <c:v>6356.5604728115304</c:v>
                </c:pt>
                <c:pt idx="4187">
                  <c:v>6354.6905560818004</c:v>
                </c:pt>
                <c:pt idx="4188">
                  <c:v>6352.8209389594003</c:v>
                </c:pt>
                <c:pt idx="4189">
                  <c:v>6350.9516213961806</c:v>
                </c:pt>
                <c:pt idx="4190">
                  <c:v>6349.0826033447102</c:v>
                </c:pt>
                <c:pt idx="4191">
                  <c:v>6347.2138847583201</c:v>
                </c:pt>
                <c:pt idx="4192">
                  <c:v>6345.3454655911</c:v>
                </c:pt>
                <c:pt idx="4193">
                  <c:v>6343.477345797909</c:v>
                </c:pt>
                <c:pt idx="4194">
                  <c:v>6341.6095253343201</c:v>
                </c:pt>
                <c:pt idx="4195">
                  <c:v>6339.7420041566802</c:v>
                </c:pt>
                <c:pt idx="4196">
                  <c:v>6337.8747822220494</c:v>
                </c:pt>
                <c:pt idx="4197">
                  <c:v>6336.0078594882498</c:v>
                </c:pt>
                <c:pt idx="4198">
                  <c:v>6334.1412359138003</c:v>
                </c:pt>
                <c:pt idx="4199">
                  <c:v>6332.2749114579801</c:v>
                </c:pt>
                <c:pt idx="4200">
                  <c:v>6330.4088860807797</c:v>
                </c:pt>
                <c:pt idx="4201">
                  <c:v>6328.5431597429197</c:v>
                </c:pt>
                <c:pt idx="4202">
                  <c:v>6326.6777324058103</c:v>
                </c:pt>
                <c:pt idx="4203">
                  <c:v>6324.8126040316092</c:v>
                </c:pt>
                <c:pt idx="4204">
                  <c:v>6322.94777458318</c:v>
                </c:pt>
                <c:pt idx="4205">
                  <c:v>6321.0832440240702</c:v>
                </c:pt>
                <c:pt idx="4206">
                  <c:v>6319.2190123185392</c:v>
                </c:pt>
                <c:pt idx="4207">
                  <c:v>6317.3550794315697</c:v>
                </c:pt>
                <c:pt idx="4208">
                  <c:v>6315.4914453288202</c:v>
                </c:pt>
                <c:pt idx="4209">
                  <c:v>6313.6281099766502</c:v>
                </c:pt>
                <c:pt idx="4210">
                  <c:v>6311.7650733420996</c:v>
                </c:pt>
                <c:pt idx="4211">
                  <c:v>6309.9023353929097</c:v>
                </c:pt>
                <c:pt idx="4212">
                  <c:v>6308.0398960974999</c:v>
                </c:pt>
                <c:pt idx="4213">
                  <c:v>6306.1777554249702</c:v>
                </c:pt>
                <c:pt idx="4214">
                  <c:v>6304.3159133450999</c:v>
                </c:pt>
                <c:pt idx="4215">
                  <c:v>6302.4543698283596</c:v>
                </c:pt>
                <c:pt idx="4216">
                  <c:v>6300.5931248458592</c:v>
                </c:pt>
                <c:pt idx="4217">
                  <c:v>6298.7321783693997</c:v>
                </c:pt>
                <c:pt idx="4218">
                  <c:v>6296.8715303714598</c:v>
                </c:pt>
                <c:pt idx="4219">
                  <c:v>6295.0111808251495</c:v>
                </c:pt>
                <c:pt idx="4220">
                  <c:v>6293.1511297042607</c:v>
                </c:pt>
                <c:pt idx="4221">
                  <c:v>6291.2913769832494</c:v>
                </c:pt>
                <c:pt idx="4222">
                  <c:v>6289.4319226372099</c:v>
                </c:pt>
                <c:pt idx="4223">
                  <c:v>6287.5727666418998</c:v>
                </c:pt>
                <c:pt idx="4224">
                  <c:v>6285.7139089737202</c:v>
                </c:pt>
                <c:pt idx="4225">
                  <c:v>6283.8553496097202</c:v>
                </c:pt>
                <c:pt idx="4226">
                  <c:v>6281.9970885276007</c:v>
                </c:pt>
                <c:pt idx="4227">
                  <c:v>6280.1391257057003</c:v>
                </c:pt>
                <c:pt idx="4228">
                  <c:v>6278.2814611229896</c:v>
                </c:pt>
                <c:pt idx="4229">
                  <c:v>6276.4240947590797</c:v>
                </c:pt>
                <c:pt idx="4230">
                  <c:v>6274.5670265942299</c:v>
                </c:pt>
                <c:pt idx="4231">
                  <c:v>6272.710256609299</c:v>
                </c:pt>
                <c:pt idx="4232">
                  <c:v>6270.8537847858106</c:v>
                </c:pt>
                <c:pt idx="4233">
                  <c:v>6268.9976111058904</c:v>
                </c:pt>
                <c:pt idx="4234">
                  <c:v>6267.1417355523008</c:v>
                </c:pt>
                <c:pt idx="4235">
                  <c:v>6265.2861581084098</c:v>
                </c:pt>
                <c:pt idx="4236">
                  <c:v>6263.4308787582304</c:v>
                </c:pt>
                <c:pt idx="4237">
                  <c:v>6261.5758974863602</c:v>
                </c:pt>
                <c:pt idx="4238">
                  <c:v>6259.72121427804</c:v>
                </c:pt>
                <c:pt idx="4239">
                  <c:v>6257.8668291191107</c:v>
                </c:pt>
                <c:pt idx="4240">
                  <c:v>6256.0127419960099</c:v>
                </c:pt>
                <c:pt idx="4241">
                  <c:v>6254.1589528958193</c:v>
                </c:pt>
                <c:pt idx="4242">
                  <c:v>6252.3054618061797</c:v>
                </c:pt>
                <c:pt idx="4243">
                  <c:v>6250.4522687153703</c:v>
                </c:pt>
                <c:pt idx="4244">
                  <c:v>6248.5993736122591</c:v>
                </c:pt>
                <c:pt idx="4245">
                  <c:v>6246.7467764863013</c:v>
                </c:pt>
                <c:pt idx="4246">
                  <c:v>6244.8944773275598</c:v>
                </c:pt>
                <c:pt idx="4247">
                  <c:v>6243.0424761267004</c:v>
                </c:pt>
                <c:pt idx="4248">
                  <c:v>6241.1907728749593</c:v>
                </c:pt>
                <c:pt idx="4249">
                  <c:v>6239.3393675641901</c:v>
                </c:pt>
                <c:pt idx="4250">
                  <c:v>6237.4882601867994</c:v>
                </c:pt>
                <c:pt idx="4251">
                  <c:v>6235.6374507358105</c:v>
                </c:pt>
                <c:pt idx="4252">
                  <c:v>6233.7869392048196</c:v>
                </c:pt>
                <c:pt idx="4253">
                  <c:v>6231.9367255879897</c:v>
                </c:pt>
                <c:pt idx="4254">
                  <c:v>6230.0868098800902</c:v>
                </c:pt>
                <c:pt idx="4255">
                  <c:v>6228.2371920764399</c:v>
                </c:pt>
                <c:pt idx="4256">
                  <c:v>6226.3878721729698</c:v>
                </c:pt>
                <c:pt idx="4257">
                  <c:v>6224.53885016615</c:v>
                </c:pt>
                <c:pt idx="4258">
                  <c:v>6222.6901260530294</c:v>
                </c:pt>
                <c:pt idx="4259">
                  <c:v>6220.8416998312396</c:v>
                </c:pt>
                <c:pt idx="4260">
                  <c:v>6218.9935714989797</c:v>
                </c:pt>
                <c:pt idx="4261">
                  <c:v>6217.1457410549892</c:v>
                </c:pt>
                <c:pt idx="4262">
                  <c:v>6215.2982084985997</c:v>
                </c:pt>
                <c:pt idx="4263">
                  <c:v>6213.4509738297002</c:v>
                </c:pt>
                <c:pt idx="4264">
                  <c:v>6211.6040370487299</c:v>
                </c:pt>
                <c:pt idx="4265">
                  <c:v>6209.7573981566893</c:v>
                </c:pt>
                <c:pt idx="4266">
                  <c:v>6207.91105715514</c:v>
                </c:pt>
                <c:pt idx="4267">
                  <c:v>6206.0650140461994</c:v>
                </c:pt>
                <c:pt idx="4268">
                  <c:v>6204.2192688325295</c:v>
                </c:pt>
                <c:pt idx="4269">
                  <c:v>6202.3738215173498</c:v>
                </c:pt>
                <c:pt idx="4270">
                  <c:v>6200.5286721044395</c:v>
                </c:pt>
                <c:pt idx="4271">
                  <c:v>6198.6838205980903</c:v>
                </c:pt>
                <c:pt idx="4272">
                  <c:v>6196.8392670031899</c:v>
                </c:pt>
                <c:pt idx="4273">
                  <c:v>6194.9950113251307</c:v>
                </c:pt>
                <c:pt idx="4274">
                  <c:v>6193.1510535698608</c:v>
                </c:pt>
                <c:pt idx="4275">
                  <c:v>6191.3073937438803</c:v>
                </c:pt>
                <c:pt idx="4276">
                  <c:v>6189.4640318542097</c:v>
                </c:pt>
                <c:pt idx="4277">
                  <c:v>6187.6209679084104</c:v>
                </c:pt>
                <c:pt idx="4278">
                  <c:v>6185.77820189674</c:v>
                </c:pt>
                <c:pt idx="4279">
                  <c:v>6183.9357337825904</c:v>
                </c:pt>
                <c:pt idx="4280">
                  <c:v>6182.0935635060705</c:v>
                </c:pt>
                <c:pt idx="4281">
                  <c:v>6180.2516909894894</c:v>
                </c:pt>
                <c:pt idx="4282">
                  <c:v>6178.4101161421904</c:v>
                </c:pt>
                <c:pt idx="4283">
                  <c:v>6176.5688388643102</c:v>
                </c:pt>
                <c:pt idx="4284">
                  <c:v>6174.7278590496198</c:v>
                </c:pt>
                <c:pt idx="4285">
                  <c:v>6172.8871765876502</c:v>
                </c:pt>
                <c:pt idx="4286">
                  <c:v>6171.0467913653492</c:v>
                </c:pt>
                <c:pt idx="4287">
                  <c:v>6169.2067032682198</c:v>
                </c:pt>
                <c:pt idx="4288">
                  <c:v>6167.366912181189</c:v>
                </c:pt>
                <c:pt idx="4289">
                  <c:v>6165.5274179893204</c:v>
                </c:pt>
                <c:pt idx="4290">
                  <c:v>6163.6882205782304</c:v>
                </c:pt>
                <c:pt idx="4291">
                  <c:v>6161.8493198344804</c:v>
                </c:pt>
                <c:pt idx="4292">
                  <c:v>6160.0107156458507</c:v>
                </c:pt>
                <c:pt idx="4293">
                  <c:v>6158.1724079014703</c:v>
                </c:pt>
                <c:pt idx="4294">
                  <c:v>6156.3343964920196</c:v>
                </c:pt>
                <c:pt idx="4295">
                  <c:v>6154.4966813097608</c:v>
                </c:pt>
                <c:pt idx="4296">
                  <c:v>6152.6592622486496</c:v>
                </c:pt>
                <c:pt idx="4297">
                  <c:v>6150.8221392043797</c:v>
                </c:pt>
                <c:pt idx="4298">
                  <c:v>6148.985312074371</c:v>
                </c:pt>
                <c:pt idx="4299">
                  <c:v>6147.1487807578205</c:v>
                </c:pt>
                <c:pt idx="4300">
                  <c:v>6145.3125451556898</c:v>
                </c:pt>
                <c:pt idx="4301">
                  <c:v>6143.4766051707202</c:v>
                </c:pt>
                <c:pt idx="4302">
                  <c:v>6141.6409607074002</c:v>
                </c:pt>
                <c:pt idx="4303">
                  <c:v>6139.8056116719908</c:v>
                </c:pt>
                <c:pt idx="4304">
                  <c:v>6137.9705579725005</c:v>
                </c:pt>
                <c:pt idx="4305">
                  <c:v>6136.1357995186499</c:v>
                </c:pt>
                <c:pt idx="4306">
                  <c:v>6134.3013362218999</c:v>
                </c:pt>
                <c:pt idx="4307">
                  <c:v>6132.4671679953899</c:v>
                </c:pt>
                <c:pt idx="4308">
                  <c:v>6130.6332947539504</c:v>
                </c:pt>
                <c:pt idx="4309">
                  <c:v>6128.7997164140997</c:v>
                </c:pt>
                <c:pt idx="4310">
                  <c:v>6126.9664328939689</c:v>
                </c:pt>
                <c:pt idx="4311">
                  <c:v>6125.1334441133704</c:v>
                </c:pt>
                <c:pt idx="4312">
                  <c:v>6123.3007499936994</c:v>
                </c:pt>
                <c:pt idx="4313">
                  <c:v>6121.4683504579698</c:v>
                </c:pt>
                <c:pt idx="4314">
                  <c:v>6119.63624543077</c:v>
                </c:pt>
                <c:pt idx="4315">
                  <c:v>6117.80443483826</c:v>
                </c:pt>
                <c:pt idx="4316">
                  <c:v>6115.9729186081595</c:v>
                </c:pt>
                <c:pt idx="4317">
                  <c:v>6114.1416966697097</c:v>
                </c:pt>
                <c:pt idx="4318">
                  <c:v>6112.3107689536891</c:v>
                </c:pt>
                <c:pt idx="4319">
                  <c:v>6110.4801353923704</c:v>
                </c:pt>
                <c:pt idx="4320">
                  <c:v>6108.6497959195203</c:v>
                </c:pt>
                <c:pt idx="4321">
                  <c:v>6106.8197504703703</c:v>
                </c:pt>
                <c:pt idx="4322">
                  <c:v>6104.9899989816204</c:v>
                </c:pt>
                <c:pt idx="4323">
                  <c:v>6103.1605413914294</c:v>
                </c:pt>
                <c:pt idx="4324">
                  <c:v>6101.3313776393497</c:v>
                </c:pt>
                <c:pt idx="4325">
                  <c:v>6099.5025076663806</c:v>
                </c:pt>
                <c:pt idx="4326">
                  <c:v>6097.6739314149108</c:v>
                </c:pt>
                <c:pt idx="4327">
                  <c:v>6095.8456488287093</c:v>
                </c:pt>
                <c:pt idx="4328">
                  <c:v>6094.0176598529588</c:v>
                </c:pt>
                <c:pt idx="4329">
                  <c:v>6092.1899644341602</c:v>
                </c:pt>
                <c:pt idx="4330">
                  <c:v>6090.3625625201703</c:v>
                </c:pt>
                <c:pt idx="4331">
                  <c:v>6088.5354540601993</c:v>
                </c:pt>
                <c:pt idx="4332">
                  <c:v>6086.7086390047798</c:v>
                </c:pt>
                <c:pt idx="4333">
                  <c:v>6084.8821173057204</c:v>
                </c:pt>
                <c:pt idx="4334">
                  <c:v>6083.0558889161603</c:v>
                </c:pt>
                <c:pt idx="4335">
                  <c:v>6081.229953790531</c:v>
                </c:pt>
                <c:pt idx="4336">
                  <c:v>6079.4043118845102</c:v>
                </c:pt>
                <c:pt idx="4337">
                  <c:v>6077.5789631550397</c:v>
                </c:pt>
                <c:pt idx="4338">
                  <c:v>6075.7539075603499</c:v>
                </c:pt>
                <c:pt idx="4339">
                  <c:v>6073.9291450598603</c:v>
                </c:pt>
                <c:pt idx="4340">
                  <c:v>6072.1046756142496</c:v>
                </c:pt>
                <c:pt idx="4341">
                  <c:v>6070.2804991854</c:v>
                </c:pt>
                <c:pt idx="4342">
                  <c:v>6068.4566157364097</c:v>
                </c:pt>
                <c:pt idx="4343">
                  <c:v>6066.6330252315502</c:v>
                </c:pt>
                <c:pt idx="4344">
                  <c:v>6064.8097276363205</c:v>
                </c:pt>
                <c:pt idx="4345">
                  <c:v>6062.9867229173406</c:v>
                </c:pt>
                <c:pt idx="4346">
                  <c:v>6061.1640110424305</c:v>
                </c:pt>
                <c:pt idx="4347">
                  <c:v>6059.3415919805611</c:v>
                </c:pt>
                <c:pt idx="4348">
                  <c:v>6057.5194657018301</c:v>
                </c:pt>
                <c:pt idx="4349">
                  <c:v>6055.6976321774791</c:v>
                </c:pt>
                <c:pt idx="4350">
                  <c:v>6053.8760913798797</c:v>
                </c:pt>
                <c:pt idx="4351">
                  <c:v>6052.0548432824999</c:v>
                </c:pt>
                <c:pt idx="4352">
                  <c:v>6050.2338878599394</c:v>
                </c:pt>
                <c:pt idx="4353">
                  <c:v>6048.4132250878893</c:v>
                </c:pt>
                <c:pt idx="4354">
                  <c:v>6046.5928549430901</c:v>
                </c:pt>
                <c:pt idx="4355">
                  <c:v>6044.7727774034211</c:v>
                </c:pt>
                <c:pt idx="4356">
                  <c:v>6042.9529924477702</c:v>
                </c:pt>
                <c:pt idx="4357">
                  <c:v>6041.1335000561403</c:v>
                </c:pt>
                <c:pt idx="4358">
                  <c:v>6039.3143002095503</c:v>
                </c:pt>
                <c:pt idx="4359">
                  <c:v>6037.4953928900695</c:v>
                </c:pt>
                <c:pt idx="4360">
                  <c:v>6035.6767780808095</c:v>
                </c:pt>
                <c:pt idx="4361">
                  <c:v>6033.8584557659105</c:v>
                </c:pt>
                <c:pt idx="4362">
                  <c:v>6032.0404259305296</c:v>
                </c:pt>
                <c:pt idx="4363">
                  <c:v>6030.2226885608306</c:v>
                </c:pt>
                <c:pt idx="4364">
                  <c:v>6028.4052436439806</c:v>
                </c:pt>
                <c:pt idx="4365">
                  <c:v>6026.5880911681397</c:v>
                </c:pt>
                <c:pt idx="4366">
                  <c:v>6024.7712311224695</c:v>
                </c:pt>
                <c:pt idx="4367">
                  <c:v>6022.9546634970902</c:v>
                </c:pt>
                <c:pt idx="4368">
                  <c:v>6021.1383882831205</c:v>
                </c:pt>
                <c:pt idx="4369">
                  <c:v>6019.3224054726206</c:v>
                </c:pt>
                <c:pt idx="4370">
                  <c:v>6017.5067150586301</c:v>
                </c:pt>
                <c:pt idx="4371">
                  <c:v>6015.6913170351108</c:v>
                </c:pt>
                <c:pt idx="4372">
                  <c:v>6013.8762113970097</c:v>
                </c:pt>
                <c:pt idx="4373">
                  <c:v>6012.0613981401593</c:v>
                </c:pt>
                <c:pt idx="4374">
                  <c:v>6010.2468772613802</c:v>
                </c:pt>
                <c:pt idx="4375">
                  <c:v>6008.4326487583703</c:v>
                </c:pt>
                <c:pt idx="4376">
                  <c:v>6006.61871262975</c:v>
                </c:pt>
                <c:pt idx="4377">
                  <c:v>6004.8050688750891</c:v>
                </c:pt>
                <c:pt idx="4378">
                  <c:v>6002.9917174948096</c:v>
                </c:pt>
                <c:pt idx="4379">
                  <c:v>6001.1786584902502</c:v>
                </c:pt>
                <c:pt idx="4380">
                  <c:v>5999.3658918636702</c:v>
                </c:pt>
                <c:pt idx="4381">
                  <c:v>5997.55341761816</c:v>
                </c:pt>
                <c:pt idx="4382">
                  <c:v>5995.7412357577405</c:v>
                </c:pt>
                <c:pt idx="4383">
                  <c:v>5993.9293462872602</c:v>
                </c:pt>
                <c:pt idx="4384">
                  <c:v>5992.1177492124598</c:v>
                </c:pt>
                <c:pt idx="4385">
                  <c:v>5990.3064445399505</c:v>
                </c:pt>
                <c:pt idx="4386">
                  <c:v>5988.49543227716</c:v>
                </c:pt>
                <c:pt idx="4387">
                  <c:v>5986.6847124324104</c:v>
                </c:pt>
                <c:pt idx="4388">
                  <c:v>5984.8742850148401</c:v>
                </c:pt>
                <c:pt idx="4389">
                  <c:v>5983.06415003442</c:v>
                </c:pt>
                <c:pt idx="4390">
                  <c:v>5981.2543075019803</c:v>
                </c:pt>
                <c:pt idx="4391">
                  <c:v>5979.4447574291498</c:v>
                </c:pt>
                <c:pt idx="4392">
                  <c:v>5977.6354998283896</c:v>
                </c:pt>
                <c:pt idx="4393">
                  <c:v>5975.82653471299</c:v>
                </c:pt>
                <c:pt idx="4394">
                  <c:v>5974.0178620970401</c:v>
                </c:pt>
                <c:pt idx="4395">
                  <c:v>5972.2094819954209</c:v>
                </c:pt>
                <c:pt idx="4396">
                  <c:v>5970.4013944238395</c:v>
                </c:pt>
                <c:pt idx="4397">
                  <c:v>5968.5935993987896</c:v>
                </c:pt>
                <c:pt idx="4398">
                  <c:v>5966.7860969375497</c:v>
                </c:pt>
                <c:pt idx="4399">
                  <c:v>5964.9788870581897</c:v>
                </c:pt>
                <c:pt idx="4400">
                  <c:v>5963.1719697795488</c:v>
                </c:pt>
                <c:pt idx="4401">
                  <c:v>5961.3653451212704</c:v>
                </c:pt>
                <c:pt idx="4402">
                  <c:v>5959.5590131037197</c:v>
                </c:pt>
                <c:pt idx="4403">
                  <c:v>5957.75297374809</c:v>
                </c:pt>
                <c:pt idx="4404">
                  <c:v>5955.9472270762899</c:v>
                </c:pt>
                <c:pt idx="4405">
                  <c:v>5954.1417731110096</c:v>
                </c:pt>
                <c:pt idx="4406">
                  <c:v>5952.3366118756703</c:v>
                </c:pt>
                <c:pt idx="4407">
                  <c:v>5950.5317433944592</c:v>
                </c:pt>
                <c:pt idx="4408">
                  <c:v>5948.7271676923101</c:v>
                </c:pt>
                <c:pt idx="4409">
                  <c:v>5946.9228847948798</c:v>
                </c:pt>
                <c:pt idx="4410">
                  <c:v>5945.1188947285809</c:v>
                </c:pt>
                <c:pt idx="4411">
                  <c:v>5943.3151975205301</c:v>
                </c:pt>
                <c:pt idx="4412">
                  <c:v>5941.5117931985997</c:v>
                </c:pt>
                <c:pt idx="4413">
                  <c:v>5939.7086817913705</c:v>
                </c:pt>
                <c:pt idx="4414">
                  <c:v>5937.9058633281302</c:v>
                </c:pt>
                <c:pt idx="4415">
                  <c:v>5936.1033378389102</c:v>
                </c:pt>
                <c:pt idx="4416">
                  <c:v>5934.3011053544196</c:v>
                </c:pt>
                <c:pt idx="4417">
                  <c:v>5932.4991659061006</c:v>
                </c:pt>
                <c:pt idx="4418">
                  <c:v>5930.6975195260802</c:v>
                </c:pt>
                <c:pt idx="4419">
                  <c:v>5928.8961662472002</c:v>
                </c:pt>
                <c:pt idx="4420">
                  <c:v>5927.09510610298</c:v>
                </c:pt>
                <c:pt idx="4421">
                  <c:v>5925.2943391276503</c:v>
                </c:pt>
                <c:pt idx="4422">
                  <c:v>5923.4938653560994</c:v>
                </c:pt>
                <c:pt idx="4423">
                  <c:v>5921.6936848239293</c:v>
                </c:pt>
                <c:pt idx="4424">
                  <c:v>5919.8937975674107</c:v>
                </c:pt>
                <c:pt idx="4425">
                  <c:v>5918.0942036234901</c:v>
                </c:pt>
                <c:pt idx="4426">
                  <c:v>5916.2949030297805</c:v>
                </c:pt>
                <c:pt idx="4427">
                  <c:v>5914.4958958245688</c:v>
                </c:pt>
                <c:pt idx="4428">
                  <c:v>5912.6971820468298</c:v>
                </c:pt>
                <c:pt idx="4429">
                  <c:v>5910.8987617361499</c:v>
                </c:pt>
                <c:pt idx="4430">
                  <c:v>5909.1006349328209</c:v>
                </c:pt>
                <c:pt idx="4431">
                  <c:v>5907.3028016777798</c:v>
                </c:pt>
                <c:pt idx="4432">
                  <c:v>5905.5052620125998</c:v>
                </c:pt>
                <c:pt idx="4433">
                  <c:v>5903.7080159795105</c:v>
                </c:pt>
                <c:pt idx="4434">
                  <c:v>5901.9110636214</c:v>
                </c:pt>
                <c:pt idx="4435">
                  <c:v>5900.1144049817794</c:v>
                </c:pt>
                <c:pt idx="4436">
                  <c:v>5898.3180401048203</c:v>
                </c:pt>
                <c:pt idx="4437">
                  <c:v>5896.5219690353097</c:v>
                </c:pt>
                <c:pt idx="4438">
                  <c:v>5894.7261918186705</c:v>
                </c:pt>
                <c:pt idx="4439">
                  <c:v>5892.9307085009705</c:v>
                </c:pt>
                <c:pt idx="4440">
                  <c:v>5891.1355191289003</c:v>
                </c:pt>
                <c:pt idx="4441">
                  <c:v>5889.3406237497493</c:v>
                </c:pt>
                <c:pt idx="4442">
                  <c:v>5887.5460224114604</c:v>
                </c:pt>
                <c:pt idx="4443">
                  <c:v>5885.7517151625798</c:v>
                </c:pt>
                <c:pt idx="4444">
                  <c:v>5883.9577020522702</c:v>
                </c:pt>
                <c:pt idx="4445">
                  <c:v>5882.1639831302991</c:v>
                </c:pt>
                <c:pt idx="4446">
                  <c:v>5880.370558447059</c:v>
                </c:pt>
                <c:pt idx="4447">
                  <c:v>5878.5774280535297</c:v>
                </c:pt>
                <c:pt idx="4448">
                  <c:v>5876.7845920013106</c:v>
                </c:pt>
                <c:pt idx="4449">
                  <c:v>5874.9920503425901</c:v>
                </c:pt>
                <c:pt idx="4450">
                  <c:v>5873.19980313017</c:v>
                </c:pt>
                <c:pt idx="4451">
                  <c:v>5871.4078504174204</c:v>
                </c:pt>
                <c:pt idx="4452">
                  <c:v>5869.6161922583296</c:v>
                </c:pt>
                <c:pt idx="4453">
                  <c:v>5867.8248287074694</c:v>
                </c:pt>
                <c:pt idx="4454">
                  <c:v>5866.0337598199794</c:v>
                </c:pt>
                <c:pt idx="4455">
                  <c:v>5864.2429856516201</c:v>
                </c:pt>
                <c:pt idx="4456">
                  <c:v>5862.4525062586999</c:v>
                </c:pt>
                <c:pt idx="4457">
                  <c:v>5860.6623216981297</c:v>
                </c:pt>
                <c:pt idx="4458">
                  <c:v>5858.8724320273795</c:v>
                </c:pt>
                <c:pt idx="4459">
                  <c:v>5857.0828373044997</c:v>
                </c:pt>
                <c:pt idx="4460">
                  <c:v>5855.2935375881207</c:v>
                </c:pt>
                <c:pt idx="4461">
                  <c:v>5853.5045329374307</c:v>
                </c:pt>
                <c:pt idx="4462">
                  <c:v>5851.7158234121898</c:v>
                </c:pt>
                <c:pt idx="4463">
                  <c:v>5849.9274090727195</c:v>
                </c:pt>
                <c:pt idx="4464">
                  <c:v>5848.1392899799212</c:v>
                </c:pt>
                <c:pt idx="4465">
                  <c:v>5846.3514661952204</c:v>
                </c:pt>
                <c:pt idx="4466">
                  <c:v>5844.5639377806301</c:v>
                </c:pt>
                <c:pt idx="4467">
                  <c:v>5842.7767047987099</c:v>
                </c:pt>
                <c:pt idx="4468">
                  <c:v>5840.9897673125697</c:v>
                </c:pt>
                <c:pt idx="4469">
                  <c:v>5839.2031253858704</c:v>
                </c:pt>
                <c:pt idx="4470">
                  <c:v>5837.4167790828196</c:v>
                </c:pt>
                <c:pt idx="4471">
                  <c:v>5835.6307284681798</c:v>
                </c:pt>
                <c:pt idx="4472">
                  <c:v>5833.8449736072389</c:v>
                </c:pt>
                <c:pt idx="4473">
                  <c:v>5832.059514565839</c:v>
                </c:pt>
                <c:pt idx="4474">
                  <c:v>5830.2743514103604</c:v>
                </c:pt>
                <c:pt idx="4475">
                  <c:v>5828.4894842077192</c:v>
                </c:pt>
                <c:pt idx="4476">
                  <c:v>5826.7049130253799</c:v>
                </c:pt>
                <c:pt idx="4477">
                  <c:v>5824.9206379313</c:v>
                </c:pt>
                <c:pt idx="4478">
                  <c:v>5823.1366589940208</c:v>
                </c:pt>
                <c:pt idx="4479">
                  <c:v>5821.3529762825692</c:v>
                </c:pt>
                <c:pt idx="4480">
                  <c:v>5819.5695898665199</c:v>
                </c:pt>
                <c:pt idx="4481">
                  <c:v>5817.7864998159594</c:v>
                </c:pt>
                <c:pt idx="4482">
                  <c:v>5816.0037062015199</c:v>
                </c:pt>
                <c:pt idx="4483">
                  <c:v>5814.2212090943403</c:v>
                </c:pt>
                <c:pt idx="4484">
                  <c:v>5812.4390085660498</c:v>
                </c:pt>
                <c:pt idx="4485">
                  <c:v>5810.6571046888503</c:v>
                </c:pt>
                <c:pt idx="4486">
                  <c:v>5808.8754974876902</c:v>
                </c:pt>
                <c:pt idx="4487">
                  <c:v>5807.0941869419094</c:v>
                </c:pt>
                <c:pt idx="4488">
                  <c:v>5805.3131730004106</c:v>
                </c:pt>
                <c:pt idx="4489">
                  <c:v>5803.5324555930401</c:v>
                </c:pt>
                <c:pt idx="4490">
                  <c:v>5801.7520346381598</c:v>
                </c:pt>
                <c:pt idx="4491">
                  <c:v>5799.9719100475704</c:v>
                </c:pt>
                <c:pt idx="4492">
                  <c:v>5798.1920817297096</c:v>
                </c:pt>
                <c:pt idx="4493">
                  <c:v>5796.4125495917187</c:v>
                </c:pt>
                <c:pt idx="4494">
                  <c:v>5794.6333135408295</c:v>
                </c:pt>
                <c:pt idx="4495">
                  <c:v>5792.854373485191</c:v>
                </c:pt>
                <c:pt idx="4496">
                  <c:v>5791.0757293344295</c:v>
                </c:pt>
                <c:pt idx="4497">
                  <c:v>5789.2973810000403</c:v>
                </c:pt>
                <c:pt idx="4498">
                  <c:v>5787.5193283955396</c:v>
                </c:pt>
                <c:pt idx="4499">
                  <c:v>5785.7415714366307</c:v>
                </c:pt>
                <c:pt idx="4500">
                  <c:v>5783.9641100413</c:v>
                </c:pt>
                <c:pt idx="4501">
                  <c:v>5782.1869441298204</c:v>
                </c:pt>
                <c:pt idx="4502">
                  <c:v>5780.410073624751</c:v>
                </c:pt>
                <c:pt idx="4503">
                  <c:v>5778.6334984510204</c:v>
                </c:pt>
                <c:pt idx="4504">
                  <c:v>5776.8572185357998</c:v>
                </c:pt>
                <c:pt idx="4505">
                  <c:v>5775.0812338086007</c:v>
                </c:pt>
                <c:pt idx="4506">
                  <c:v>5773.3055442011701</c:v>
                </c:pt>
                <c:pt idx="4507">
                  <c:v>5771.5301496475004</c:v>
                </c:pt>
                <c:pt idx="4508">
                  <c:v>5769.7550500838297</c:v>
                </c:pt>
                <c:pt idx="4509">
                  <c:v>5767.9802454485498</c:v>
                </c:pt>
                <c:pt idx="4510">
                  <c:v>5766.2057356822597</c:v>
                </c:pt>
                <c:pt idx="4511">
                  <c:v>5764.4315207277004</c:v>
                </c:pt>
                <c:pt idx="4512">
                  <c:v>5762.6576005297202</c:v>
                </c:pt>
                <c:pt idx="4513">
                  <c:v>5760.8839750352699</c:v>
                </c:pt>
                <c:pt idx="4514">
                  <c:v>5759.1106441933798</c:v>
                </c:pt>
                <c:pt idx="4515">
                  <c:v>5757.3376079551208</c:v>
                </c:pt>
                <c:pt idx="4516">
                  <c:v>5755.5648662735903</c:v>
                </c:pt>
                <c:pt idx="4517">
                  <c:v>5753.792419103891</c:v>
                </c:pt>
                <c:pt idx="4518">
                  <c:v>5752.0202664030803</c:v>
                </c:pt>
                <c:pt idx="4519">
                  <c:v>5750.24840813021</c:v>
                </c:pt>
                <c:pt idx="4520">
                  <c:v>5748.4768442462391</c:v>
                </c:pt>
                <c:pt idx="4521">
                  <c:v>5746.7055747140394</c:v>
                </c:pt>
                <c:pt idx="4522">
                  <c:v>5744.9345994983796</c:v>
                </c:pt>
                <c:pt idx="4523">
                  <c:v>5743.1639185658905</c:v>
                </c:pt>
                <c:pt idx="4524">
                  <c:v>5741.3935318850499</c:v>
                </c:pt>
                <c:pt idx="4525">
                  <c:v>5739.623439426171</c:v>
                </c:pt>
                <c:pt idx="4526">
                  <c:v>5737.8536411613595</c:v>
                </c:pt>
                <c:pt idx="4527">
                  <c:v>5736.0841370645103</c:v>
                </c:pt>
                <c:pt idx="4528">
                  <c:v>5734.3149271113007</c:v>
                </c:pt>
                <c:pt idx="4529">
                  <c:v>5732.5460112791407</c:v>
                </c:pt>
                <c:pt idx="4530">
                  <c:v>5730.7773895471701</c:v>
                </c:pt>
                <c:pt idx="4531">
                  <c:v>5729.0090618962304</c:v>
                </c:pt>
                <c:pt idx="4532">
                  <c:v>5727.2410283088911</c:v>
                </c:pt>
                <c:pt idx="4533">
                  <c:v>5725.4732887693299</c:v>
                </c:pt>
                <c:pt idx="4534">
                  <c:v>5723.7058432634503</c:v>
                </c:pt>
                <c:pt idx="4535">
                  <c:v>5721.9386917787506</c:v>
                </c:pt>
                <c:pt idx="4536">
                  <c:v>5720.1718343043494</c:v>
                </c:pt>
                <c:pt idx="4537">
                  <c:v>5718.4052708310001</c:v>
                </c:pt>
                <c:pt idx="4538">
                  <c:v>5716.6390013510099</c:v>
                </c:pt>
                <c:pt idx="4539">
                  <c:v>5714.87302585827</c:v>
                </c:pt>
                <c:pt idx="4540">
                  <c:v>5713.1073443482201</c:v>
                </c:pt>
                <c:pt idx="4541">
                  <c:v>5711.3419568178506</c:v>
                </c:pt>
                <c:pt idx="4542">
                  <c:v>5709.5768632656609</c:v>
                </c:pt>
                <c:pt idx="4543">
                  <c:v>5707.8120636916601</c:v>
                </c:pt>
                <c:pt idx="4544">
                  <c:v>5706.0475580973598</c:v>
                </c:pt>
                <c:pt idx="4545">
                  <c:v>5704.2833464857395</c:v>
                </c:pt>
                <c:pt idx="4546">
                  <c:v>5702.5194288612292</c:v>
                </c:pt>
                <c:pt idx="4547">
                  <c:v>5700.75580522974</c:v>
                </c:pt>
                <c:pt idx="4548">
                  <c:v>5698.9924755985703</c:v>
                </c:pt>
                <c:pt idx="4549">
                  <c:v>5697.2294399764605</c:v>
                </c:pt>
                <c:pt idx="4550">
                  <c:v>5695.4666983735697</c:v>
                </c:pt>
                <c:pt idx="4551">
                  <c:v>5693.7042508014401</c:v>
                </c:pt>
                <c:pt idx="4552">
                  <c:v>5691.9420972729595</c:v>
                </c:pt>
                <c:pt idx="4553">
                  <c:v>5690.1802378024304</c:v>
                </c:pt>
                <c:pt idx="4554">
                  <c:v>5688.4186724054807</c:v>
                </c:pt>
                <c:pt idx="4555">
                  <c:v>5686.6574010990598</c:v>
                </c:pt>
                <c:pt idx="4556">
                  <c:v>5684.8964239014795</c:v>
                </c:pt>
                <c:pt idx="4557">
                  <c:v>5683.1357408323402</c:v>
                </c:pt>
                <c:pt idx="4558">
                  <c:v>5681.3753519125494</c:v>
                </c:pt>
                <c:pt idx="4559">
                  <c:v>5679.6152571643006</c:v>
                </c:pt>
                <c:pt idx="4560">
                  <c:v>5677.8554566110697</c:v>
                </c:pt>
                <c:pt idx="4561">
                  <c:v>5676.0959502776004</c:v>
                </c:pt>
                <c:pt idx="4562">
                  <c:v>5674.3367381898697</c:v>
                </c:pt>
                <c:pt idx="4563">
                  <c:v>5672.5778203751206</c:v>
                </c:pt>
                <c:pt idx="4564">
                  <c:v>5670.8191968618103</c:v>
                </c:pt>
                <c:pt idx="4565">
                  <c:v>5669.0608676796201</c:v>
                </c:pt>
                <c:pt idx="4566">
                  <c:v>5667.3028328594401</c:v>
                </c:pt>
                <c:pt idx="4567">
                  <c:v>5665.5450924333491</c:v>
                </c:pt>
                <c:pt idx="4568">
                  <c:v>5663.78764643464</c:v>
                </c:pt>
                <c:pt idx="4569">
                  <c:v>5662.03049489774</c:v>
                </c:pt>
                <c:pt idx="4570">
                  <c:v>5660.2736378582895</c:v>
                </c:pt>
                <c:pt idx="4571">
                  <c:v>5658.5170753530301</c:v>
                </c:pt>
                <c:pt idx="4572">
                  <c:v>5656.7608074198997</c:v>
                </c:pt>
                <c:pt idx="4573">
                  <c:v>5655.0048340979502</c:v>
                </c:pt>
                <c:pt idx="4574">
                  <c:v>5653.2491554273392</c:v>
                </c:pt>
                <c:pt idx="4575">
                  <c:v>5651.4937714493908</c:v>
                </c:pt>
                <c:pt idx="4576">
                  <c:v>5649.73868220647</c:v>
                </c:pt>
                <c:pt idx="4577">
                  <c:v>5647.9838877420898</c:v>
                </c:pt>
                <c:pt idx="4578">
                  <c:v>5646.2293881008391</c:v>
                </c:pt>
                <c:pt idx="4579">
                  <c:v>5644.4751833283799</c:v>
                </c:pt>
                <c:pt idx="4580">
                  <c:v>5642.7212734714403</c:v>
                </c:pt>
                <c:pt idx="4581">
                  <c:v>5640.9676585778097</c:v>
                </c:pt>
                <c:pt idx="4582">
                  <c:v>5639.2143386963389</c:v>
                </c:pt>
                <c:pt idx="4583">
                  <c:v>5637.46131387691</c:v>
                </c:pt>
                <c:pt idx="4584">
                  <c:v>5635.7085841704502</c:v>
                </c:pt>
                <c:pt idx="4585">
                  <c:v>5633.9561496289198</c:v>
                </c:pt>
                <c:pt idx="4586">
                  <c:v>5632.2040103052595</c:v>
                </c:pt>
                <c:pt idx="4587">
                  <c:v>5630.4521662534708</c:v>
                </c:pt>
                <c:pt idx="4588">
                  <c:v>5628.7006175285196</c:v>
                </c:pt>
                <c:pt idx="4589">
                  <c:v>5626.9493641863801</c:v>
                </c:pt>
                <c:pt idx="4590">
                  <c:v>5625.1984062840102</c:v>
                </c:pt>
                <c:pt idx="4591">
                  <c:v>5623.447743879341</c:v>
                </c:pt>
                <c:pt idx="4592">
                  <c:v>5621.6973770312798</c:v>
                </c:pt>
                <c:pt idx="4593">
                  <c:v>5619.9473057996993</c:v>
                </c:pt>
                <c:pt idx="4594">
                  <c:v>5618.1975302454302</c:v>
                </c:pt>
                <c:pt idx="4595">
                  <c:v>5616.4480504302201</c:v>
                </c:pt>
                <c:pt idx="4596">
                  <c:v>5614.6988664168002</c:v>
                </c:pt>
                <c:pt idx="4597">
                  <c:v>5612.9499782688108</c:v>
                </c:pt>
                <c:pt idx="4598">
                  <c:v>5611.2013860508205</c:v>
                </c:pt>
                <c:pt idx="4599">
                  <c:v>5609.4530898283301</c:v>
                </c:pt>
                <c:pt idx="4600">
                  <c:v>5607.7050896677301</c:v>
                </c:pt>
                <c:pt idx="4601">
                  <c:v>5605.9573856363295</c:v>
                </c:pt>
                <c:pt idx="4602">
                  <c:v>5604.2099778023503</c:v>
                </c:pt>
                <c:pt idx="4603">
                  <c:v>5602.4628662348696</c:v>
                </c:pt>
                <c:pt idx="4604">
                  <c:v>5600.7160510038902</c:v>
                </c:pt>
                <c:pt idx="4605">
                  <c:v>5598.9695321802701</c:v>
                </c:pt>
                <c:pt idx="4606">
                  <c:v>5597.2233098357501</c:v>
                </c:pt>
                <c:pt idx="4607">
                  <c:v>5595.4773840429207</c:v>
                </c:pt>
                <c:pt idx="4608">
                  <c:v>5593.7317548752608</c:v>
                </c:pt>
                <c:pt idx="4609">
                  <c:v>5591.9864224070798</c:v>
                </c:pt>
                <c:pt idx="4610">
                  <c:v>5590.2413867135301</c:v>
                </c:pt>
                <c:pt idx="4611">
                  <c:v>5588.4966478706392</c:v>
                </c:pt>
                <c:pt idx="4612">
                  <c:v>5586.7522059552402</c:v>
                </c:pt>
                <c:pt idx="4613">
                  <c:v>5585.0080610450004</c:v>
                </c:pt>
                <c:pt idx="4614">
                  <c:v>5583.2642132184201</c:v>
                </c:pt>
                <c:pt idx="4615">
                  <c:v>5581.5206625548099</c:v>
                </c:pt>
                <c:pt idx="4616">
                  <c:v>5579.7774091343008</c:v>
                </c:pt>
                <c:pt idx="4617">
                  <c:v>5578.0344530378297</c:v>
                </c:pt>
                <c:pt idx="4618">
                  <c:v>5576.2917943471293</c:v>
                </c:pt>
                <c:pt idx="4619">
                  <c:v>5574.5494331447399</c:v>
                </c:pt>
                <c:pt idx="4620">
                  <c:v>5572.807369513971</c:v>
                </c:pt>
                <c:pt idx="4621">
                  <c:v>5571.0656035389293</c:v>
                </c:pt>
                <c:pt idx="4622">
                  <c:v>5569.3241353045196</c:v>
                </c:pt>
                <c:pt idx="4623">
                  <c:v>5567.5829648964009</c:v>
                </c:pt>
                <c:pt idx="4624">
                  <c:v>5565.8420924009897</c:v>
                </c:pt>
                <c:pt idx="4625">
                  <c:v>5564.1015179055012</c:v>
                </c:pt>
                <c:pt idx="4626">
                  <c:v>5562.3612414978898</c:v>
                </c:pt>
                <c:pt idx="4627">
                  <c:v>5560.6212632668694</c:v>
                </c:pt>
                <c:pt idx="4628">
                  <c:v>5558.8815833018998</c:v>
                </c:pt>
                <c:pt idx="4629">
                  <c:v>5557.1422016931801</c:v>
                </c:pt>
                <c:pt idx="4630">
                  <c:v>5555.4031185316699</c:v>
                </c:pt>
                <c:pt idx="4631">
                  <c:v>5553.6643339090406</c:v>
                </c:pt>
                <c:pt idx="4632">
                  <c:v>5551.9258479177197</c:v>
                </c:pt>
                <c:pt idx="4633">
                  <c:v>5550.1876606508404</c:v>
                </c:pt>
                <c:pt idx="4634">
                  <c:v>5548.4497722022497</c:v>
                </c:pt>
                <c:pt idx="4635">
                  <c:v>5546.7121826665498</c:v>
                </c:pt>
                <c:pt idx="4636">
                  <c:v>5544.9748921390201</c:v>
                </c:pt>
                <c:pt idx="4637">
                  <c:v>5543.2379007156605</c:v>
                </c:pt>
                <c:pt idx="4638">
                  <c:v>5541.5012084931695</c:v>
                </c:pt>
                <c:pt idx="4639">
                  <c:v>5539.7648155689603</c:v>
                </c:pt>
                <c:pt idx="4640">
                  <c:v>5538.0287220411201</c:v>
                </c:pt>
                <c:pt idx="4641">
                  <c:v>5536.29292800844</c:v>
                </c:pt>
                <c:pt idx="4642">
                  <c:v>5534.5574335703895</c:v>
                </c:pt>
                <c:pt idx="4643">
                  <c:v>5532.8222388271306</c:v>
                </c:pt>
                <c:pt idx="4644">
                  <c:v>5531.0873438795006</c:v>
                </c:pt>
                <c:pt idx="4645">
                  <c:v>5529.352748829001</c:v>
                </c:pt>
                <c:pt idx="4646">
                  <c:v>5527.6184537778299</c:v>
                </c:pt>
                <c:pt idx="4647">
                  <c:v>5525.8844588288093</c:v>
                </c:pt>
                <c:pt idx="4648">
                  <c:v>5524.1507640854798</c:v>
                </c:pt>
                <c:pt idx="4649">
                  <c:v>5522.4173696519811</c:v>
                </c:pt>
                <c:pt idx="4650">
                  <c:v>5520.6842756331498</c:v>
                </c:pt>
                <c:pt idx="4651">
                  <c:v>5518.9514821344601</c:v>
                </c:pt>
                <c:pt idx="4652">
                  <c:v>5517.2189892620199</c:v>
                </c:pt>
                <c:pt idx="4653">
                  <c:v>5515.4867971226204</c:v>
                </c:pt>
                <c:pt idx="4654">
                  <c:v>5513.75490582364</c:v>
                </c:pt>
                <c:pt idx="4655">
                  <c:v>5512.0233154731304</c:v>
                </c:pt>
                <c:pt idx="4656">
                  <c:v>5510.2920261797599</c:v>
                </c:pt>
                <c:pt idx="4657">
                  <c:v>5508.5610380528406</c:v>
                </c:pt>
                <c:pt idx="4658">
                  <c:v>5506.8303512022894</c:v>
                </c:pt>
                <c:pt idx="4659">
                  <c:v>5505.0999657386701</c:v>
                </c:pt>
                <c:pt idx="4660">
                  <c:v>5503.3698817731301</c:v>
                </c:pt>
                <c:pt idx="4661">
                  <c:v>5501.640099417481</c:v>
                </c:pt>
                <c:pt idx="4662">
                  <c:v>5499.9106187840998</c:v>
                </c:pt>
                <c:pt idx="4663">
                  <c:v>5498.1814399859895</c:v>
                </c:pt>
                <c:pt idx="4664">
                  <c:v>5496.4525631367605</c:v>
                </c:pt>
                <c:pt idx="4665">
                  <c:v>5494.72398835063</c:v>
                </c:pt>
                <c:pt idx="4666">
                  <c:v>5492.9957157424105</c:v>
                </c:pt>
                <c:pt idx="4667">
                  <c:v>5491.2677454274899</c:v>
                </c:pt>
                <c:pt idx="4668">
                  <c:v>5489.5400775218895</c:v>
                </c:pt>
                <c:pt idx="4669">
                  <c:v>5487.8127121421703</c:v>
                </c:pt>
                <c:pt idx="4670">
                  <c:v>5486.0856494055206</c:v>
                </c:pt>
                <c:pt idx="4671">
                  <c:v>5484.3588894297</c:v>
                </c:pt>
                <c:pt idx="4672">
                  <c:v>5482.6324323330209</c:v>
                </c:pt>
                <c:pt idx="4673">
                  <c:v>5480.906278234419</c:v>
                </c:pt>
                <c:pt idx="4674">
                  <c:v>5479.18042725336</c:v>
                </c:pt>
                <c:pt idx="4675">
                  <c:v>5477.4548795099199</c:v>
                </c:pt>
                <c:pt idx="4676">
                  <c:v>5475.7296351246996</c:v>
                </c:pt>
                <c:pt idx="4677">
                  <c:v>5474.0046942189101</c:v>
                </c:pt>
                <c:pt idx="4678">
                  <c:v>5472.2800569142801</c:v>
                </c:pt>
                <c:pt idx="4679">
                  <c:v>5470.555723333141</c:v>
                </c:pt>
                <c:pt idx="4680">
                  <c:v>5468.8316935983494</c:v>
                </c:pt>
                <c:pt idx="4681">
                  <c:v>5467.1079678333299</c:v>
                </c:pt>
                <c:pt idx="4682">
                  <c:v>5465.3845461620404</c:v>
                </c:pt>
                <c:pt idx="4683">
                  <c:v>5463.6614287090197</c:v>
                </c:pt>
                <c:pt idx="4684">
                  <c:v>5461.9386155993097</c:v>
                </c:pt>
                <c:pt idx="4685">
                  <c:v>5460.21610695854</c:v>
                </c:pt>
                <c:pt idx="4686">
                  <c:v>5458.49390291284</c:v>
                </c:pt>
                <c:pt idx="4687">
                  <c:v>5456.7720035888997</c:v>
                </c:pt>
                <c:pt idx="4688">
                  <c:v>5455.0504091139401</c:v>
                </c:pt>
                <c:pt idx="4689">
                  <c:v>5453.3291196157106</c:v>
                </c:pt>
                <c:pt idx="4690">
                  <c:v>5451.6081352224801</c:v>
                </c:pt>
                <c:pt idx="4691">
                  <c:v>5449.8874560630793</c:v>
                </c:pt>
                <c:pt idx="4692">
                  <c:v>5448.1670822668193</c:v>
                </c:pt>
                <c:pt idx="4693">
                  <c:v>5446.4470139635696</c:v>
                </c:pt>
                <c:pt idx="4694">
                  <c:v>5444.7272512836907</c:v>
                </c:pt>
                <c:pt idx="4695">
                  <c:v>5443.00779435808</c:v>
                </c:pt>
                <c:pt idx="4696">
                  <c:v>5441.2886433181293</c:v>
                </c:pt>
                <c:pt idx="4697">
                  <c:v>5439.5697982957799</c:v>
                </c:pt>
                <c:pt idx="4698">
                  <c:v>5437.8512594234298</c:v>
                </c:pt>
                <c:pt idx="4699">
                  <c:v>5436.1330268340298</c:v>
                </c:pt>
                <c:pt idx="4700">
                  <c:v>5434.4151006610209</c:v>
                </c:pt>
                <c:pt idx="4701">
                  <c:v>5432.697481038339</c:v>
                </c:pt>
                <c:pt idx="4702">
                  <c:v>5430.9801681004201</c:v>
                </c:pt>
                <c:pt idx="4703">
                  <c:v>5429.2631619822105</c:v>
                </c:pt>
                <c:pt idx="4704">
                  <c:v>5427.5464628191494</c:v>
                </c:pt>
                <c:pt idx="4705">
                  <c:v>5425.8300707471608</c:v>
                </c:pt>
                <c:pt idx="4706">
                  <c:v>5424.1139859026607</c:v>
                </c:pt>
                <c:pt idx="4707">
                  <c:v>5422.3982084225709</c:v>
                </c:pt>
                <c:pt idx="4708">
                  <c:v>5420.6827384442795</c:v>
                </c:pt>
                <c:pt idx="4709">
                  <c:v>5418.9675761056697</c:v>
                </c:pt>
                <c:pt idx="4710">
                  <c:v>5417.2527215451091</c:v>
                </c:pt>
                <c:pt idx="4711">
                  <c:v>5415.5381749014305</c:v>
                </c:pt>
                <c:pt idx="4712">
                  <c:v>5413.8239363139701</c:v>
                </c:pt>
                <c:pt idx="4713">
                  <c:v>5412.11000592252</c:v>
                </c:pt>
                <c:pt idx="4714">
                  <c:v>5410.3963838673499</c:v>
                </c:pt>
                <c:pt idx="4715">
                  <c:v>5408.6830702892194</c:v>
                </c:pt>
                <c:pt idx="4716">
                  <c:v>5406.9700652215497</c:v>
                </c:pt>
                <c:pt idx="4717">
                  <c:v>5405.2573686320702</c:v>
                </c:pt>
                <c:pt idx="4718">
                  <c:v>5403.54498045744</c:v>
                </c:pt>
                <c:pt idx="4719">
                  <c:v>5401.8329006206595</c:v>
                </c:pt>
                <c:pt idx="4720">
                  <c:v>5400.1211290396795</c:v>
                </c:pt>
                <c:pt idx="4721">
                  <c:v>5398.4096656316206</c:v>
                </c:pt>
                <c:pt idx="4722">
                  <c:v>5396.69851031495</c:v>
                </c:pt>
                <c:pt idx="4723">
                  <c:v>5394.98766301048</c:v>
                </c:pt>
                <c:pt idx="4724">
                  <c:v>5393.2771236418594</c:v>
                </c:pt>
                <c:pt idx="4725">
                  <c:v>5391.5668921357801</c:v>
                </c:pt>
                <c:pt idx="4726">
                  <c:v>5389.8569684221002</c:v>
                </c:pt>
                <c:pt idx="4727">
                  <c:v>5388.1473524338398</c:v>
                </c:pt>
                <c:pt idx="4728">
                  <c:v>5386.4380441071798</c:v>
                </c:pt>
                <c:pt idx="4729">
                  <c:v>5384.7290433814405</c:v>
                </c:pt>
                <c:pt idx="4730">
                  <c:v>5383.02035019903</c:v>
                </c:pt>
                <c:pt idx="4731">
                  <c:v>5381.3119645054303</c:v>
                </c:pt>
                <c:pt idx="4732">
                  <c:v>5379.6038862491705</c:v>
                </c:pt>
                <c:pt idx="4733">
                  <c:v>5377.8961153817199</c:v>
                </c:pt>
                <c:pt idx="4734">
                  <c:v>5376.1886518575402</c:v>
                </c:pt>
                <c:pt idx="4735">
                  <c:v>5374.4814956339906</c:v>
                </c:pt>
                <c:pt idx="4736">
                  <c:v>5372.7746466712997</c:v>
                </c:pt>
                <c:pt idx="4737">
                  <c:v>5371.0681049325403</c:v>
                </c:pt>
                <c:pt idx="4738">
                  <c:v>5369.36187038358</c:v>
                </c:pt>
                <c:pt idx="4739">
                  <c:v>5367.6559429930594</c:v>
                </c:pt>
                <c:pt idx="4740">
                  <c:v>5365.9503227323603</c:v>
                </c:pt>
                <c:pt idx="4741">
                  <c:v>5364.2450095755394</c:v>
                </c:pt>
                <c:pt idx="4742">
                  <c:v>5362.5400034993299</c:v>
                </c:pt>
                <c:pt idx="4743">
                  <c:v>5360.8353044830801</c:v>
                </c:pt>
                <c:pt idx="4744">
                  <c:v>5359.13091250875</c:v>
                </c:pt>
                <c:pt idx="4745">
                  <c:v>5357.4268275608601</c:v>
                </c:pt>
                <c:pt idx="4746">
                  <c:v>5355.7230496264601</c:v>
                </c:pt>
                <c:pt idx="4747">
                  <c:v>5354.0195786950999</c:v>
                </c:pt>
                <c:pt idx="4748">
                  <c:v>5352.3164147587995</c:v>
                </c:pt>
                <c:pt idx="4749">
                  <c:v>5350.6135578120293</c:v>
                </c:pt>
                <c:pt idx="4750">
                  <c:v>5348.9110078516496</c:v>
                </c:pt>
                <c:pt idx="4751">
                  <c:v>5347.2087648769302</c:v>
                </c:pt>
                <c:pt idx="4752">
                  <c:v>5345.506828889459</c:v>
                </c:pt>
                <c:pt idx="4753">
                  <c:v>5343.8051998931805</c:v>
                </c:pt>
                <c:pt idx="4754">
                  <c:v>5342.1038778943102</c:v>
                </c:pt>
                <c:pt idx="4755">
                  <c:v>5340.4028629013501</c:v>
                </c:pt>
                <c:pt idx="4756">
                  <c:v>5338.7021549250294</c:v>
                </c:pt>
                <c:pt idx="4757">
                  <c:v>5337.0017539783094</c:v>
                </c:pt>
                <c:pt idx="4758">
                  <c:v>5335.3016600763194</c:v>
                </c:pt>
                <c:pt idx="4759">
                  <c:v>5333.60187323636</c:v>
                </c:pt>
                <c:pt idx="4760">
                  <c:v>5331.9023934778897</c:v>
                </c:pt>
                <c:pt idx="4761">
                  <c:v>5330.20322082244</c:v>
                </c:pt>
                <c:pt idx="4762">
                  <c:v>5328.5043552936695</c:v>
                </c:pt>
                <c:pt idx="4763">
                  <c:v>5326.8057969172696</c:v>
                </c:pt>
                <c:pt idx="4764">
                  <c:v>5325.107545721</c:v>
                </c:pt>
                <c:pt idx="4765">
                  <c:v>5323.4096017346092</c:v>
                </c:pt>
                <c:pt idx="4766">
                  <c:v>5321.7119649898696</c:v>
                </c:pt>
                <c:pt idx="4767">
                  <c:v>5320.0146355204897</c:v>
                </c:pt>
                <c:pt idx="4768">
                  <c:v>5318.3176133621591</c:v>
                </c:pt>
                <c:pt idx="4769">
                  <c:v>5316.62089855248</c:v>
                </c:pt>
                <c:pt idx="4770">
                  <c:v>5314.9244911309497</c:v>
                </c:pt>
                <c:pt idx="4771">
                  <c:v>5313.2283911389695</c:v>
                </c:pt>
                <c:pt idx="4772">
                  <c:v>5311.5325986197895</c:v>
                </c:pt>
                <c:pt idx="4773">
                  <c:v>5309.8371136184996</c:v>
                </c:pt>
                <c:pt idx="4774">
                  <c:v>5308.1419361820199</c:v>
                </c:pt>
                <c:pt idx="4775">
                  <c:v>5306.44706635907</c:v>
                </c:pt>
                <c:pt idx="4776">
                  <c:v>5304.7525042001598</c:v>
                </c:pt>
                <c:pt idx="4777">
                  <c:v>5303.0582497575306</c:v>
                </c:pt>
                <c:pt idx="4778">
                  <c:v>5301.3643030851899</c:v>
                </c:pt>
                <c:pt idx="4779">
                  <c:v>5299.6706642388808</c:v>
                </c:pt>
                <c:pt idx="4780">
                  <c:v>5297.9773332760296</c:v>
                </c:pt>
                <c:pt idx="4781">
                  <c:v>5296.2843102557499</c:v>
                </c:pt>
                <c:pt idx="4782">
                  <c:v>5294.5915952388405</c:v>
                </c:pt>
                <c:pt idx="4783">
                  <c:v>5292.8991882877399</c:v>
                </c:pt>
                <c:pt idx="4784">
                  <c:v>5291.2070894665203</c:v>
                </c:pt>
                <c:pt idx="4785">
                  <c:v>5289.5152988408599</c:v>
                </c:pt>
                <c:pt idx="4786">
                  <c:v>5287.8238164780696</c:v>
                </c:pt>
                <c:pt idx="4787">
                  <c:v>5286.1326424470099</c:v>
                </c:pt>
                <c:pt idx="4788">
                  <c:v>5284.4417768181202</c:v>
                </c:pt>
                <c:pt idx="4789">
                  <c:v>5282.7512196633797</c:v>
                </c:pt>
                <c:pt idx="4790">
                  <c:v>5281.0609710563194</c:v>
                </c:pt>
                <c:pt idx="4791">
                  <c:v>5279.3710310719698</c:v>
                </c:pt>
                <c:pt idx="4792">
                  <c:v>5277.6813997868794</c:v>
                </c:pt>
                <c:pt idx="4793">
                  <c:v>5275.9920772790601</c:v>
                </c:pt>
                <c:pt idx="4794">
                  <c:v>5274.3030636280209</c:v>
                </c:pt>
                <c:pt idx="4795">
                  <c:v>5272.6143589147196</c:v>
                </c:pt>
                <c:pt idx="4796">
                  <c:v>5270.9259632215408</c:v>
                </c:pt>
                <c:pt idx="4797">
                  <c:v>5269.23787663231</c:v>
                </c:pt>
                <c:pt idx="4798">
                  <c:v>5267.5500992322604</c:v>
                </c:pt>
                <c:pt idx="4799">
                  <c:v>5265.8626311080397</c:v>
                </c:pt>
                <c:pt idx="4800">
                  <c:v>5264.1754723476497</c:v>
                </c:pt>
                <c:pt idx="4801">
                  <c:v>5262.4886230405</c:v>
                </c:pt>
                <c:pt idx="4802">
                  <c:v>5260.80208327732</c:v>
                </c:pt>
                <c:pt idx="4803">
                  <c:v>5259.1158531502197</c:v>
                </c:pt>
                <c:pt idx="4804">
                  <c:v>5257.4299327525996</c:v>
                </c:pt>
                <c:pt idx="4805">
                  <c:v>5255.74432217923</c:v>
                </c:pt>
                <c:pt idx="4806">
                  <c:v>5254.05902152613</c:v>
                </c:pt>
                <c:pt idx="4807">
                  <c:v>5252.3740308906599</c:v>
                </c:pt>
                <c:pt idx="4808">
                  <c:v>5250.6893503714191</c:v>
                </c:pt>
                <c:pt idx="4809">
                  <c:v>5249.00498006831</c:v>
                </c:pt>
                <c:pt idx="4810">
                  <c:v>5247.3209200824704</c:v>
                </c:pt>
                <c:pt idx="4811">
                  <c:v>5245.6371705162901</c:v>
                </c:pt>
                <c:pt idx="4812">
                  <c:v>5243.9537314733798</c:v>
                </c:pt>
                <c:pt idx="4813">
                  <c:v>5242.2706030585896</c:v>
                </c:pt>
                <c:pt idx="4814">
                  <c:v>5240.5877853779702</c:v>
                </c:pt>
                <c:pt idx="4815">
                  <c:v>5238.9052785387494</c:v>
                </c:pt>
                <c:pt idx="4816">
                  <c:v>5237.2230826493706</c:v>
                </c:pt>
                <c:pt idx="4817">
                  <c:v>5235.5411978194497</c:v>
                </c:pt>
                <c:pt idx="4818">
                  <c:v>5233.8596241597497</c:v>
                </c:pt>
                <c:pt idx="4819">
                  <c:v>5232.1783617822102</c:v>
                </c:pt>
                <c:pt idx="4820">
                  <c:v>5230.4974107998796</c:v>
                </c:pt>
                <c:pt idx="4821">
                  <c:v>5228.8167713269795</c:v>
                </c:pt>
                <c:pt idx="4822">
                  <c:v>5227.1364434788202</c:v>
                </c:pt>
                <c:pt idx="4823">
                  <c:v>5225.4564273718506</c:v>
                </c:pt>
                <c:pt idx="4824">
                  <c:v>5223.7767231236203</c:v>
                </c:pt>
                <c:pt idx="4825">
                  <c:v>5222.09733085274</c:v>
                </c:pt>
                <c:pt idx="4826">
                  <c:v>5220.4182506789393</c:v>
                </c:pt>
                <c:pt idx="4827">
                  <c:v>5218.73948272301</c:v>
                </c:pt>
                <c:pt idx="4828">
                  <c:v>5217.0610271067999</c:v>
                </c:pt>
                <c:pt idx="4829">
                  <c:v>5215.3828839532098</c:v>
                </c:pt>
                <c:pt idx="4830">
                  <c:v>5213.7050533862002</c:v>
                </c:pt>
                <c:pt idx="4831">
                  <c:v>5212.0275355307604</c:v>
                </c:pt>
                <c:pt idx="4832">
                  <c:v>5210.3503305128997</c:v>
                </c:pt>
                <c:pt idx="4833">
                  <c:v>5208.6734384596602</c:v>
                </c:pt>
                <c:pt idx="4834">
                  <c:v>5206.9968594990696</c:v>
                </c:pt>
                <c:pt idx="4835">
                  <c:v>5205.3205937601806</c:v>
                </c:pt>
                <c:pt idx="4836">
                  <c:v>5203.6446413730209</c:v>
                </c:pt>
                <c:pt idx="4837">
                  <c:v>5201.9690024685997</c:v>
                </c:pt>
                <c:pt idx="4838">
                  <c:v>5200.2936771789309</c:v>
                </c:pt>
                <c:pt idx="4839">
                  <c:v>5198.61866563696</c:v>
                </c:pt>
                <c:pt idx="4840">
                  <c:v>5196.9439679766001</c:v>
                </c:pt>
                <c:pt idx="4841">
                  <c:v>5195.269584332731</c:v>
                </c:pt>
                <c:pt idx="4842">
                  <c:v>5193.5955148411595</c:v>
                </c:pt>
                <c:pt idx="4843">
                  <c:v>5191.9217596386206</c:v>
                </c:pt>
                <c:pt idx="4844">
                  <c:v>5190.2483188627994</c:v>
                </c:pt>
                <c:pt idx="4845">
                  <c:v>5188.5751926522798</c:v>
                </c:pt>
                <c:pt idx="4846">
                  <c:v>5186.9023811465595</c:v>
                </c:pt>
                <c:pt idx="4847">
                  <c:v>5185.2298844860607</c:v>
                </c:pt>
                <c:pt idx="4848">
                  <c:v>5183.5577028120806</c:v>
                </c:pt>
                <c:pt idx="4849">
                  <c:v>5181.8858362668097</c:v>
                </c:pt>
                <c:pt idx="4850">
                  <c:v>5180.2142849933298</c:v>
                </c:pt>
                <c:pt idx="4851">
                  <c:v>5178.5430491355801</c:v>
                </c:pt>
                <c:pt idx="4852">
                  <c:v>5176.8721288383995</c:v>
                </c:pt>
                <c:pt idx="4853">
                  <c:v>5175.2015242474499</c:v>
                </c:pt>
                <c:pt idx="4854">
                  <c:v>5173.5312355092701</c:v>
                </c:pt>
                <c:pt idx="4855">
                  <c:v>5171.86126277125</c:v>
                </c:pt>
                <c:pt idx="4856">
                  <c:v>5170.19160618162</c:v>
                </c:pt>
                <c:pt idx="4857">
                  <c:v>5168.5222658894099</c:v>
                </c:pt>
                <c:pt idx="4858">
                  <c:v>5166.8532420445299</c:v>
                </c:pt>
                <c:pt idx="4859">
                  <c:v>5165.1845347976796</c:v>
                </c:pt>
                <c:pt idx="4860">
                  <c:v>5163.5161443003799</c:v>
                </c:pt>
                <c:pt idx="4861">
                  <c:v>5161.8480707049603</c:v>
                </c:pt>
                <c:pt idx="4862">
                  <c:v>5160.1803141645605</c:v>
                </c:pt>
                <c:pt idx="4863">
                  <c:v>5158.5128748330899</c:v>
                </c:pt>
                <c:pt idx="4864">
                  <c:v>5156.8457528652889</c:v>
                </c:pt>
                <c:pt idx="4865">
                  <c:v>5155.1789484166493</c:v>
                </c:pt>
                <c:pt idx="4866">
                  <c:v>5153.5124616434496</c:v>
                </c:pt>
                <c:pt idx="4867">
                  <c:v>5151.8462927027504</c:v>
                </c:pt>
                <c:pt idx="4868">
                  <c:v>5150.1804417523699</c:v>
                </c:pt>
                <c:pt idx="4869">
                  <c:v>5148.5149089508805</c:v>
                </c:pt>
                <c:pt idx="4870">
                  <c:v>5146.84969445763</c:v>
                </c:pt>
                <c:pt idx="4871">
                  <c:v>5145.1847984326905</c:v>
                </c:pt>
                <c:pt idx="4872">
                  <c:v>5143.5202210368998</c:v>
                </c:pt>
                <c:pt idx="4873">
                  <c:v>5141.8559624318104</c:v>
                </c:pt>
                <c:pt idx="4874">
                  <c:v>5140.19202277974</c:v>
                </c:pt>
                <c:pt idx="4875">
                  <c:v>5138.5284022436999</c:v>
                </c:pt>
                <c:pt idx="4876">
                  <c:v>5136.8651009874402</c:v>
                </c:pt>
                <c:pt idx="4877">
                  <c:v>5135.2021191754393</c:v>
                </c:pt>
                <c:pt idx="4878">
                  <c:v>5133.5394569728696</c:v>
                </c:pt>
                <c:pt idx="4879">
                  <c:v>5131.8771145455994</c:v>
                </c:pt>
                <c:pt idx="4880">
                  <c:v>5130.2150920602398</c:v>
                </c:pt>
                <c:pt idx="4881">
                  <c:v>5128.5533896840598</c:v>
                </c:pt>
                <c:pt idx="4882">
                  <c:v>5126.8920075850301</c:v>
                </c:pt>
                <c:pt idx="4883">
                  <c:v>5125.2309459318203</c:v>
                </c:pt>
                <c:pt idx="4884">
                  <c:v>5123.5702048937592</c:v>
                </c:pt>
                <c:pt idx="4885">
                  <c:v>5121.9097846408795</c:v>
                </c:pt>
                <c:pt idx="4886">
                  <c:v>5120.2496853438597</c:v>
                </c:pt>
                <c:pt idx="4887">
                  <c:v>5118.5899071740796</c:v>
                </c:pt>
                <c:pt idx="4888">
                  <c:v>5116.930450303541</c:v>
                </c:pt>
                <c:pt idx="4889">
                  <c:v>5115.2713149049305</c:v>
                </c:pt>
                <c:pt idx="4890">
                  <c:v>5113.6125011515796</c:v>
                </c:pt>
                <c:pt idx="4891">
                  <c:v>5111.9540092174793</c:v>
                </c:pt>
                <c:pt idx="4892">
                  <c:v>5110.2958392772507</c:v>
                </c:pt>
                <c:pt idx="4893">
                  <c:v>5108.6379915061607</c:v>
                </c:pt>
                <c:pt idx="4894">
                  <c:v>5106.9804660801201</c:v>
                </c:pt>
                <c:pt idx="4895">
                  <c:v>5105.32326317567</c:v>
                </c:pt>
                <c:pt idx="4896">
                  <c:v>5103.6663829699492</c:v>
                </c:pt>
                <c:pt idx="4897">
                  <c:v>5102.00982564077</c:v>
                </c:pt>
                <c:pt idx="4898">
                  <c:v>5100.3535913665401</c:v>
                </c:pt>
                <c:pt idx="4899">
                  <c:v>5098.6976803262596</c:v>
                </c:pt>
                <c:pt idx="4900">
                  <c:v>5097.0420926995694</c:v>
                </c:pt>
                <c:pt idx="4901">
                  <c:v>5095.3868286667202</c:v>
                </c:pt>
                <c:pt idx="4902">
                  <c:v>5093.7318884085307</c:v>
                </c:pt>
                <c:pt idx="4903">
                  <c:v>5092.0772721064595</c:v>
                </c:pt>
                <c:pt idx="4904">
                  <c:v>5090.4229799425393</c:v>
                </c:pt>
                <c:pt idx="4905">
                  <c:v>5088.7690120993993</c:v>
                </c:pt>
                <c:pt idx="4906">
                  <c:v>5087.1153687602391</c:v>
                </c:pt>
                <c:pt idx="4907">
                  <c:v>5085.4620501088693</c:v>
                </c:pt>
                <c:pt idx="4908">
                  <c:v>5083.8090563296601</c:v>
                </c:pt>
                <c:pt idx="4909">
                  <c:v>5082.1563876075697</c:v>
                </c:pt>
                <c:pt idx="4910">
                  <c:v>5080.5040441281299</c:v>
                </c:pt>
                <c:pt idx="4911">
                  <c:v>5078.8520260774103</c:v>
                </c:pt>
                <c:pt idx="4912">
                  <c:v>5077.2003336420894</c:v>
                </c:pt>
                <c:pt idx="4913">
                  <c:v>5075.5489670093802</c:v>
                </c:pt>
                <c:pt idx="4914">
                  <c:v>5073.8979263670708</c:v>
                </c:pt>
                <c:pt idx="4915">
                  <c:v>5072.2472119034901</c:v>
                </c:pt>
                <c:pt idx="4916">
                  <c:v>5070.5968238075102</c:v>
                </c:pt>
                <c:pt idx="4917">
                  <c:v>5068.9467622685806</c:v>
                </c:pt>
                <c:pt idx="4918">
                  <c:v>5067.2970274766603</c:v>
                </c:pt>
                <c:pt idx="4919">
                  <c:v>5065.6476196222802</c:v>
                </c:pt>
                <c:pt idx="4920">
                  <c:v>5063.9985388964797</c:v>
                </c:pt>
                <c:pt idx="4921">
                  <c:v>5062.3497854908501</c:v>
                </c:pt>
                <c:pt idx="4922">
                  <c:v>5060.7013595975304</c:v>
                </c:pt>
                <c:pt idx="4923">
                  <c:v>5059.0532614091389</c:v>
                </c:pt>
                <c:pt idx="4924">
                  <c:v>5057.4054911188696</c:v>
                </c:pt>
                <c:pt idx="4925">
                  <c:v>5055.7580489203901</c:v>
                </c:pt>
                <c:pt idx="4926">
                  <c:v>5054.1109350079405</c:v>
                </c:pt>
                <c:pt idx="4927">
                  <c:v>5052.4641495762198</c:v>
                </c:pt>
                <c:pt idx="4928">
                  <c:v>5050.8176928204803</c:v>
                </c:pt>
                <c:pt idx="4929">
                  <c:v>5049.1715649364705</c:v>
                </c:pt>
                <c:pt idx="4930">
                  <c:v>5047.5257661204396</c:v>
                </c:pt>
                <c:pt idx="4931">
                  <c:v>5045.8802965691402</c:v>
                </c:pt>
                <c:pt idx="4932">
                  <c:v>5044.23515647983</c:v>
                </c:pt>
                <c:pt idx="4933">
                  <c:v>5042.5903460502595</c:v>
                </c:pt>
                <c:pt idx="4934">
                  <c:v>5040.9458654786795</c:v>
                </c:pt>
                <c:pt idx="4935">
                  <c:v>5039.3017149638299</c:v>
                </c:pt>
                <c:pt idx="4936">
                  <c:v>5037.6578947049302</c:v>
                </c:pt>
                <c:pt idx="4937">
                  <c:v>5036.0144049016999</c:v>
                </c:pt>
                <c:pt idx="4938">
                  <c:v>5034.3712457543297</c:v>
                </c:pt>
                <c:pt idx="4939">
                  <c:v>5032.7284174634897</c:v>
                </c:pt>
                <c:pt idx="4940">
                  <c:v>5031.0859202303491</c:v>
                </c:pt>
                <c:pt idx="4941">
                  <c:v>5029.4437542565202</c:v>
                </c:pt>
                <c:pt idx="4942">
                  <c:v>5027.8019197441099</c:v>
                </c:pt>
                <c:pt idx="4943">
                  <c:v>5026.1604168956801</c:v>
                </c:pt>
                <c:pt idx="4944">
                  <c:v>5024.5192459142791</c:v>
                </c:pt>
                <c:pt idx="4945">
                  <c:v>5022.8784070033907</c:v>
                </c:pt>
                <c:pt idx="4946">
                  <c:v>5021.2379003669903</c:v>
                </c:pt>
                <c:pt idx="4947">
                  <c:v>5019.5977262094802</c:v>
                </c:pt>
                <c:pt idx="4948">
                  <c:v>5017.9578847357498</c:v>
                </c:pt>
                <c:pt idx="4949">
                  <c:v>5016.31837615113</c:v>
                </c:pt>
                <c:pt idx="4950">
                  <c:v>5014.6792006613996</c:v>
                </c:pt>
                <c:pt idx="4951">
                  <c:v>5013.0403584727801</c:v>
                </c:pt>
                <c:pt idx="4952">
                  <c:v>5011.4018497919506</c:v>
                </c:pt>
                <c:pt idx="4953">
                  <c:v>5009.7636748260402</c:v>
                </c:pt>
                <c:pt idx="4954">
                  <c:v>5008.1258337826093</c:v>
                </c:pt>
                <c:pt idx="4955">
                  <c:v>5006.4883268696494</c:v>
                </c:pt>
                <c:pt idx="4956">
                  <c:v>5004.8511542956103</c:v>
                </c:pt>
                <c:pt idx="4957">
                  <c:v>5003.2143162693592</c:v>
                </c:pt>
                <c:pt idx="4958">
                  <c:v>5001.5778130002</c:v>
                </c:pt>
                <c:pt idx="4959">
                  <c:v>4999.9416446978703</c:v>
                </c:pt>
                <c:pt idx="4960">
                  <c:v>4998.3058115725407</c:v>
                </c:pt>
                <c:pt idx="4961">
                  <c:v>4996.6703138347802</c:v>
                </c:pt>
                <c:pt idx="4962">
                  <c:v>4995.0351516956098</c:v>
                </c:pt>
                <c:pt idx="4963">
                  <c:v>4993.4003253664696</c:v>
                </c:pt>
                <c:pt idx="4964">
                  <c:v>4991.7658350591901</c:v>
                </c:pt>
                <c:pt idx="4965">
                  <c:v>4990.13168098606</c:v>
                </c:pt>
                <c:pt idx="4966">
                  <c:v>4988.4978633597502</c:v>
                </c:pt>
                <c:pt idx="4967">
                  <c:v>4986.8643823933598</c:v>
                </c:pt>
                <c:pt idx="4968">
                  <c:v>4985.2312383003909</c:v>
                </c:pt>
                <c:pt idx="4969">
                  <c:v>4983.5984312947503</c:v>
                </c:pt>
                <c:pt idx="4970">
                  <c:v>4981.9659615907603</c:v>
                </c:pt>
                <c:pt idx="4971">
                  <c:v>4980.33382940314</c:v>
                </c:pt>
                <c:pt idx="4972">
                  <c:v>4978.7020349470304</c:v>
                </c:pt>
                <c:pt idx="4973">
                  <c:v>4977.0705784379297</c:v>
                </c:pt>
                <c:pt idx="4974">
                  <c:v>4975.4394600917803</c:v>
                </c:pt>
                <c:pt idx="4975">
                  <c:v>4973.8086801248901</c:v>
                </c:pt>
                <c:pt idx="4976">
                  <c:v>4972.1782387539697</c:v>
                </c:pt>
                <c:pt idx="4977">
                  <c:v>4970.5481361961301</c:v>
                </c:pt>
                <c:pt idx="4978">
                  <c:v>4968.9183726688607</c:v>
                </c:pt>
                <c:pt idx="4979">
                  <c:v>4967.2889483900408</c:v>
                </c:pt>
                <c:pt idx="4980">
                  <c:v>4965.6598635779501</c:v>
                </c:pt>
                <c:pt idx="4981">
                  <c:v>4964.0311184512202</c:v>
                </c:pt>
                <c:pt idx="4982">
                  <c:v>4962.4027132289002</c:v>
                </c:pt>
                <c:pt idx="4983">
                  <c:v>4960.7746481304102</c:v>
                </c:pt>
                <c:pt idx="4984">
                  <c:v>4959.1469233402704</c:v>
                </c:pt>
                <c:pt idx="4985">
                  <c:v>4957.5195388295797</c:v>
                </c:pt>
                <c:pt idx="4986">
                  <c:v>4955.8924945197596</c:v>
                </c:pt>
                <c:pt idx="4987">
                  <c:v>4954.2657903234503</c:v>
                </c:pt>
                <c:pt idx="4988">
                  <c:v>4952.6394261547302</c:v>
                </c:pt>
                <c:pt idx="4989">
                  <c:v>4951.0134019316001</c:v>
                </c:pt>
                <c:pt idx="4990">
                  <c:v>4949.3877175765401</c:v>
                </c:pt>
                <c:pt idx="4991">
                  <c:v>4947.7623730166497</c:v>
                </c:pt>
                <c:pt idx="4992">
                  <c:v>4946.1373681835494</c:v>
                </c:pt>
                <c:pt idx="4993">
                  <c:v>4944.5127030133999</c:v>
                </c:pt>
                <c:pt idx="4994">
                  <c:v>4942.8883774467895</c:v>
                </c:pt>
                <c:pt idx="4995">
                  <c:v>4941.26439142869</c:v>
                </c:pt>
                <c:pt idx="4996">
                  <c:v>4939.6407449083899</c:v>
                </c:pt>
                <c:pt idx="4997">
                  <c:v>4938.0174378394504</c:v>
                </c:pt>
                <c:pt idx="4998">
                  <c:v>4936.3944701796308</c:v>
                </c:pt>
                <c:pt idx="4999">
                  <c:v>4934.7718418908098</c:v>
                </c:pt>
                <c:pt idx="5000">
                  <c:v>4933.1495529389895</c:v>
                </c:pt>
                <c:pt idx="5001">
                  <c:v>4931.5276032941501</c:v>
                </c:pt>
                <c:pt idx="5002">
                  <c:v>4929.9059929302903</c:v>
                </c:pt>
                <c:pt idx="5003">
                  <c:v>4928.2847218252891</c:v>
                </c:pt>
                <c:pt idx="5004">
                  <c:v>4926.6637899609195</c:v>
                </c:pt>
                <c:pt idx="5005">
                  <c:v>4925.0431973227196</c:v>
                </c:pt>
                <c:pt idx="5006">
                  <c:v>4923.4229439000301</c:v>
                </c:pt>
                <c:pt idx="5007">
                  <c:v>4921.8030296858697</c:v>
                </c:pt>
                <c:pt idx="5008">
                  <c:v>4920.1834546769196</c:v>
                </c:pt>
                <c:pt idx="5009">
                  <c:v>4918.56421887346</c:v>
                </c:pt>
                <c:pt idx="5010">
                  <c:v>4916.94532227935</c:v>
                </c:pt>
                <c:pt idx="5011">
                  <c:v>4915.3267649019199</c:v>
                </c:pt>
                <c:pt idx="5012">
                  <c:v>4913.7085467519901</c:v>
                </c:pt>
                <c:pt idx="5013">
                  <c:v>4912.0906678437796</c:v>
                </c:pt>
                <c:pt idx="5014">
                  <c:v>4910.4731281948898</c:v>
                </c:pt>
                <c:pt idx="5015">
                  <c:v>4908.8559278262401</c:v>
                </c:pt>
                <c:pt idx="5016">
                  <c:v>4907.2390667620093</c:v>
                </c:pt>
                <c:pt idx="5017">
                  <c:v>4905.6225450296497</c:v>
                </c:pt>
                <c:pt idx="5018">
                  <c:v>4904.0063626597794</c:v>
                </c:pt>
                <c:pt idx="5019">
                  <c:v>4902.3905196861597</c:v>
                </c:pt>
                <c:pt idx="5020">
                  <c:v>4900.7750161457006</c:v>
                </c:pt>
                <c:pt idx="5021">
                  <c:v>4899.15985207834</c:v>
                </c:pt>
                <c:pt idx="5022">
                  <c:v>4897.5450275270505</c:v>
                </c:pt>
                <c:pt idx="5023">
                  <c:v>4895.9305425378107</c:v>
                </c:pt>
                <c:pt idx="5024">
                  <c:v>4894.3163971595404</c:v>
                </c:pt>
                <c:pt idx="5025">
                  <c:v>4892.7025914440692</c:v>
                </c:pt>
                <c:pt idx="5026">
                  <c:v>4891.0891254460894</c:v>
                </c:pt>
                <c:pt idx="5027">
                  <c:v>4889.4759992231502</c:v>
                </c:pt>
                <c:pt idx="5028">
                  <c:v>4887.8632128355903</c:v>
                </c:pt>
                <c:pt idx="5029">
                  <c:v>4886.2507663465094</c:v>
                </c:pt>
                <c:pt idx="5030">
                  <c:v>4884.6386598217405</c:v>
                </c:pt>
                <c:pt idx="5031">
                  <c:v>4883.0268933298103</c:v>
                </c:pt>
                <c:pt idx="5032">
                  <c:v>4881.4154669419004</c:v>
                </c:pt>
                <c:pt idx="5033">
                  <c:v>4879.8043807318199</c:v>
                </c:pt>
                <c:pt idx="5034">
                  <c:v>4878.1936347759702</c:v>
                </c:pt>
                <c:pt idx="5035">
                  <c:v>4876.5832291533206</c:v>
                </c:pt>
                <c:pt idx="5036">
                  <c:v>4874.9731639453603</c:v>
                </c:pt>
                <c:pt idx="5037">
                  <c:v>4873.36343923607</c:v>
                </c:pt>
                <c:pt idx="5038">
                  <c:v>4871.75405511191</c:v>
                </c:pt>
                <c:pt idx="5039">
                  <c:v>4870.1450116617507</c:v>
                </c:pt>
                <c:pt idx="5040">
                  <c:v>4868.5363089768807</c:v>
                </c:pt>
                <c:pt idx="5041">
                  <c:v>4866.9279471509799</c:v>
                </c:pt>
                <c:pt idx="5042">
                  <c:v>4865.3199262800299</c:v>
                </c:pt>
                <c:pt idx="5043">
                  <c:v>4863.7122464623699</c:v>
                </c:pt>
                <c:pt idx="5044">
                  <c:v>4862.1049077986008</c:v>
                </c:pt>
                <c:pt idx="5045">
                  <c:v>4860.4979103915794</c:v>
                </c:pt>
                <c:pt idx="5046">
                  <c:v>4858.8912543464294</c:v>
                </c:pt>
                <c:pt idx="5047">
                  <c:v>4857.2849397704395</c:v>
                </c:pt>
                <c:pt idx="5048">
                  <c:v>4855.67896677309</c:v>
                </c:pt>
                <c:pt idx="5049">
                  <c:v>4854.0733354660197</c:v>
                </c:pt>
                <c:pt idx="5050">
                  <c:v>4852.4680459629699</c:v>
                </c:pt>
                <c:pt idx="5051">
                  <c:v>4850.8630983798193</c:v>
                </c:pt>
                <c:pt idx="5052">
                  <c:v>4849.2584928344804</c:v>
                </c:pt>
                <c:pt idx="5053">
                  <c:v>4847.65422944694</c:v>
                </c:pt>
                <c:pt idx="5054">
                  <c:v>4846.0503083392096</c:v>
                </c:pt>
                <c:pt idx="5055">
                  <c:v>4844.4467296352796</c:v>
                </c:pt>
                <c:pt idx="5056">
                  <c:v>4842.8434934611596</c:v>
                </c:pt>
                <c:pt idx="5057">
                  <c:v>4841.2405999447601</c:v>
                </c:pt>
                <c:pt idx="5058">
                  <c:v>4839.6380492159597</c:v>
                </c:pt>
                <c:pt idx="5059">
                  <c:v>4838.0358414065404</c:v>
                </c:pt>
                <c:pt idx="5060">
                  <c:v>4836.4339766501598</c:v>
                </c:pt>
                <c:pt idx="5061">
                  <c:v>4834.8324550823399</c:v>
                </c:pt>
                <c:pt idx="5062">
                  <c:v>4833.2312768404599</c:v>
                </c:pt>
                <c:pt idx="5063">
                  <c:v>4831.6304420636898</c:v>
                </c:pt>
                <c:pt idx="5064">
                  <c:v>4830.0299508930302</c:v>
                </c:pt>
                <c:pt idx="5065">
                  <c:v>4828.4298034712401</c:v>
                </c:pt>
                <c:pt idx="5066">
                  <c:v>4826.82999994285</c:v>
                </c:pt>
                <c:pt idx="5067">
                  <c:v>4825.2305404541194</c:v>
                </c:pt>
                <c:pt idx="5068">
                  <c:v>4823.6314251530302</c:v>
                </c:pt>
                <c:pt idx="5069">
                  <c:v>4822.03265418925</c:v>
                </c:pt>
                <c:pt idx="5070">
                  <c:v>4820.4342277141595</c:v>
                </c:pt>
                <c:pt idx="5071">
                  <c:v>4818.8361458807494</c:v>
                </c:pt>
                <c:pt idx="5072">
                  <c:v>4817.2384088437102</c:v>
                </c:pt>
                <c:pt idx="5073">
                  <c:v>4815.6410167592894</c:v>
                </c:pt>
                <c:pt idx="5074">
                  <c:v>4814.0439697854008</c:v>
                </c:pt>
                <c:pt idx="5075">
                  <c:v>4812.4472680815097</c:v>
                </c:pt>
                <c:pt idx="5076">
                  <c:v>4810.8509118086504</c:v>
                </c:pt>
                <c:pt idx="5077">
                  <c:v>4809.2549011294195</c:v>
                </c:pt>
                <c:pt idx="5078">
                  <c:v>4807.65923620795</c:v>
                </c:pt>
                <c:pt idx="5079">
                  <c:v>4806.0639172098799</c:v>
                </c:pt>
                <c:pt idx="5080">
                  <c:v>4804.4689443023599</c:v>
                </c:pt>
                <c:pt idx="5081">
                  <c:v>4802.8743176540102</c:v>
                </c:pt>
                <c:pt idx="5082">
                  <c:v>4801.2800374349299</c:v>
                </c:pt>
                <c:pt idx="5083">
                  <c:v>4799.6861038166708</c:v>
                </c:pt>
                <c:pt idx="5084">
                  <c:v>4798.0925169722104</c:v>
                </c:pt>
                <c:pt idx="5085">
                  <c:v>4796.49927707596</c:v>
                </c:pt>
                <c:pt idx="5086">
                  <c:v>4794.9063843037102</c:v>
                </c:pt>
                <c:pt idx="5087">
                  <c:v>4793.3138388326797</c:v>
                </c:pt>
                <c:pt idx="5088">
                  <c:v>4791.7216408414197</c:v>
                </c:pt>
                <c:pt idx="5089">
                  <c:v>4790.1297905098809</c:v>
                </c:pt>
                <c:pt idx="5090">
                  <c:v>4788.5382880193201</c:v>
                </c:pt>
                <c:pt idx="5091">
                  <c:v>4786.9471335523594</c:v>
                </c:pt>
                <c:pt idx="5092">
                  <c:v>4785.3563272929096</c:v>
                </c:pt>
                <c:pt idx="5093">
                  <c:v>4783.7658694262</c:v>
                </c:pt>
                <c:pt idx="5094">
                  <c:v>4782.1757601387499</c:v>
                </c:pt>
                <c:pt idx="5095">
                  <c:v>4780.5859996183499</c:v>
                </c:pt>
                <c:pt idx="5096">
                  <c:v>4778.9965880540394</c:v>
                </c:pt>
                <c:pt idx="5097">
                  <c:v>4777.4075256361302</c:v>
                </c:pt>
                <c:pt idx="5098">
                  <c:v>4775.8188125561401</c:v>
                </c:pt>
                <c:pt idx="5099">
                  <c:v>4774.23044900685</c:v>
                </c:pt>
                <c:pt idx="5100">
                  <c:v>4772.6424351822207</c:v>
                </c:pt>
                <c:pt idx="5101">
                  <c:v>4771.0547712773996</c:v>
                </c:pt>
                <c:pt idx="5102">
                  <c:v>4769.4674574887604</c:v>
                </c:pt>
                <c:pt idx="5103">
                  <c:v>4767.8804940138107</c:v>
                </c:pt>
                <c:pt idx="5104">
                  <c:v>4766.2938810512305</c:v>
                </c:pt>
                <c:pt idx="5105">
                  <c:v>4764.7076188008605</c:v>
                </c:pt>
                <c:pt idx="5106">
                  <c:v>4763.1217074636606</c:v>
                </c:pt>
                <c:pt idx="5107">
                  <c:v>4761.5361472417408</c:v>
                </c:pt>
                <c:pt idx="5108">
                  <c:v>4759.9509383382901</c:v>
                </c:pt>
                <c:pt idx="5109">
                  <c:v>4758.3660809576295</c:v>
                </c:pt>
                <c:pt idx="5110">
                  <c:v>4756.7815753051591</c:v>
                </c:pt>
                <c:pt idx="5111">
                  <c:v>4755.1974215873706</c:v>
                </c:pt>
                <c:pt idx="5112">
                  <c:v>4753.6136200117999</c:v>
                </c:pt>
                <c:pt idx="5113">
                  <c:v>4752.0301707870703</c:v>
                </c:pt>
                <c:pt idx="5114">
                  <c:v>4750.4470741228397</c:v>
                </c:pt>
                <c:pt idx="5115">
                  <c:v>4748.8643302298206</c:v>
                </c:pt>
                <c:pt idx="5116">
                  <c:v>4747.2819393197096</c:v>
                </c:pt>
                <c:pt idx="5117">
                  <c:v>4745.6999016052805</c:v>
                </c:pt>
                <c:pt idx="5118">
                  <c:v>4744.1182173002699</c:v>
                </c:pt>
                <c:pt idx="5119">
                  <c:v>4742.5368866194303</c:v>
                </c:pt>
                <c:pt idx="5120">
                  <c:v>4740.9559097785104</c:v>
                </c:pt>
                <c:pt idx="5121">
                  <c:v>4739.37528699421</c:v>
                </c:pt>
                <c:pt idx="5122">
                  <c:v>4737.7950184842302</c:v>
                </c:pt>
                <c:pt idx="5123">
                  <c:v>4736.2151044672091</c:v>
                </c:pt>
                <c:pt idx="5124">
                  <c:v>4734.6355451627505</c:v>
                </c:pt>
                <c:pt idx="5125">
                  <c:v>4733.0563407913705</c:v>
                </c:pt>
                <c:pt idx="5126">
                  <c:v>4731.4774915745602</c:v>
                </c:pt>
                <c:pt idx="5127">
                  <c:v>4729.8989977347101</c:v>
                </c:pt>
                <c:pt idx="5128">
                  <c:v>4728.3208594951202</c:v>
                </c:pt>
                <c:pt idx="5129">
                  <c:v>4726.7430770800001</c:v>
                </c:pt>
                <c:pt idx="5130">
                  <c:v>4725.1656507144698</c:v>
                </c:pt>
                <c:pt idx="5131">
                  <c:v>4723.5885806245096</c:v>
                </c:pt>
                <c:pt idx="5132">
                  <c:v>4722.0118670370193</c:v>
                </c:pt>
                <c:pt idx="5133">
                  <c:v>4720.435510179751</c:v>
                </c:pt>
                <c:pt idx="5134">
                  <c:v>4718.8595102812997</c:v>
                </c:pt>
                <c:pt idx="5135">
                  <c:v>4717.28386757115</c:v>
                </c:pt>
                <c:pt idx="5136">
                  <c:v>4715.7085822796198</c:v>
                </c:pt>
                <c:pt idx="5137">
                  <c:v>4714.1336546378698</c:v>
                </c:pt>
                <c:pt idx="5138">
                  <c:v>4712.5590848778802</c:v>
                </c:pt>
                <c:pt idx="5139">
                  <c:v>4710.9848732324699</c:v>
                </c:pt>
                <c:pt idx="5140">
                  <c:v>4709.4110199352799</c:v>
                </c:pt>
                <c:pt idx="5141">
                  <c:v>4707.8375252207497</c:v>
                </c:pt>
                <c:pt idx="5142">
                  <c:v>4706.2643893241193</c:v>
                </c:pt>
                <c:pt idx="5143">
                  <c:v>4704.6916124814297</c:v>
                </c:pt>
                <c:pt idx="5144">
                  <c:v>4703.1191949295107</c:v>
                </c:pt>
                <c:pt idx="5145">
                  <c:v>4701.5471369059696</c:v>
                </c:pt>
                <c:pt idx="5146">
                  <c:v>4699.9754386491895</c:v>
                </c:pt>
                <c:pt idx="5147">
                  <c:v>4698.4041003983093</c:v>
                </c:pt>
                <c:pt idx="5148">
                  <c:v>4696.8331223932501</c:v>
                </c:pt>
                <c:pt idx="5149">
                  <c:v>4695.2625048746595</c:v>
                </c:pt>
                <c:pt idx="5150">
                  <c:v>4693.6922480839503</c:v>
                </c:pt>
                <c:pt idx="5151">
                  <c:v>4692.1223522632699</c:v>
                </c:pt>
                <c:pt idx="5152">
                  <c:v>4690.5528176554999</c:v>
                </c:pt>
                <c:pt idx="5153">
                  <c:v>4688.9836445042401</c:v>
                </c:pt>
                <c:pt idx="5154">
                  <c:v>4687.4148330538201</c:v>
                </c:pt>
                <c:pt idx="5155">
                  <c:v>4685.8463835492894</c:v>
                </c:pt>
                <c:pt idx="5156">
                  <c:v>4684.2782962363899</c:v>
                </c:pt>
                <c:pt idx="5157">
                  <c:v>4682.7105713615711</c:v>
                </c:pt>
                <c:pt idx="5158">
                  <c:v>4681.1432091719798</c:v>
                </c:pt>
                <c:pt idx="5159">
                  <c:v>4679.5762099154599</c:v>
                </c:pt>
                <c:pt idx="5160">
                  <c:v>4678.0095738405098</c:v>
                </c:pt>
                <c:pt idx="5161">
                  <c:v>4676.4433011963501</c:v>
                </c:pt>
                <c:pt idx="5162">
                  <c:v>4674.8773922328401</c:v>
                </c:pt>
                <c:pt idx="5163">
                  <c:v>4673.311847200519</c:v>
                </c:pt>
                <c:pt idx="5164">
                  <c:v>4671.7466663505802</c:v>
                </c:pt>
                <c:pt idx="5165">
                  <c:v>4670.1818499348692</c:v>
                </c:pt>
                <c:pt idx="5166">
                  <c:v>4668.6173982059008</c:v>
                </c:pt>
                <c:pt idx="5167">
                  <c:v>4667.0533114168102</c:v>
                </c:pt>
                <c:pt idx="5168">
                  <c:v>4665.4895898213899</c:v>
                </c:pt>
                <c:pt idx="5169">
                  <c:v>4663.9262336740403</c:v>
                </c:pt>
                <c:pt idx="5170">
                  <c:v>4662.36324322983</c:v>
                </c:pt>
                <c:pt idx="5171">
                  <c:v>4660.8006187444098</c:v>
                </c:pt>
                <c:pt idx="5172">
                  <c:v>4659.2383604740699</c:v>
                </c:pt>
                <c:pt idx="5173">
                  <c:v>4657.6764686757206</c:v>
                </c:pt>
                <c:pt idx="5174">
                  <c:v>4656.1149436068499</c:v>
                </c:pt>
                <c:pt idx="5175">
                  <c:v>4654.5537855255807</c:v>
                </c:pt>
                <c:pt idx="5176">
                  <c:v>4652.9929946906104</c:v>
                </c:pt>
                <c:pt idx="5177">
                  <c:v>4651.4325713612507</c:v>
                </c:pt>
                <c:pt idx="5178">
                  <c:v>4649.8725157973895</c:v>
                </c:pt>
                <c:pt idx="5179">
                  <c:v>4648.3128282594907</c:v>
                </c:pt>
                <c:pt idx="5180">
                  <c:v>4646.7535090086003</c:v>
                </c:pt>
                <c:pt idx="5181">
                  <c:v>4645.1945583063607</c:v>
                </c:pt>
                <c:pt idx="5182">
                  <c:v>4643.6359764149502</c:v>
                </c:pt>
                <c:pt idx="5183">
                  <c:v>4642.0777635971299</c:v>
                </c:pt>
                <c:pt idx="5184">
                  <c:v>4640.5199201162295</c:v>
                </c:pt>
                <c:pt idx="5185">
                  <c:v>4638.9624462361207</c:v>
                </c:pt>
                <c:pt idx="5186">
                  <c:v>4637.4053422212291</c:v>
                </c:pt>
                <c:pt idx="5187">
                  <c:v>4635.8486083365397</c:v>
                </c:pt>
                <c:pt idx="5188">
                  <c:v>4634.2922448475501</c:v>
                </c:pt>
                <c:pt idx="5189">
                  <c:v>4632.7362520203405</c:v>
                </c:pt>
                <c:pt idx="5190">
                  <c:v>4631.1806301214901</c:v>
                </c:pt>
                <c:pt idx="5191">
                  <c:v>4629.6253794181212</c:v>
                </c:pt>
                <c:pt idx="5192">
                  <c:v>4628.0705001779006</c:v>
                </c:pt>
                <c:pt idx="5193">
                  <c:v>4626.5159926689794</c:v>
                </c:pt>
                <c:pt idx="5194">
                  <c:v>4624.9618571600504</c:v>
                </c:pt>
                <c:pt idx="5195">
                  <c:v>4623.4080939203295</c:v>
                </c:pt>
                <c:pt idx="5196">
                  <c:v>4621.8547032195393</c:v>
                </c:pt>
                <c:pt idx="5197">
                  <c:v>4620.3016853278805</c:v>
                </c:pt>
                <c:pt idx="5198">
                  <c:v>4618.7490405160997</c:v>
                </c:pt>
                <c:pt idx="5199">
                  <c:v>4617.1967690554102</c:v>
                </c:pt>
                <c:pt idx="5200">
                  <c:v>4615.6448712175397</c:v>
                </c:pt>
                <c:pt idx="5201">
                  <c:v>4614.0933472746901</c:v>
                </c:pt>
                <c:pt idx="5202">
                  <c:v>4612.5421974995697</c:v>
                </c:pt>
                <c:pt idx="5203">
                  <c:v>4610.9914221653798</c:v>
                </c:pt>
                <c:pt idx="5204">
                  <c:v>4609.4410215457601</c:v>
                </c:pt>
                <c:pt idx="5205">
                  <c:v>4607.8909959148696</c:v>
                </c:pt>
                <c:pt idx="5206">
                  <c:v>4606.3413455473292</c:v>
                </c:pt>
                <c:pt idx="5207">
                  <c:v>4604.7920707182193</c:v>
                </c:pt>
                <c:pt idx="5208">
                  <c:v>4603.2431717031004</c:v>
                </c:pt>
                <c:pt idx="5209">
                  <c:v>4601.6946487779996</c:v>
                </c:pt>
                <c:pt idx="5210">
                  <c:v>4600.1465022193897</c:v>
                </c:pt>
                <c:pt idx="5211">
                  <c:v>4598.59873230421</c:v>
                </c:pt>
                <c:pt idx="5212">
                  <c:v>4597.0513393098599</c:v>
                </c:pt>
                <c:pt idx="5213">
                  <c:v>4595.5043235141702</c:v>
                </c:pt>
                <c:pt idx="5214">
                  <c:v>4593.9576851954298</c:v>
                </c:pt>
                <c:pt idx="5215">
                  <c:v>4592.4114246323898</c:v>
                </c:pt>
                <c:pt idx="5216">
                  <c:v>4590.8655421042095</c:v>
                </c:pt>
                <c:pt idx="5217">
                  <c:v>4589.3200378905203</c:v>
                </c:pt>
                <c:pt idx="5218">
                  <c:v>4587.7749122713603</c:v>
                </c:pt>
                <c:pt idx="5219">
                  <c:v>4586.2301655272104</c:v>
                </c:pt>
                <c:pt idx="5220">
                  <c:v>4584.6857979389806</c:v>
                </c:pt>
                <c:pt idx="5221">
                  <c:v>4583.1418097880205</c:v>
                </c:pt>
                <c:pt idx="5222">
                  <c:v>4581.5982013560806</c:v>
                </c:pt>
                <c:pt idx="5223">
                  <c:v>4580.0549729253398</c:v>
                </c:pt>
                <c:pt idx="5224">
                  <c:v>4578.5121247784</c:v>
                </c:pt>
                <c:pt idx="5225">
                  <c:v>4576.9696571982804</c:v>
                </c:pt>
                <c:pt idx="5226">
                  <c:v>4575.4275704683996</c:v>
                </c:pt>
                <c:pt idx="5227">
                  <c:v>4573.88586487259</c:v>
                </c:pt>
                <c:pt idx="5228">
                  <c:v>4572.3445406951005</c:v>
                </c:pt>
                <c:pt idx="5229">
                  <c:v>4570.8035982205602</c:v>
                </c:pt>
                <c:pt idx="5230">
                  <c:v>4569.2630377340301</c:v>
                </c:pt>
                <c:pt idx="5231">
                  <c:v>4567.7228595209508</c:v>
                </c:pt>
                <c:pt idx="5232">
                  <c:v>4566.1830638671599</c:v>
                </c:pt>
                <c:pt idx="5233">
                  <c:v>4564.6436510589001</c:v>
                </c:pt>
                <c:pt idx="5234">
                  <c:v>4563.1046213827804</c:v>
                </c:pt>
                <c:pt idx="5235">
                  <c:v>4561.5659751258199</c:v>
                </c:pt>
                <c:pt idx="5236">
                  <c:v>4560.027712575421</c:v>
                </c:pt>
                <c:pt idx="5237">
                  <c:v>4558.4898340193495</c:v>
                </c:pt>
                <c:pt idx="5238">
                  <c:v>4556.9523397457806</c:v>
                </c:pt>
                <c:pt idx="5239">
                  <c:v>4555.4152300432597</c:v>
                </c:pt>
                <c:pt idx="5240">
                  <c:v>4553.8785052006906</c:v>
                </c:pt>
                <c:pt idx="5241">
                  <c:v>4552.3421655073607</c:v>
                </c:pt>
                <c:pt idx="5242">
                  <c:v>4550.8062112529396</c:v>
                </c:pt>
                <c:pt idx="5243">
                  <c:v>4549.2706427274506</c:v>
                </c:pt>
                <c:pt idx="5244">
                  <c:v>4547.7354602212999</c:v>
                </c:pt>
                <c:pt idx="5245">
                  <c:v>4546.2006640252303</c:v>
                </c:pt>
                <c:pt idx="5246">
                  <c:v>4544.6662544303799</c:v>
                </c:pt>
                <c:pt idx="5247">
                  <c:v>4543.1322317282302</c:v>
                </c:pt>
                <c:pt idx="5248">
                  <c:v>4541.5985962106097</c:v>
                </c:pt>
                <c:pt idx="5249">
                  <c:v>4540.06534816972</c:v>
                </c:pt>
                <c:pt idx="5250">
                  <c:v>4538.5324878981201</c:v>
                </c:pt>
                <c:pt idx="5251">
                  <c:v>4537.0000156886899</c:v>
                </c:pt>
                <c:pt idx="5252">
                  <c:v>4535.4679318346907</c:v>
                </c:pt>
                <c:pt idx="5253">
                  <c:v>4533.9362366297109</c:v>
                </c:pt>
                <c:pt idx="5254">
                  <c:v>4532.4049303677002</c:v>
                </c:pt>
                <c:pt idx="5255">
                  <c:v>4530.8740133429301</c:v>
                </c:pt>
                <c:pt idx="5256">
                  <c:v>4529.3434858500405</c:v>
                </c:pt>
                <c:pt idx="5257">
                  <c:v>4527.8133481839805</c:v>
                </c:pt>
                <c:pt idx="5258">
                  <c:v>4526.2836006400603</c:v>
                </c:pt>
                <c:pt idx="5259">
                  <c:v>4524.7542435139003</c:v>
                </c:pt>
                <c:pt idx="5260">
                  <c:v>4523.2252771014901</c:v>
                </c:pt>
                <c:pt idx="5261">
                  <c:v>4521.6967016991093</c:v>
                </c:pt>
                <c:pt idx="5262">
                  <c:v>4520.1685176033998</c:v>
                </c:pt>
                <c:pt idx="5263">
                  <c:v>4518.6407251113105</c:v>
                </c:pt>
                <c:pt idx="5264">
                  <c:v>4517.113324520119</c:v>
                </c:pt>
                <c:pt idx="5265">
                  <c:v>4515.5863161274301</c:v>
                </c:pt>
                <c:pt idx="5266">
                  <c:v>4514.0597002311806</c:v>
                </c:pt>
                <c:pt idx="5267">
                  <c:v>4512.5334771296002</c:v>
                </c:pt>
                <c:pt idx="5268">
                  <c:v>4511.0076471212597</c:v>
                </c:pt>
                <c:pt idx="5269">
                  <c:v>4509.4822105050498</c:v>
                </c:pt>
                <c:pt idx="5270">
                  <c:v>4507.9571675801599</c:v>
                </c:pt>
                <c:pt idx="5271">
                  <c:v>4506.4325186460892</c:v>
                </c:pt>
                <c:pt idx="5272">
                  <c:v>4504.9082640026709</c:v>
                </c:pt>
                <c:pt idx="5273">
                  <c:v>4503.38440395003</c:v>
                </c:pt>
                <c:pt idx="5274">
                  <c:v>4501.8609387885899</c:v>
                </c:pt>
                <c:pt idx="5275">
                  <c:v>4500.3378688191096</c:v>
                </c:pt>
                <c:pt idx="5276">
                  <c:v>4498.8151943426401</c:v>
                </c:pt>
                <c:pt idx="5277">
                  <c:v>4497.2929156605187</c:v>
                </c:pt>
                <c:pt idx="5278">
                  <c:v>4495.7710330744103</c:v>
                </c:pt>
                <c:pt idx="5279">
                  <c:v>4494.2495468862598</c:v>
                </c:pt>
                <c:pt idx="5280">
                  <c:v>4492.7284573983097</c:v>
                </c:pt>
                <c:pt idx="5281">
                  <c:v>4491.2077649131297</c:v>
                </c:pt>
                <c:pt idx="5282">
                  <c:v>4489.6874697335397</c:v>
                </c:pt>
                <c:pt idx="5283">
                  <c:v>4488.1675721626907</c:v>
                </c:pt>
                <c:pt idx="5284">
                  <c:v>4486.6480725040001</c:v>
                </c:pt>
                <c:pt idx="5285">
                  <c:v>4485.12897106119</c:v>
                </c:pt>
                <c:pt idx="5286">
                  <c:v>4483.6102681382708</c:v>
                </c:pt>
                <c:pt idx="5287">
                  <c:v>4482.0919640395396</c:v>
                </c:pt>
                <c:pt idx="5288">
                  <c:v>4480.5740590695696</c:v>
                </c:pt>
                <c:pt idx="5289">
                  <c:v>4479.0565535332298</c:v>
                </c:pt>
                <c:pt idx="5290">
                  <c:v>4477.5394477356795</c:v>
                </c:pt>
                <c:pt idx="5291">
                  <c:v>4476.0227419823505</c:v>
                </c:pt>
                <c:pt idx="5292">
                  <c:v>4474.5064365789403</c:v>
                </c:pt>
                <c:pt idx="5293">
                  <c:v>4472.9905318314504</c:v>
                </c:pt>
                <c:pt idx="5294">
                  <c:v>4471.4750280461494</c:v>
                </c:pt>
                <c:pt idx="5295">
                  <c:v>4469.9599255295898</c:v>
                </c:pt>
                <c:pt idx="5296">
                  <c:v>4468.4452245885896</c:v>
                </c:pt>
                <c:pt idx="5297">
                  <c:v>4466.9309255302396</c:v>
                </c:pt>
                <c:pt idx="5298">
                  <c:v>4465.4170286619101</c:v>
                </c:pt>
                <c:pt idx="5299">
                  <c:v>4463.9035342912393</c:v>
                </c:pt>
                <c:pt idx="5300">
                  <c:v>4462.3904427261496</c:v>
                </c:pt>
                <c:pt idx="5301">
                  <c:v>4460.8777542748003</c:v>
                </c:pt>
                <c:pt idx="5302">
                  <c:v>4459.3654692456503</c:v>
                </c:pt>
                <c:pt idx="5303">
                  <c:v>4457.8535879474093</c:v>
                </c:pt>
                <c:pt idx="5304">
                  <c:v>4456.3421106890492</c:v>
                </c:pt>
                <c:pt idx="5305">
                  <c:v>4454.8310377798198</c:v>
                </c:pt>
                <c:pt idx="5306">
                  <c:v>4453.3203695292195</c:v>
                </c:pt>
                <c:pt idx="5307">
                  <c:v>4451.8101062470105</c:v>
                </c:pt>
                <c:pt idx="5308">
                  <c:v>4450.3002482432294</c:v>
                </c:pt>
                <c:pt idx="5309">
                  <c:v>4448.7907958281494</c:v>
                </c:pt>
                <c:pt idx="5310">
                  <c:v>4447.2817493123302</c:v>
                </c:pt>
                <c:pt idx="5311">
                  <c:v>4445.7731090065499</c:v>
                </c:pt>
                <c:pt idx="5312">
                  <c:v>4444.2648752218802</c:v>
                </c:pt>
                <c:pt idx="5313">
                  <c:v>4442.7570482696301</c:v>
                </c:pt>
                <c:pt idx="5314">
                  <c:v>4441.2496284613508</c:v>
                </c:pt>
                <c:pt idx="5315">
                  <c:v>4439.7426161088806</c:v>
                </c:pt>
                <c:pt idx="5316">
                  <c:v>4438.2360115242591</c:v>
                </c:pt>
                <c:pt idx="5317">
                  <c:v>4436.7298150198303</c:v>
                </c:pt>
                <c:pt idx="5318">
                  <c:v>4435.2240269081403</c:v>
                </c:pt>
                <c:pt idx="5319">
                  <c:v>4433.7186475020198</c:v>
                </c:pt>
                <c:pt idx="5320">
                  <c:v>4432.2136771145206</c:v>
                </c:pt>
                <c:pt idx="5321">
                  <c:v>4430.7091160589598</c:v>
                </c:pt>
                <c:pt idx="5322">
                  <c:v>4429.2049646488895</c:v>
                </c:pt>
                <c:pt idx="5323">
                  <c:v>4427.7012231980998</c:v>
                </c:pt>
                <c:pt idx="5324">
                  <c:v>4426.1978920206402</c:v>
                </c:pt>
                <c:pt idx="5325">
                  <c:v>4424.6949714307893</c:v>
                </c:pt>
                <c:pt idx="5326">
                  <c:v>4423.1924617430695</c:v>
                </c:pt>
                <c:pt idx="5327">
                  <c:v>4421.6903632722506</c:v>
                </c:pt>
                <c:pt idx="5328">
                  <c:v>4420.1886763333305</c:v>
                </c:pt>
                <c:pt idx="5329">
                  <c:v>4418.6874012415501</c:v>
                </c:pt>
                <c:pt idx="5330">
                  <c:v>4417.1865383123995</c:v>
                </c:pt>
                <c:pt idx="5331">
                  <c:v>4415.6860878615707</c:v>
                </c:pt>
                <c:pt idx="5332">
                  <c:v>4414.1860502050395</c:v>
                </c:pt>
                <c:pt idx="5333">
                  <c:v>4412.6864255112105</c:v>
                </c:pt>
                <c:pt idx="5334">
                  <c:v>4411.1872136579505</c:v>
                </c:pt>
                <c:pt idx="5335">
                  <c:v>4409.6884145305594</c:v>
                </c:pt>
                <c:pt idx="5336">
                  <c:v>4408.1900280216105</c:v>
                </c:pt>
                <c:pt idx="5337">
                  <c:v>4406.6920540308902</c:v>
                </c:pt>
                <c:pt idx="5338">
                  <c:v>4405.1944924652798</c:v>
                </c:pt>
                <c:pt idx="5339">
                  <c:v>4403.6973432385994</c:v>
                </c:pt>
                <c:pt idx="5340">
                  <c:v>4402.20060627155</c:v>
                </c:pt>
                <c:pt idx="5341">
                  <c:v>4400.7042814915894</c:v>
                </c:pt>
                <c:pt idx="5342">
                  <c:v>4399.2083688328112</c:v>
                </c:pt>
                <c:pt idx="5343">
                  <c:v>4397.7128682358798</c:v>
                </c:pt>
                <c:pt idx="5344">
                  <c:v>4396.2177796478909</c:v>
                </c:pt>
                <c:pt idx="5345">
                  <c:v>4394.7231030222802</c:v>
                </c:pt>
                <c:pt idx="5346">
                  <c:v>4393.2288383187597</c:v>
                </c:pt>
                <c:pt idx="5347">
                  <c:v>4391.7349855031698</c:v>
                </c:pt>
                <c:pt idx="5348">
                  <c:v>4390.2415445474198</c:v>
                </c:pt>
                <c:pt idx="5349">
                  <c:v>4388.7485154294009</c:v>
                </c:pt>
                <c:pt idx="5350">
                  <c:v>4387.2558981328493</c:v>
                </c:pt>
                <c:pt idx="5351">
                  <c:v>4385.7636926473306</c:v>
                </c:pt>
                <c:pt idx="5352">
                  <c:v>4384.2718989680698</c:v>
                </c:pt>
                <c:pt idx="5353">
                  <c:v>4382.78051709592</c:v>
                </c:pt>
                <c:pt idx="5354">
                  <c:v>4381.2895470372696</c:v>
                </c:pt>
                <c:pt idx="5355">
                  <c:v>4379.7989888039401</c:v>
                </c:pt>
                <c:pt idx="5356">
                  <c:v>4378.3088424131201</c:v>
                </c:pt>
                <c:pt idx="5357">
                  <c:v>4376.8191078872696</c:v>
                </c:pt>
                <c:pt idx="5358">
                  <c:v>4375.3297852540709</c:v>
                </c:pt>
                <c:pt idx="5359">
                  <c:v>4373.8408745462903</c:v>
                </c:pt>
                <c:pt idx="5360">
                  <c:v>4372.3523758017909</c:v>
                </c:pt>
                <c:pt idx="5361">
                  <c:v>4370.864289063361</c:v>
                </c:pt>
                <c:pt idx="5362">
                  <c:v>4369.3766143787207</c:v>
                </c:pt>
                <c:pt idx="5363">
                  <c:v>4367.8893518003906</c:v>
                </c:pt>
                <c:pt idx="5364">
                  <c:v>4366.4025013856499</c:v>
                </c:pt>
                <c:pt idx="5365">
                  <c:v>4364.9160631964505</c:v>
                </c:pt>
                <c:pt idx="5366">
                  <c:v>4363.4300372993903</c:v>
                </c:pt>
                <c:pt idx="5367">
                  <c:v>4361.9444237655607</c:v>
                </c:pt>
                <c:pt idx="5368">
                  <c:v>4360.4592226705699</c:v>
                </c:pt>
                <c:pt idx="5369">
                  <c:v>4358.9744340943998</c:v>
                </c:pt>
                <c:pt idx="5370">
                  <c:v>4357.4900581214106</c:v>
                </c:pt>
                <c:pt idx="5371">
                  <c:v>4356.0060948402306</c:v>
                </c:pt>
                <c:pt idx="5372">
                  <c:v>4354.5225443437002</c:v>
                </c:pt>
                <c:pt idx="5373">
                  <c:v>4353.0394067288298</c:v>
                </c:pt>
                <c:pt idx="5374">
                  <c:v>4351.5566820966997</c:v>
                </c:pt>
                <c:pt idx="5375">
                  <c:v>4350.0743705524501</c:v>
                </c:pt>
                <c:pt idx="5376">
                  <c:v>4348.5924722052005</c:v>
                </c:pt>
                <c:pt idx="5377">
                  <c:v>4347.1109871679691</c:v>
                </c:pt>
                <c:pt idx="5378">
                  <c:v>4345.6299155576498</c:v>
                </c:pt>
                <c:pt idx="5379">
                  <c:v>4344.1492574949398</c:v>
                </c:pt>
                <c:pt idx="5380">
                  <c:v>4342.6690131042706</c:v>
                </c:pt>
                <c:pt idx="5381">
                  <c:v>4341.18918251381</c:v>
                </c:pt>
                <c:pt idx="5382">
                  <c:v>4339.7097658553303</c:v>
                </c:pt>
                <c:pt idx="5383">
                  <c:v>4338.2307632642096</c:v>
                </c:pt>
                <c:pt idx="5384">
                  <c:v>4336.7521748793697</c:v>
                </c:pt>
                <c:pt idx="5385">
                  <c:v>4335.2740008432102</c:v>
                </c:pt>
                <c:pt idx="5386">
                  <c:v>4333.7962413015703</c:v>
                </c:pt>
                <c:pt idx="5387">
                  <c:v>4332.3188964036799</c:v>
                </c:pt>
                <c:pt idx="5388">
                  <c:v>4330.8419663021095</c:v>
                </c:pt>
                <c:pt idx="5389">
                  <c:v>4329.3654511527302</c:v>
                </c:pt>
                <c:pt idx="5390">
                  <c:v>4327.8893511146489</c:v>
                </c:pt>
                <c:pt idx="5391">
                  <c:v>4326.4136663501795</c:v>
                </c:pt>
                <c:pt idx="5392">
                  <c:v>4324.9383970247809</c:v>
                </c:pt>
                <c:pt idx="5393">
                  <c:v>4323.4635433070098</c:v>
                </c:pt>
                <c:pt idx="5394">
                  <c:v>4321.9891053685396</c:v>
                </c:pt>
                <c:pt idx="5395">
                  <c:v>4320.5150833839998</c:v>
                </c:pt>
                <c:pt idx="5396">
                  <c:v>4319.0414775310401</c:v>
                </c:pt>
                <c:pt idx="5397">
                  <c:v>4317.5682879902497</c:v>
                </c:pt>
                <c:pt idx="5398">
                  <c:v>4316.0955149451001</c:v>
                </c:pt>
                <c:pt idx="5399">
                  <c:v>4314.6231585819096</c:v>
                </c:pt>
                <c:pt idx="5400">
                  <c:v>4313.1512190898302</c:v>
                </c:pt>
                <c:pt idx="5401">
                  <c:v>4311.6796966607908</c:v>
                </c:pt>
                <c:pt idx="5402">
                  <c:v>4310.2085914894396</c:v>
                </c:pt>
                <c:pt idx="5403">
                  <c:v>4308.7379037731398</c:v>
                </c:pt>
                <c:pt idx="5404">
                  <c:v>4307.2676337119301</c:v>
                </c:pt>
                <c:pt idx="5405">
                  <c:v>4305.7977815084296</c:v>
                </c:pt>
                <c:pt idx="5406">
                  <c:v>4304.3283473678903</c:v>
                </c:pt>
                <c:pt idx="5407">
                  <c:v>4302.8593314981008</c:v>
                </c:pt>
                <c:pt idx="5408">
                  <c:v>4301.39073410936</c:v>
                </c:pt>
                <c:pt idx="5409">
                  <c:v>4299.9225554144496</c:v>
                </c:pt>
                <c:pt idx="5410">
                  <c:v>4298.4547956286206</c:v>
                </c:pt>
                <c:pt idx="5411">
                  <c:v>4296.9874549695105</c:v>
                </c:pt>
                <c:pt idx="5412">
                  <c:v>4295.5205336571598</c:v>
                </c:pt>
                <c:pt idx="5413">
                  <c:v>4294.05403191395</c:v>
                </c:pt>
                <c:pt idx="5414">
                  <c:v>4292.5879499645698</c:v>
                </c:pt>
                <c:pt idx="5415">
                  <c:v>4291.1222880360101</c:v>
                </c:pt>
                <c:pt idx="5416">
                  <c:v>4289.6570463575099</c:v>
                </c:pt>
                <c:pt idx="5417">
                  <c:v>4288.1922251605301</c:v>
                </c:pt>
                <c:pt idx="5418">
                  <c:v>4286.72782467871</c:v>
                </c:pt>
                <c:pt idx="5419">
                  <c:v>4285.2638451478897</c:v>
                </c:pt>
                <c:pt idx="5420">
                  <c:v>4283.8002868060003</c:v>
                </c:pt>
                <c:pt idx="5421">
                  <c:v>4282.3371498931101</c:v>
                </c:pt>
                <c:pt idx="5422">
                  <c:v>4280.8744346513495</c:v>
                </c:pt>
                <c:pt idx="5423">
                  <c:v>4279.4121413248895</c:v>
                </c:pt>
                <c:pt idx="5424">
                  <c:v>4277.9502701599395</c:v>
                </c:pt>
                <c:pt idx="5425">
                  <c:v>4276.4888214047096</c:v>
                </c:pt>
                <c:pt idx="5426">
                  <c:v>4275.02779530934</c:v>
                </c:pt>
                <c:pt idx="5427">
                  <c:v>4273.56719212594</c:v>
                </c:pt>
                <c:pt idx="5428">
                  <c:v>4272.1070121085404</c:v>
                </c:pt>
                <c:pt idx="5429">
                  <c:v>4270.6472555130404</c:v>
                </c:pt>
                <c:pt idx="5430">
                  <c:v>4269.1879225972098</c:v>
                </c:pt>
                <c:pt idx="5431">
                  <c:v>4267.7290136206593</c:v>
                </c:pt>
                <c:pt idx="5432">
                  <c:v>4266.2705288448205</c:v>
                </c:pt>
                <c:pt idx="5433">
                  <c:v>4264.8124685329094</c:v>
                </c:pt>
                <c:pt idx="5434">
                  <c:v>4263.3548329498999</c:v>
                </c:pt>
                <c:pt idx="5435">
                  <c:v>4261.8976223625295</c:v>
                </c:pt>
                <c:pt idx="5436">
                  <c:v>4260.4408370392503</c:v>
                </c:pt>
                <c:pt idx="5437">
                  <c:v>4258.9844772501892</c:v>
                </c:pt>
                <c:pt idx="5438">
                  <c:v>4257.5285432671799</c:v>
                </c:pt>
                <c:pt idx="5439">
                  <c:v>4256.07303536369</c:v>
                </c:pt>
                <c:pt idx="5440">
                  <c:v>4254.6179538148299</c:v>
                </c:pt>
                <c:pt idx="5441">
                  <c:v>4253.1632988973197</c:v>
                </c:pt>
                <c:pt idx="5442">
                  <c:v>4251.7090708894493</c:v>
                </c:pt>
                <c:pt idx="5443">
                  <c:v>4250.2552700711094</c:v>
                </c:pt>
                <c:pt idx="5444">
                  <c:v>4248.8018967237203</c:v>
                </c:pt>
                <c:pt idx="5445">
                  <c:v>4247.3489511302196</c:v>
                </c:pt>
                <c:pt idx="5446">
                  <c:v>4245.8964335750698</c:v>
                </c:pt>
                <c:pt idx="5447">
                  <c:v>4244.4443443442206</c:v>
                </c:pt>
                <c:pt idx="5448">
                  <c:v>4242.9926837250896</c:v>
                </c:pt>
                <c:pt idx="5449">
                  <c:v>4241.5414520065406</c:v>
                </c:pt>
                <c:pt idx="5450">
                  <c:v>4240.0906494788605</c:v>
                </c:pt>
                <c:pt idx="5451">
                  <c:v>4238.6402764337709</c:v>
                </c:pt>
                <c:pt idx="5452">
                  <c:v>4237.1903331643698</c:v>
                </c:pt>
                <c:pt idx="5453">
                  <c:v>4235.74081996514</c:v>
                </c:pt>
                <c:pt idx="5454">
                  <c:v>4234.2917371319199</c:v>
                </c:pt>
                <c:pt idx="5455">
                  <c:v>4232.8430849619008</c:v>
                </c:pt>
                <c:pt idx="5456">
                  <c:v>4231.3948637535805</c:v>
                </c:pt>
                <c:pt idx="5457">
                  <c:v>4229.9470738067703</c:v>
                </c:pt>
                <c:pt idx="5458">
                  <c:v>4228.4997154225803</c:v>
                </c:pt>
                <c:pt idx="5459">
                  <c:v>4227.0527889033901</c:v>
                </c:pt>
                <c:pt idx="5460">
                  <c:v>4225.6062945528301</c:v>
                </c:pt>
                <c:pt idx="5461">
                  <c:v>4224.1602326757793</c:v>
                </c:pt>
                <c:pt idx="5462">
                  <c:v>4222.7146035783599</c:v>
                </c:pt>
                <c:pt idx="5463">
                  <c:v>4221.2694075678701</c:v>
                </c:pt>
                <c:pt idx="5464">
                  <c:v>4219.8246449528197</c:v>
                </c:pt>
                <c:pt idx="5465">
                  <c:v>4218.3803160429206</c:v>
                </c:pt>
                <c:pt idx="5466">
                  <c:v>4216.9364211490201</c:v>
                </c:pt>
                <c:pt idx="5467">
                  <c:v>4215.4929605831194</c:v>
                </c:pt>
                <c:pt idx="5468">
                  <c:v>4214.0499346583701</c:v>
                </c:pt>
                <c:pt idx="5469">
                  <c:v>4212.6073436890401</c:v>
                </c:pt>
                <c:pt idx="5470">
                  <c:v>4211.1651879905103</c:v>
                </c:pt>
                <c:pt idx="5471">
                  <c:v>4209.7234678792402</c:v>
                </c:pt>
                <c:pt idx="5472">
                  <c:v>4208.2821836727908</c:v>
                </c:pt>
                <c:pt idx="5473">
                  <c:v>4206.8413356897699</c:v>
                </c:pt>
                <c:pt idx="5474">
                  <c:v>4205.4009242498396</c:v>
                </c:pt>
                <c:pt idx="5475">
                  <c:v>4203.9609496737303</c:v>
                </c:pt>
                <c:pt idx="5476">
                  <c:v>4202.5214122831703</c:v>
                </c:pt>
                <c:pt idx="5477">
                  <c:v>4201.0823124009203</c:v>
                </c:pt>
                <c:pt idx="5478">
                  <c:v>4199.6436503507193</c:v>
                </c:pt>
                <c:pt idx="5479">
                  <c:v>4198.2054264573308</c:v>
                </c:pt>
                <c:pt idx="5480">
                  <c:v>4196.7676410464701</c:v>
                </c:pt>
                <c:pt idx="5481">
                  <c:v>4195.3302944448305</c:v>
                </c:pt>
                <c:pt idx="5482">
                  <c:v>4193.8933869800403</c:v>
                </c:pt>
                <c:pt idx="5483">
                  <c:v>4192.4569189806998</c:v>
                </c:pt>
                <c:pt idx="5484">
                  <c:v>4191.0208907763199</c:v>
                </c:pt>
                <c:pt idx="5485">
                  <c:v>4189.58530269732</c:v>
                </c:pt>
                <c:pt idx="5486">
                  <c:v>4188.15015507507</c:v>
                </c:pt>
                <c:pt idx="5487">
                  <c:v>4186.71544824177</c:v>
                </c:pt>
                <c:pt idx="5488">
                  <c:v>4185.2811825305798</c:v>
                </c:pt>
                <c:pt idx="5489">
                  <c:v>4183.8473582754696</c:v>
                </c:pt>
                <c:pt idx="5490">
                  <c:v>4182.4139758113097</c:v>
                </c:pt>
                <c:pt idx="5491">
                  <c:v>4180.9810354738302</c:v>
                </c:pt>
                <c:pt idx="5492">
                  <c:v>4179.5485375995595</c:v>
                </c:pt>
                <c:pt idx="5493">
                  <c:v>4178.1164825259102</c:v>
                </c:pt>
                <c:pt idx="5494">
                  <c:v>4176.6848705911007</c:v>
                </c:pt>
                <c:pt idx="5495">
                  <c:v>4175.2537021341395</c:v>
                </c:pt>
                <c:pt idx="5496">
                  <c:v>4173.8229774948604</c:v>
                </c:pt>
                <c:pt idx="5497">
                  <c:v>4172.3926970139</c:v>
                </c:pt>
                <c:pt idx="5498">
                  <c:v>4170.9628610326499</c:v>
                </c:pt>
                <c:pt idx="5499">
                  <c:v>4169.5334698932902</c:v>
                </c:pt>
                <c:pt idx="5500">
                  <c:v>4168.1045239387795</c:v>
                </c:pt>
                <c:pt idx="5501">
                  <c:v>4166.6760235128104</c:v>
                </c:pt>
                <c:pt idx="5502">
                  <c:v>4165.2479689598404</c:v>
                </c:pt>
                <c:pt idx="5503">
                  <c:v>4163.8203606250399</c:v>
                </c:pt>
                <c:pt idx="5504">
                  <c:v>4162.39319885433</c:v>
                </c:pt>
                <c:pt idx="5505">
                  <c:v>4160.9664839943398</c:v>
                </c:pt>
                <c:pt idx="5506">
                  <c:v>4159.54021639243</c:v>
                </c:pt>
                <c:pt idx="5507">
                  <c:v>4158.1143963966297</c:v>
                </c:pt>
                <c:pt idx="5508">
                  <c:v>4156.6890243557</c:v>
                </c:pt>
                <c:pt idx="5509">
                  <c:v>4155.2641006190597</c:v>
                </c:pt>
                <c:pt idx="5510">
                  <c:v>4153.8396255368298</c:v>
                </c:pt>
                <c:pt idx="5511">
                  <c:v>4152.4155994597704</c:v>
                </c:pt>
                <c:pt idx="5512">
                  <c:v>4150.9920227393295</c:v>
                </c:pt>
                <c:pt idx="5513">
                  <c:v>4149.5688957275997</c:v>
                </c:pt>
                <c:pt idx="5514">
                  <c:v>4148.1462187773304</c:v>
                </c:pt>
                <c:pt idx="5515">
                  <c:v>4146.7239922418803</c:v>
                </c:pt>
                <c:pt idx="5516">
                  <c:v>4145.3022164752902</c:v>
                </c:pt>
                <c:pt idx="5517">
                  <c:v>4143.8808918321602</c:v>
                </c:pt>
                <c:pt idx="5518">
                  <c:v>4142.4600186677699</c:v>
                </c:pt>
                <c:pt idx="5519">
                  <c:v>4141.03959733797</c:v>
                </c:pt>
                <c:pt idx="5520">
                  <c:v>4139.6196281992197</c:v>
                </c:pt>
                <c:pt idx="5521">
                  <c:v>4138.2001116085703</c:v>
                </c:pt>
                <c:pt idx="5522">
                  <c:v>4136.7810479236796</c:v>
                </c:pt>
                <c:pt idx="5523">
                  <c:v>4135.3624375027694</c:v>
                </c:pt>
                <c:pt idx="5524">
                  <c:v>4133.9442807046398</c:v>
                </c:pt>
                <c:pt idx="5525">
                  <c:v>4132.5265778886496</c:v>
                </c:pt>
                <c:pt idx="5526">
                  <c:v>4131.1093294147404</c:v>
                </c:pt>
                <c:pt idx="5527">
                  <c:v>4129.6925356433903</c:v>
                </c:pt>
                <c:pt idx="5528">
                  <c:v>4128.2761969356297</c:v>
                </c:pt>
                <c:pt idx="5529">
                  <c:v>4126.8603136530201</c:v>
                </c:pt>
                <c:pt idx="5530">
                  <c:v>4125.4448861576902</c:v>
                </c:pt>
                <c:pt idx="5531">
                  <c:v>4124.0299148122504</c:v>
                </c:pt>
                <c:pt idx="5532">
                  <c:v>4122.6153999798698</c:v>
                </c:pt>
                <c:pt idx="5533">
                  <c:v>4121.2013420242301</c:v>
                </c:pt>
                <c:pt idx="5534">
                  <c:v>4119.7877413095102</c:v>
                </c:pt>
                <c:pt idx="5535">
                  <c:v>4118.3745982004002</c:v>
                </c:pt>
                <c:pt idx="5536">
                  <c:v>4116.9619130620795</c:v>
                </c:pt>
                <c:pt idx="5537">
                  <c:v>4115.5496862602504</c:v>
                </c:pt>
                <c:pt idx="5538">
                  <c:v>4114.13791816106</c:v>
                </c:pt>
                <c:pt idx="5539">
                  <c:v>4112.7266091311703</c:v>
                </c:pt>
                <c:pt idx="5540">
                  <c:v>4111.3157595376997</c:v>
                </c:pt>
                <c:pt idx="5541">
                  <c:v>4109.9053697482505</c:v>
                </c:pt>
                <c:pt idx="5542">
                  <c:v>4108.4954401308805</c:v>
                </c:pt>
                <c:pt idx="5543">
                  <c:v>4107.0859710541199</c:v>
                </c:pt>
                <c:pt idx="5544">
                  <c:v>4105.6769628869297</c:v>
                </c:pt>
                <c:pt idx="5545">
                  <c:v>4104.2684159987402</c:v>
                </c:pt>
                <c:pt idx="5546">
                  <c:v>4102.8603307594094</c:v>
                </c:pt>
                <c:pt idx="5547">
                  <c:v>4101.4527075392598</c:v>
                </c:pt>
                <c:pt idx="5548">
                  <c:v>4100.0455467090296</c:v>
                </c:pt>
                <c:pt idx="5549">
                  <c:v>4098.6388486398801</c:v>
                </c:pt>
                <c:pt idx="5550">
                  <c:v>4097.2326137034006</c:v>
                </c:pt>
                <c:pt idx="5551">
                  <c:v>4095.8268422716096</c:v>
                </c:pt>
                <c:pt idx="5552">
                  <c:v>4094.4215347169297</c:v>
                </c:pt>
                <c:pt idx="5553">
                  <c:v>4093.0166914121996</c:v>
                </c:pt>
                <c:pt idx="5554">
                  <c:v>4091.61231273065</c:v>
                </c:pt>
                <c:pt idx="5555">
                  <c:v>4090.20839904592</c:v>
                </c:pt>
                <c:pt idx="5556">
                  <c:v>4088.8049507320397</c:v>
                </c:pt>
                <c:pt idx="5557">
                  <c:v>4087.40196816344</c:v>
                </c:pt>
                <c:pt idx="5558">
                  <c:v>4085.9994517149303</c:v>
                </c:pt>
                <c:pt idx="5559">
                  <c:v>4084.5974017617</c:v>
                </c:pt>
                <c:pt idx="5560">
                  <c:v>4083.1958186793195</c:v>
                </c:pt>
                <c:pt idx="5561">
                  <c:v>4081.7947028437202</c:v>
                </c:pt>
                <c:pt idx="5562">
                  <c:v>4080.3940546312197</c:v>
                </c:pt>
                <c:pt idx="5563">
                  <c:v>4078.9938744184997</c:v>
                </c:pt>
                <c:pt idx="5564">
                  <c:v>4077.5941625825799</c:v>
                </c:pt>
                <c:pt idx="5565">
                  <c:v>4076.1949195008701</c:v>
                </c:pt>
                <c:pt idx="5566">
                  <c:v>4074.7961455510895</c:v>
                </c:pt>
                <c:pt idx="5567">
                  <c:v>4073.3978411113299</c:v>
                </c:pt>
                <c:pt idx="5568">
                  <c:v>4072.0000065600402</c:v>
                </c:pt>
                <c:pt idx="5569">
                  <c:v>4070.6026422759901</c:v>
                </c:pt>
                <c:pt idx="5570">
                  <c:v>4069.2057486382796</c:v>
                </c:pt>
                <c:pt idx="5571">
                  <c:v>4067.8093260263499</c:v>
                </c:pt>
                <c:pt idx="5572">
                  <c:v>4066.4133748199802</c:v>
                </c:pt>
                <c:pt idx="5573">
                  <c:v>4065.0178953992599</c:v>
                </c:pt>
                <c:pt idx="5574">
                  <c:v>4063.62288814459</c:v>
                </c:pt>
                <c:pt idx="5575">
                  <c:v>4062.2283534367202</c:v>
                </c:pt>
                <c:pt idx="5576">
                  <c:v>4060.8342916566799</c:v>
                </c:pt>
                <c:pt idx="5577">
                  <c:v>4059.44070318582</c:v>
                </c:pt>
                <c:pt idx="5578">
                  <c:v>4058.0475884058201</c:v>
                </c:pt>
                <c:pt idx="5579">
                  <c:v>4056.6549476986097</c:v>
                </c:pt>
                <c:pt idx="5580">
                  <c:v>4055.2627814464799</c:v>
                </c:pt>
                <c:pt idx="5581">
                  <c:v>4053.8710900319697</c:v>
                </c:pt>
                <c:pt idx="5582">
                  <c:v>4052.47987383793</c:v>
                </c:pt>
                <c:pt idx="5583">
                  <c:v>4051.0891332474898</c:v>
                </c:pt>
                <c:pt idx="5584">
                  <c:v>4049.6988686440704</c:v>
                </c:pt>
                <c:pt idx="5585">
                  <c:v>4048.3090804113799</c:v>
                </c:pt>
                <c:pt idx="5586">
                  <c:v>4046.9197689334001</c:v>
                </c:pt>
                <c:pt idx="5587">
                  <c:v>4045.5309345943901</c:v>
                </c:pt>
                <c:pt idx="5588">
                  <c:v>4044.14257777886</c:v>
                </c:pt>
                <c:pt idx="5589">
                  <c:v>4042.7546988716199</c:v>
                </c:pt>
                <c:pt idx="5590">
                  <c:v>4041.36729825773</c:v>
                </c:pt>
                <c:pt idx="5591">
                  <c:v>4039.9803763225095</c:v>
                </c:pt>
                <c:pt idx="5592">
                  <c:v>4038.5939334515501</c:v>
                </c:pt>
                <c:pt idx="5593">
                  <c:v>4037.2079700306804</c:v>
                </c:pt>
                <c:pt idx="5594">
                  <c:v>4035.8224864460099</c:v>
                </c:pt>
                <c:pt idx="5595">
                  <c:v>4034.4374830838601</c:v>
                </c:pt>
                <c:pt idx="5596">
                  <c:v>4033.0529603308401</c:v>
                </c:pt>
                <c:pt idx="5597">
                  <c:v>4031.66891857377</c:v>
                </c:pt>
                <c:pt idx="5598">
                  <c:v>4030.2853581997301</c:v>
                </c:pt>
                <c:pt idx="5599">
                  <c:v>4028.9022795960395</c:v>
                </c:pt>
                <c:pt idx="5600">
                  <c:v>4027.5196831502399</c:v>
                </c:pt>
                <c:pt idx="5601">
                  <c:v>4026.1375692501201</c:v>
                </c:pt>
                <c:pt idx="5602">
                  <c:v>4024.7559382836798</c:v>
                </c:pt>
                <c:pt idx="5603">
                  <c:v>4023.3747906391804</c:v>
                </c:pt>
                <c:pt idx="5604">
                  <c:v>4021.9941267050599</c:v>
                </c:pt>
                <c:pt idx="5605">
                  <c:v>4020.6139468700098</c:v>
                </c:pt>
                <c:pt idx="5606">
                  <c:v>4019.2342515229402</c:v>
                </c:pt>
                <c:pt idx="5607">
                  <c:v>4017.8550410529797</c:v>
                </c:pt>
                <c:pt idx="5608">
                  <c:v>4016.4763158494402</c:v>
                </c:pt>
                <c:pt idx="5609">
                  <c:v>4015.0980763018702</c:v>
                </c:pt>
                <c:pt idx="5610">
                  <c:v>4013.7203228000299</c:v>
                </c:pt>
                <c:pt idx="5611">
                  <c:v>4012.3430557338802</c:v>
                </c:pt>
                <c:pt idx="5612">
                  <c:v>4010.9662754935698</c:v>
                </c:pt>
                <c:pt idx="5613">
                  <c:v>4009.5899824694602</c:v>
                </c:pt>
                <c:pt idx="5614">
                  <c:v>4008.2141770521202</c:v>
                </c:pt>
                <c:pt idx="5615">
                  <c:v>4006.8388596323098</c:v>
                </c:pt>
                <c:pt idx="5616">
                  <c:v>4005.4640306009601</c:v>
                </c:pt>
                <c:pt idx="5617">
                  <c:v>4004.0896903492198</c:v>
                </c:pt>
                <c:pt idx="5618">
                  <c:v>4002.71583926841</c:v>
                </c:pt>
                <c:pt idx="5619">
                  <c:v>4001.34247775006</c:v>
                </c:pt>
                <c:pt idx="5620">
                  <c:v>3999.9696061858399</c:v>
                </c:pt>
                <c:pt idx="5621">
                  <c:v>3998.5972249676502</c:v>
                </c:pt>
                <c:pt idx="5622">
                  <c:v>3997.2253344875303</c:v>
                </c:pt>
                <c:pt idx="5623">
                  <c:v>3995.8539351377203</c:v>
                </c:pt>
                <c:pt idx="5624">
                  <c:v>3994.48302731063</c:v>
                </c:pt>
                <c:pt idx="5625">
                  <c:v>3993.1126113988303</c:v>
                </c:pt>
                <c:pt idx="5626">
                  <c:v>3991.7426877950602</c:v>
                </c:pt>
                <c:pt idx="5627">
                  <c:v>3990.3732568922601</c:v>
                </c:pt>
                <c:pt idx="5628">
                  <c:v>3989.0043190834899</c:v>
                </c:pt>
                <c:pt idx="5629">
                  <c:v>3987.6358747619902</c:v>
                </c:pt>
                <c:pt idx="5630">
                  <c:v>3986.2679243211796</c:v>
                </c:pt>
                <c:pt idx="5631">
                  <c:v>3984.9004681546003</c:v>
                </c:pt>
                <c:pt idx="5632">
                  <c:v>3983.5335066559901</c:v>
                </c:pt>
                <c:pt idx="5633">
                  <c:v>3982.1670402192003</c:v>
                </c:pt>
                <c:pt idx="5634">
                  <c:v>3980.8010692382695</c:v>
                </c:pt>
                <c:pt idx="5635">
                  <c:v>3979.43559410737</c:v>
                </c:pt>
                <c:pt idx="5636">
                  <c:v>3978.0706152208199</c:v>
                </c:pt>
                <c:pt idx="5637">
                  <c:v>3976.70613297308</c:v>
                </c:pt>
                <c:pt idx="5638">
                  <c:v>3975.3421477587699</c:v>
                </c:pt>
                <c:pt idx="5639">
                  <c:v>3973.9786599726403</c:v>
                </c:pt>
                <c:pt idx="5640">
                  <c:v>3972.6156700095798</c:v>
                </c:pt>
                <c:pt idx="5641">
                  <c:v>3971.2531782646197</c:v>
                </c:pt>
                <c:pt idx="5642">
                  <c:v>3969.8911851329294</c:v>
                </c:pt>
                <c:pt idx="5643">
                  <c:v>3968.52969100979</c:v>
                </c:pt>
                <c:pt idx="5644">
                  <c:v>3967.1686962906501</c:v>
                </c:pt>
                <c:pt idx="5645">
                  <c:v>3965.8082013710596</c:v>
                </c:pt>
                <c:pt idx="5646">
                  <c:v>3964.4482066467199</c:v>
                </c:pt>
                <c:pt idx="5647">
                  <c:v>3963.08871251341</c:v>
                </c:pt>
                <c:pt idx="5648">
                  <c:v>3961.7297193670997</c:v>
                </c:pt>
                <c:pt idx="5649">
                  <c:v>3960.3712276038395</c:v>
                </c:pt>
                <c:pt idx="5650">
                  <c:v>3959.0132376197903</c:v>
                </c:pt>
                <c:pt idx="5651">
                  <c:v>3957.6557498112702</c:v>
                </c:pt>
                <c:pt idx="5652">
                  <c:v>3956.2987645746798</c:v>
                </c:pt>
                <c:pt idx="5653">
                  <c:v>3954.9422823065397</c:v>
                </c:pt>
                <c:pt idx="5654">
                  <c:v>3953.5863034035101</c:v>
                </c:pt>
                <c:pt idx="5655">
                  <c:v>3952.2308282623098</c:v>
                </c:pt>
                <c:pt idx="5656">
                  <c:v>3950.8758572798301</c:v>
                </c:pt>
                <c:pt idx="5657">
                  <c:v>3949.52139085301</c:v>
                </c:pt>
                <c:pt idx="5658">
                  <c:v>3948.1674293789401</c:v>
                </c:pt>
                <c:pt idx="5659">
                  <c:v>3946.8139732547797</c:v>
                </c:pt>
                <c:pt idx="5660">
                  <c:v>3945.4610228778101</c:v>
                </c:pt>
                <c:pt idx="5661">
                  <c:v>3944.10857864541</c:v>
                </c:pt>
                <c:pt idx="5662">
                  <c:v>3942.75664095504</c:v>
                </c:pt>
                <c:pt idx="5663">
                  <c:v>3941.4052102042897</c:v>
                </c:pt>
                <c:pt idx="5664">
                  <c:v>3940.0542867908002</c:v>
                </c:pt>
                <c:pt idx="5665">
                  <c:v>3938.70387111235</c:v>
                </c:pt>
                <c:pt idx="5666">
                  <c:v>3937.3539635667698</c:v>
                </c:pt>
                <c:pt idx="5667">
                  <c:v>3936.0045645520099</c:v>
                </c:pt>
                <c:pt idx="5668">
                  <c:v>3934.6556744660902</c:v>
                </c:pt>
                <c:pt idx="5669">
                  <c:v>3933.3072937071197</c:v>
                </c:pt>
                <c:pt idx="5670">
                  <c:v>3931.9594226732997</c:v>
                </c:pt>
                <c:pt idx="5671">
                  <c:v>3930.6120617628999</c:v>
                </c:pt>
                <c:pt idx="5672">
                  <c:v>3929.2652113742897</c:v>
                </c:pt>
                <c:pt idx="5673">
                  <c:v>3927.9188719059002</c:v>
                </c:pt>
                <c:pt idx="5674">
                  <c:v>3926.5730437562402</c:v>
                </c:pt>
                <c:pt idx="5675">
                  <c:v>3925.2277273239201</c:v>
                </c:pt>
                <c:pt idx="5676">
                  <c:v>3923.8829230075899</c:v>
                </c:pt>
                <c:pt idx="5677">
                  <c:v>3922.53863120599</c:v>
                </c:pt>
                <c:pt idx="5678">
                  <c:v>3921.1948523179403</c:v>
                </c:pt>
                <c:pt idx="5679">
                  <c:v>3919.8515867423098</c:v>
                </c:pt>
                <c:pt idx="5680">
                  <c:v>3918.5088348780496</c:v>
                </c:pt>
                <c:pt idx="5681">
                  <c:v>3917.16659712418</c:v>
                </c:pt>
                <c:pt idx="5682">
                  <c:v>3915.8248738797697</c:v>
                </c:pt>
                <c:pt idx="5683">
                  <c:v>3914.4836655439599</c:v>
                </c:pt>
                <c:pt idx="5684">
                  <c:v>3913.1429725159501</c:v>
                </c:pt>
                <c:pt idx="5685">
                  <c:v>3911.8027951950098</c:v>
                </c:pt>
                <c:pt idx="5686">
                  <c:v>3910.46313398046</c:v>
                </c:pt>
                <c:pt idx="5687">
                  <c:v>3909.1239892716799</c:v>
                </c:pt>
                <c:pt idx="5688">
                  <c:v>3907.7853614680903</c:v>
                </c:pt>
                <c:pt idx="5689">
                  <c:v>3906.44725096919</c:v>
                </c:pt>
                <c:pt idx="5690">
                  <c:v>3905.1096581745101</c:v>
                </c:pt>
                <c:pt idx="5691">
                  <c:v>3903.7725834836501</c:v>
                </c:pt>
                <c:pt idx="5692">
                  <c:v>3902.4360272962299</c:v>
                </c:pt>
                <c:pt idx="5693">
                  <c:v>3901.0999900119396</c:v>
                </c:pt>
                <c:pt idx="5694">
                  <c:v>3899.7644720305298</c:v>
                </c:pt>
                <c:pt idx="5695">
                  <c:v>3898.4294737517498</c:v>
                </c:pt>
                <c:pt idx="5696">
                  <c:v>3897.09499557544</c:v>
                </c:pt>
                <c:pt idx="5697">
                  <c:v>3895.76103790145</c:v>
                </c:pt>
                <c:pt idx="5698">
                  <c:v>3894.4276011296702</c:v>
                </c:pt>
                <c:pt idx="5699">
                  <c:v>3893.0946856600599</c:v>
                </c:pt>
                <c:pt idx="5700">
                  <c:v>3891.7622918925804</c:v>
                </c:pt>
                <c:pt idx="5701">
                  <c:v>3890.4304202272501</c:v>
                </c:pt>
                <c:pt idx="5702">
                  <c:v>3889.0990710641099</c:v>
                </c:pt>
                <c:pt idx="5703">
                  <c:v>3887.7682448032297</c:v>
                </c:pt>
                <c:pt idx="5704">
                  <c:v>3886.4379418447297</c:v>
                </c:pt>
                <c:pt idx="5705">
                  <c:v>3885.10816258875</c:v>
                </c:pt>
                <c:pt idx="5706">
                  <c:v>3883.77890743544</c:v>
                </c:pt>
                <c:pt idx="5707">
                  <c:v>3882.4501767849997</c:v>
                </c:pt>
                <c:pt idx="5708">
                  <c:v>3881.1219710376499</c:v>
                </c:pt>
                <c:pt idx="5709">
                  <c:v>3879.7942905936297</c:v>
                </c:pt>
                <c:pt idx="5710">
                  <c:v>3878.4671358531996</c:v>
                </c:pt>
                <c:pt idx="5711">
                  <c:v>3877.1405072166499</c:v>
                </c:pt>
                <c:pt idx="5712">
                  <c:v>3875.8144050842702</c:v>
                </c:pt>
                <c:pt idx="5713">
                  <c:v>3874.4888298564001</c:v>
                </c:pt>
                <c:pt idx="5714">
                  <c:v>3873.16378193336</c:v>
                </c:pt>
                <c:pt idx="5715">
                  <c:v>3871.8392617155196</c:v>
                </c:pt>
                <c:pt idx="5716">
                  <c:v>3870.5152696032196</c:v>
                </c:pt>
                <c:pt idx="5717">
                  <c:v>3869.1918059968598</c:v>
                </c:pt>
                <c:pt idx="5718">
                  <c:v>3867.8688712968201</c:v>
                </c:pt>
                <c:pt idx="5719">
                  <c:v>3866.5464659034897</c:v>
                </c:pt>
                <c:pt idx="5720">
                  <c:v>3865.2245902172899</c:v>
                </c:pt>
                <c:pt idx="5721">
                  <c:v>3863.90324463862</c:v>
                </c:pt>
                <c:pt idx="5722">
                  <c:v>3862.5824295678999</c:v>
                </c:pt>
                <c:pt idx="5723">
                  <c:v>3861.2621454055597</c:v>
                </c:pt>
                <c:pt idx="5724">
                  <c:v>3859.9423925520105</c:v>
                </c:pt>
                <c:pt idx="5725">
                  <c:v>3858.6231714076703</c:v>
                </c:pt>
                <c:pt idx="5726">
                  <c:v>3857.3044823729701</c:v>
                </c:pt>
                <c:pt idx="5727">
                  <c:v>3855.9863258483297</c:v>
                </c:pt>
                <c:pt idx="5728">
                  <c:v>3854.6687022341603</c:v>
                </c:pt>
                <c:pt idx="5729">
                  <c:v>3853.3516119308701</c:v>
                </c:pt>
                <c:pt idx="5730">
                  <c:v>3852.0350553388703</c:v>
                </c:pt>
                <c:pt idx="5731">
                  <c:v>3850.7190328585502</c:v>
                </c:pt>
                <c:pt idx="5732">
                  <c:v>3849.4035448903096</c:v>
                </c:pt>
                <c:pt idx="5733">
                  <c:v>3848.0885918345198</c:v>
                </c:pt>
                <c:pt idx="5734">
                  <c:v>3846.7741740915399</c:v>
                </c:pt>
                <c:pt idx="5735">
                  <c:v>3845.4602920617299</c:v>
                </c:pt>
                <c:pt idx="5736">
                  <c:v>3844.1469461454199</c:v>
                </c:pt>
                <c:pt idx="5737">
                  <c:v>3842.8341367429298</c:v>
                </c:pt>
                <c:pt idx="5738">
                  <c:v>3841.5218642545597</c:v>
                </c:pt>
                <c:pt idx="5739">
                  <c:v>3840.2101290806099</c:v>
                </c:pt>
                <c:pt idx="5740">
                  <c:v>3838.8989316213197</c:v>
                </c:pt>
                <c:pt idx="5741">
                  <c:v>3837.5882722769397</c:v>
                </c:pt>
                <c:pt idx="5742">
                  <c:v>3836.2781514476997</c:v>
                </c:pt>
                <c:pt idx="5743">
                  <c:v>3834.9685695337803</c:v>
                </c:pt>
                <c:pt idx="5744">
                  <c:v>3833.6595269353502</c:v>
                </c:pt>
                <c:pt idx="5745">
                  <c:v>3832.3510240525497</c:v>
                </c:pt>
                <c:pt idx="5746">
                  <c:v>3831.0430612854902</c:v>
                </c:pt>
                <c:pt idx="5747">
                  <c:v>3829.7356390342497</c:v>
                </c:pt>
                <c:pt idx="5748">
                  <c:v>3828.42875769888</c:v>
                </c:pt>
                <c:pt idx="5749">
                  <c:v>3827.1224176794003</c:v>
                </c:pt>
                <c:pt idx="5750">
                  <c:v>3825.8166193757902</c:v>
                </c:pt>
                <c:pt idx="5751">
                  <c:v>3824.5113631879904</c:v>
                </c:pt>
                <c:pt idx="5752">
                  <c:v>3823.2066495159202</c:v>
                </c:pt>
                <c:pt idx="5753">
                  <c:v>3821.9024787594403</c:v>
                </c:pt>
                <c:pt idx="5754">
                  <c:v>3820.5988513183797</c:v>
                </c:pt>
                <c:pt idx="5755">
                  <c:v>3819.29576759253</c:v>
                </c:pt>
                <c:pt idx="5756">
                  <c:v>3817.9932279816398</c:v>
                </c:pt>
                <c:pt idx="5757">
                  <c:v>3816.6912328854096</c:v>
                </c:pt>
                <c:pt idx="5758">
                  <c:v>3815.3897827034998</c:v>
                </c:pt>
                <c:pt idx="5759">
                  <c:v>3814.0888778355097</c:v>
                </c:pt>
                <c:pt idx="5760">
                  <c:v>3812.7885186810004</c:v>
                </c:pt>
                <c:pt idx="5761">
                  <c:v>3811.4887056395</c:v>
                </c:pt>
                <c:pt idx="5762">
                  <c:v>3810.1894391104502</c:v>
                </c:pt>
                <c:pt idx="5763">
                  <c:v>3808.8907194932599</c:v>
                </c:pt>
                <c:pt idx="5764">
                  <c:v>3807.5925471872902</c:v>
                </c:pt>
                <c:pt idx="5765">
                  <c:v>3806.2949225918401</c:v>
                </c:pt>
                <c:pt idx="5766">
                  <c:v>3804.9978461061501</c:v>
                </c:pt>
                <c:pt idx="5767">
                  <c:v>3803.7013181293896</c:v>
                </c:pt>
                <c:pt idx="5768">
                  <c:v>3802.4053390607</c:v>
                </c:pt>
                <c:pt idx="5769">
                  <c:v>3801.1099092991399</c:v>
                </c:pt>
                <c:pt idx="5770">
                  <c:v>3799.8150292437003</c:v>
                </c:pt>
                <c:pt idx="5771">
                  <c:v>3798.5206992933304</c:v>
                </c:pt>
                <c:pt idx="5772">
                  <c:v>3797.2269198468898</c:v>
                </c:pt>
                <c:pt idx="5773">
                  <c:v>3795.9336913031998</c:v>
                </c:pt>
                <c:pt idx="5774">
                  <c:v>3794.6410140609796</c:v>
                </c:pt>
                <c:pt idx="5775">
                  <c:v>3793.3488885189099</c:v>
                </c:pt>
                <c:pt idx="5776">
                  <c:v>3792.0573150755799</c:v>
                </c:pt>
                <c:pt idx="5777">
                  <c:v>3790.7662941295198</c:v>
                </c:pt>
                <c:pt idx="5778">
                  <c:v>3789.4758260791796</c:v>
                </c:pt>
                <c:pt idx="5779">
                  <c:v>3788.1859113229398</c:v>
                </c:pt>
                <c:pt idx="5780">
                  <c:v>3786.89655025909</c:v>
                </c:pt>
                <c:pt idx="5781">
                  <c:v>3785.6077432858501</c:v>
                </c:pt>
                <c:pt idx="5782">
                  <c:v>3784.3194908013802</c:v>
                </c:pt>
                <c:pt idx="5783">
                  <c:v>3783.0317932037201</c:v>
                </c:pt>
                <c:pt idx="5784">
                  <c:v>3781.7446508908702</c:v>
                </c:pt>
                <c:pt idx="5785">
                  <c:v>3780.4580642607198</c:v>
                </c:pt>
                <c:pt idx="5786">
                  <c:v>3779.1720337110801</c:v>
                </c:pt>
                <c:pt idx="5787">
                  <c:v>3777.8865596396699</c:v>
                </c:pt>
                <c:pt idx="5788">
                  <c:v>3776.60164244413</c:v>
                </c:pt>
                <c:pt idx="5789">
                  <c:v>3775.3172825220199</c:v>
                </c:pt>
                <c:pt idx="5790">
                  <c:v>3774.0334802707803</c:v>
                </c:pt>
                <c:pt idx="5791">
                  <c:v>3772.7502360877902</c:v>
                </c:pt>
                <c:pt idx="5792">
                  <c:v>3771.4675503703102</c:v>
                </c:pt>
                <c:pt idx="5793">
                  <c:v>3770.1854235155301</c:v>
                </c:pt>
                <c:pt idx="5794">
                  <c:v>3768.9038559205196</c:v>
                </c:pt>
                <c:pt idx="5795">
                  <c:v>3767.6228479822698</c:v>
                </c:pt>
                <c:pt idx="5796">
                  <c:v>3766.3424000976602</c:v>
                </c:pt>
                <c:pt idx="5797">
                  <c:v>3765.0625126634695</c:v>
                </c:pt>
                <c:pt idx="5798">
                  <c:v>3763.7831860763999</c:v>
                </c:pt>
                <c:pt idx="5799">
                  <c:v>3762.5044207329997</c:v>
                </c:pt>
                <c:pt idx="5800">
                  <c:v>3761.2262170297595</c:v>
                </c:pt>
                <c:pt idx="5801">
                  <c:v>3759.9485753630402</c:v>
                </c:pt>
                <c:pt idx="5802">
                  <c:v>3758.6714961290995</c:v>
                </c:pt>
                <c:pt idx="5803">
                  <c:v>3757.3949797240903</c:v>
                </c:pt>
                <c:pt idx="5804">
                  <c:v>3756.1190265440505</c:v>
                </c:pt>
                <c:pt idx="5805">
                  <c:v>3754.8436369849001</c:v>
                </c:pt>
                <c:pt idx="5806">
                  <c:v>3753.5688114424597</c:v>
                </c:pt>
                <c:pt idx="5807">
                  <c:v>3752.2945503124197</c:v>
                </c:pt>
                <c:pt idx="5808">
                  <c:v>3751.0208539903501</c:v>
                </c:pt>
                <c:pt idx="5809">
                  <c:v>3749.7477228717398</c:v>
                </c:pt>
                <c:pt idx="5810">
                  <c:v>3748.4751573519102</c:v>
                </c:pt>
                <c:pt idx="5811">
                  <c:v>3747.2031578260899</c:v>
                </c:pt>
                <c:pt idx="5812">
                  <c:v>3745.9317246893702</c:v>
                </c:pt>
                <c:pt idx="5813">
                  <c:v>3744.6608583367401</c:v>
                </c:pt>
                <c:pt idx="5814">
                  <c:v>3743.3905591630401</c:v>
                </c:pt>
                <c:pt idx="5815">
                  <c:v>3742.1208275630006</c:v>
                </c:pt>
                <c:pt idx="5816">
                  <c:v>3740.8516639311997</c:v>
                </c:pt>
                <c:pt idx="5817">
                  <c:v>3739.5830686621202</c:v>
                </c:pt>
                <c:pt idx="5818">
                  <c:v>3738.3150421500904</c:v>
                </c:pt>
                <c:pt idx="5819">
                  <c:v>3737.0475847892999</c:v>
                </c:pt>
                <c:pt idx="5820">
                  <c:v>3735.7806969738203</c:v>
                </c:pt>
                <c:pt idx="5821">
                  <c:v>3734.5143790975899</c:v>
                </c:pt>
                <c:pt idx="5822">
                  <c:v>3733.2486315543802</c:v>
                </c:pt>
                <c:pt idx="5823">
                  <c:v>3731.98345473787</c:v>
                </c:pt>
                <c:pt idx="5824">
                  <c:v>3730.7188490415601</c:v>
                </c:pt>
                <c:pt idx="5825">
                  <c:v>3729.4548148588196</c:v>
                </c:pt>
                <c:pt idx="5826">
                  <c:v>3728.19135258289</c:v>
                </c:pt>
                <c:pt idx="5827">
                  <c:v>3726.9284626068302</c:v>
                </c:pt>
                <c:pt idx="5828">
                  <c:v>3725.6661453235997</c:v>
                </c:pt>
                <c:pt idx="5829">
                  <c:v>3724.4044011259698</c:v>
                </c:pt>
                <c:pt idx="5830">
                  <c:v>3723.1432304066002</c:v>
                </c:pt>
                <c:pt idx="5831">
                  <c:v>3721.8826335579597</c:v>
                </c:pt>
                <c:pt idx="5832">
                  <c:v>3720.6226109724003</c:v>
                </c:pt>
                <c:pt idx="5833">
                  <c:v>3719.36316304209</c:v>
                </c:pt>
                <c:pt idx="5834">
                  <c:v>3718.1042901590699</c:v>
                </c:pt>
                <c:pt idx="5835">
                  <c:v>3716.8459927151998</c:v>
                </c:pt>
                <c:pt idx="5836">
                  <c:v>3715.58827110219</c:v>
                </c:pt>
                <c:pt idx="5837">
                  <c:v>3714.3311257115897</c:v>
                </c:pt>
                <c:pt idx="5838">
                  <c:v>3713.0745569348001</c:v>
                </c:pt>
                <c:pt idx="5839">
                  <c:v>3711.8185651630401</c:v>
                </c:pt>
                <c:pt idx="5840">
                  <c:v>3710.56315078738</c:v>
                </c:pt>
                <c:pt idx="5841">
                  <c:v>3709.3083141986899</c:v>
                </c:pt>
                <c:pt idx="5842">
                  <c:v>3708.0540557877302</c:v>
                </c:pt>
                <c:pt idx="5843">
                  <c:v>3706.8003759450303</c:v>
                </c:pt>
                <c:pt idx="5844">
                  <c:v>3705.5472750609897</c:v>
                </c:pt>
                <c:pt idx="5845">
                  <c:v>3704.2947535258299</c:v>
                </c:pt>
                <c:pt idx="5846">
                  <c:v>3703.0428117295901</c:v>
                </c:pt>
                <c:pt idx="5847">
                  <c:v>3701.79145006212</c:v>
                </c:pt>
                <c:pt idx="5848">
                  <c:v>3700.54066891312</c:v>
                </c:pt>
                <c:pt idx="5849">
                  <c:v>3699.2904686720999</c:v>
                </c:pt>
                <c:pt idx="5850">
                  <c:v>3698.0408497283902</c:v>
                </c:pt>
                <c:pt idx="5851">
                  <c:v>3696.79181247113</c:v>
                </c:pt>
                <c:pt idx="5852">
                  <c:v>3695.5433572892903</c:v>
                </c:pt>
                <c:pt idx="5853">
                  <c:v>3694.2954845716399</c:v>
                </c:pt>
                <c:pt idx="5854">
                  <c:v>3693.0481947067901</c:v>
                </c:pt>
                <c:pt idx="5855">
                  <c:v>3691.8014880831201</c:v>
                </c:pt>
                <c:pt idx="5856">
                  <c:v>3690.5553650888696</c:v>
                </c:pt>
                <c:pt idx="5857">
                  <c:v>3689.3098261120399</c:v>
                </c:pt>
                <c:pt idx="5858">
                  <c:v>3688.0648715404805</c:v>
                </c:pt>
                <c:pt idx="5859">
                  <c:v>3686.8205017618097</c:v>
                </c:pt>
                <c:pt idx="5860">
                  <c:v>3685.5767171634798</c:v>
                </c:pt>
                <c:pt idx="5861">
                  <c:v>3684.3335181327202</c:v>
                </c:pt>
                <c:pt idx="5862">
                  <c:v>3683.0909050565901</c:v>
                </c:pt>
                <c:pt idx="5863">
                  <c:v>3681.84887832191</c:v>
                </c:pt>
                <c:pt idx="5864">
                  <c:v>3680.60743831534</c:v>
                </c:pt>
                <c:pt idx="5865">
                  <c:v>3679.3665854232995</c:v>
                </c:pt>
                <c:pt idx="5866">
                  <c:v>3678.12632003202</c:v>
                </c:pt>
                <c:pt idx="5867">
                  <c:v>3676.8866425275301</c:v>
                </c:pt>
                <c:pt idx="5868">
                  <c:v>3675.6475532956501</c:v>
                </c:pt>
                <c:pt idx="5869">
                  <c:v>3674.4090527219601</c:v>
                </c:pt>
                <c:pt idx="5870">
                  <c:v>3673.17114119186</c:v>
                </c:pt>
                <c:pt idx="5871">
                  <c:v>3671.9338190905296</c:v>
                </c:pt>
                <c:pt idx="5872">
                  <c:v>3670.6970868029302</c:v>
                </c:pt>
                <c:pt idx="5873">
                  <c:v>3669.4609447137996</c:v>
                </c:pt>
                <c:pt idx="5874">
                  <c:v>3668.2253932076605</c:v>
                </c:pt>
                <c:pt idx="5875">
                  <c:v>3666.9904326688297</c:v>
                </c:pt>
                <c:pt idx="5876">
                  <c:v>3665.7560634813799</c:v>
                </c:pt>
                <c:pt idx="5877">
                  <c:v>3664.5222860291601</c:v>
                </c:pt>
                <c:pt idx="5878">
                  <c:v>3663.2891006958298</c:v>
                </c:pt>
                <c:pt idx="5879">
                  <c:v>3662.0565078647701</c:v>
                </c:pt>
                <c:pt idx="5880">
                  <c:v>3660.8245079191702</c:v>
                </c:pt>
                <c:pt idx="5881">
                  <c:v>3659.5931012419801</c:v>
                </c:pt>
                <c:pt idx="5882">
                  <c:v>3658.3622882159102</c:v>
                </c:pt>
                <c:pt idx="5883">
                  <c:v>3657.1320692234403</c:v>
                </c:pt>
                <c:pt idx="5884">
                  <c:v>3655.9024446468102</c:v>
                </c:pt>
                <c:pt idx="5885">
                  <c:v>3654.6734148680503</c:v>
                </c:pt>
                <c:pt idx="5886">
                  <c:v>3653.4449802689201</c:v>
                </c:pt>
                <c:pt idx="5887">
                  <c:v>3652.2171412309499</c:v>
                </c:pt>
                <c:pt idx="5888">
                  <c:v>3650.9898981354199</c:v>
                </c:pt>
                <c:pt idx="5889">
                  <c:v>3649.7632513633903</c:v>
                </c:pt>
                <c:pt idx="5890">
                  <c:v>3648.53720129566</c:v>
                </c:pt>
                <c:pt idx="5891">
                  <c:v>3647.3117483127699</c:v>
                </c:pt>
                <c:pt idx="5892">
                  <c:v>3646.0868927950301</c:v>
                </c:pt>
                <c:pt idx="5893">
                  <c:v>3644.8626351224902</c:v>
                </c:pt>
                <c:pt idx="5894">
                  <c:v>3643.6389756749604</c:v>
                </c:pt>
                <c:pt idx="5895">
                  <c:v>3642.41591483198</c:v>
                </c:pt>
                <c:pt idx="5896">
                  <c:v>3641.1934529728496</c:v>
                </c:pt>
                <c:pt idx="5897">
                  <c:v>3639.9715904765999</c:v>
                </c:pt>
                <c:pt idx="5898">
                  <c:v>3638.7503277220103</c:v>
                </c:pt>
                <c:pt idx="5899">
                  <c:v>3637.5296650875898</c:v>
                </c:pt>
                <c:pt idx="5900">
                  <c:v>3636.30960295159</c:v>
                </c:pt>
                <c:pt idx="5901">
                  <c:v>3635.0901416920096</c:v>
                </c:pt>
                <c:pt idx="5902">
                  <c:v>3633.87128168657</c:v>
                </c:pt>
                <c:pt idx="5903">
                  <c:v>3632.6530233127296</c:v>
                </c:pt>
                <c:pt idx="5904">
                  <c:v>3631.43536694767</c:v>
                </c:pt>
                <c:pt idx="5905">
                  <c:v>3630.2183129683099</c:v>
                </c:pt>
                <c:pt idx="5906">
                  <c:v>3629.0018617512997</c:v>
                </c:pt>
                <c:pt idx="5907">
                  <c:v>3627.7860136729896</c:v>
                </c:pt>
                <c:pt idx="5908">
                  <c:v>3626.5707691094899</c:v>
                </c:pt>
                <c:pt idx="5909">
                  <c:v>3625.3561284366206</c:v>
                </c:pt>
                <c:pt idx="5910">
                  <c:v>3624.1420920299001</c:v>
                </c:pt>
                <c:pt idx="5911">
                  <c:v>3622.9286602645998</c:v>
                </c:pt>
                <c:pt idx="5912">
                  <c:v>3621.7158335156801</c:v>
                </c:pt>
                <c:pt idx="5913">
                  <c:v>3620.5036121578396</c:v>
                </c:pt>
                <c:pt idx="5914">
                  <c:v>3619.2919965654601</c:v>
                </c:pt>
                <c:pt idx="5915">
                  <c:v>3618.0809871126698</c:v>
                </c:pt>
                <c:pt idx="5916">
                  <c:v>3616.8705841732894</c:v>
                </c:pt>
                <c:pt idx="5917">
                  <c:v>3615.6607881208502</c:v>
                </c:pt>
                <c:pt idx="5918">
                  <c:v>3614.45159932859</c:v>
                </c:pt>
                <c:pt idx="5919">
                  <c:v>3613.2430181694399</c:v>
                </c:pt>
                <c:pt idx="5920">
                  <c:v>3612.0350450160595</c:v>
                </c:pt>
                <c:pt idx="5921">
                  <c:v>3610.82767994702</c:v>
                </c:pt>
                <c:pt idx="5922">
                  <c:v>3609.6209227173999</c:v>
                </c:pt>
                <c:pt idx="5923">
                  <c:v>3608.4147730958803</c:v>
                </c:pt>
                <c:pt idx="5924">
                  <c:v>3607.2092308644401</c:v>
                </c:pt>
                <c:pt idx="5925">
                  <c:v>3606.0042958181102</c:v>
                </c:pt>
                <c:pt idx="5926">
                  <c:v>3604.7999677646999</c:v>
                </c:pt>
                <c:pt idx="5927">
                  <c:v>3603.5962465245598</c:v>
                </c:pt>
                <c:pt idx="5928">
                  <c:v>3602.3931319303197</c:v>
                </c:pt>
                <c:pt idx="5929">
                  <c:v>3601.1906238266301</c:v>
                </c:pt>
                <c:pt idx="5930">
                  <c:v>3599.9887220699702</c:v>
                </c:pt>
                <c:pt idx="5931">
                  <c:v>3598.7874265283499</c:v>
                </c:pt>
                <c:pt idx="5932">
                  <c:v>3597.5867370810997</c:v>
                </c:pt>
                <c:pt idx="5933">
                  <c:v>3596.3866536186902</c:v>
                </c:pt>
                <c:pt idx="5934">
                  <c:v>3595.1871760424197</c:v>
                </c:pt>
                <c:pt idx="5935">
                  <c:v>3593.9883042642896</c:v>
                </c:pt>
                <c:pt idx="5936">
                  <c:v>3592.7900382067196</c:v>
                </c:pt>
                <c:pt idx="5937">
                  <c:v>3591.5923778023703</c:v>
                </c:pt>
                <c:pt idx="5938">
                  <c:v>3590.3953229939498</c:v>
                </c:pt>
                <c:pt idx="5939">
                  <c:v>3589.1988737339802</c:v>
                </c:pt>
                <c:pt idx="5940">
                  <c:v>3588.0030299845998</c:v>
                </c:pt>
                <c:pt idx="5941">
                  <c:v>3586.8077917174101</c:v>
                </c:pt>
                <c:pt idx="5942">
                  <c:v>3585.6131589132397</c:v>
                </c:pt>
                <c:pt idx="5943">
                  <c:v>3584.4191315619796</c:v>
                </c:pt>
                <c:pt idx="5944">
                  <c:v>3583.2257096623998</c:v>
                </c:pt>
                <c:pt idx="5945">
                  <c:v>3582.03289322195</c:v>
                </c:pt>
                <c:pt idx="5946">
                  <c:v>3580.8406822566199</c:v>
                </c:pt>
                <c:pt idx="5947">
                  <c:v>3579.6490767907399</c:v>
                </c:pt>
                <c:pt idx="5948">
                  <c:v>3578.4580768567903</c:v>
                </c:pt>
                <c:pt idx="5949">
                  <c:v>3577.2676824952996</c:v>
                </c:pt>
                <c:pt idx="5950">
                  <c:v>3576.0778937546202</c:v>
                </c:pt>
                <c:pt idx="5951">
                  <c:v>3574.88871069078</c:v>
                </c:pt>
                <c:pt idx="5952">
                  <c:v>3573.7001333673702</c:v>
                </c:pt>
                <c:pt idx="5953">
                  <c:v>3572.5121618553198</c:v>
                </c:pt>
                <c:pt idx="5954">
                  <c:v>3571.3247962328101</c:v>
                </c:pt>
                <c:pt idx="5955">
                  <c:v>3570.13803658506</c:v>
                </c:pt>
                <c:pt idx="5956">
                  <c:v>3568.9518830042698</c:v>
                </c:pt>
                <c:pt idx="5957">
                  <c:v>3567.7663355893801</c:v>
                </c:pt>
                <c:pt idx="5958">
                  <c:v>3566.5813944459901</c:v>
                </c:pt>
                <c:pt idx="5959">
                  <c:v>3565.39705968623</c:v>
                </c:pt>
                <c:pt idx="5960">
                  <c:v>3564.2133314285697</c:v>
                </c:pt>
                <c:pt idx="5961">
                  <c:v>3563.0302097977501</c:v>
                </c:pt>
                <c:pt idx="5962">
                  <c:v>3561.8476949246001</c:v>
                </c:pt>
                <c:pt idx="5963">
                  <c:v>3560.66578694594</c:v>
                </c:pt>
                <c:pt idx="5964">
                  <c:v>3559.48448600447</c:v>
                </c:pt>
                <c:pt idx="5965">
                  <c:v>3558.3037922485901</c:v>
                </c:pt>
                <c:pt idx="5966">
                  <c:v>3557.12370583234</c:v>
                </c:pt>
                <c:pt idx="5967">
                  <c:v>3555.9442269152601</c:v>
                </c:pt>
                <c:pt idx="5968">
                  <c:v>3554.7653556622604</c:v>
                </c:pt>
                <c:pt idx="5969">
                  <c:v>3553.5870922435197</c:v>
                </c:pt>
                <c:pt idx="5970">
                  <c:v>3552.4094368343799</c:v>
                </c:pt>
                <c:pt idx="5971">
                  <c:v>3551.2323896152402</c:v>
                </c:pt>
                <c:pt idx="5972">
                  <c:v>3550.0559507714102</c:v>
                </c:pt>
                <c:pt idx="5973">
                  <c:v>3548.8801204930701</c:v>
                </c:pt>
                <c:pt idx="5974">
                  <c:v>3547.7048989750901</c:v>
                </c:pt>
                <c:pt idx="5975">
                  <c:v>3546.5302864170098</c:v>
                </c:pt>
                <c:pt idx="5976">
                  <c:v>3545.3562830228802</c:v>
                </c:pt>
                <c:pt idx="5977">
                  <c:v>3544.1828890011702</c:v>
                </c:pt>
                <c:pt idx="5978">
                  <c:v>3543.0101045647202</c:v>
                </c:pt>
                <c:pt idx="5979">
                  <c:v>3541.8379299305702</c:v>
                </c:pt>
                <c:pt idx="5980">
                  <c:v>3540.6663653199403</c:v>
                </c:pt>
                <c:pt idx="5981">
                  <c:v>3539.4954109580995</c:v>
                </c:pt>
                <c:pt idx="5982">
                  <c:v>3538.3250670742796</c:v>
                </c:pt>
                <c:pt idx="5983">
                  <c:v>3537.1553339016095</c:v>
                </c:pt>
                <c:pt idx="5984">
                  <c:v>3535.986211677</c:v>
                </c:pt>
                <c:pt idx="5985">
                  <c:v>3534.8177006410797</c:v>
                </c:pt>
                <c:pt idx="5986">
                  <c:v>3533.6498010381097</c:v>
                </c:pt>
                <c:pt idx="5987">
                  <c:v>3532.48251311589</c:v>
                </c:pt>
                <c:pt idx="5988">
                  <c:v>3531.31583712569</c:v>
                </c:pt>
                <c:pt idx="5989">
                  <c:v>3530.1497733221895</c:v>
                </c:pt>
                <c:pt idx="5990">
                  <c:v>3528.9843219633499</c:v>
                </c:pt>
                <c:pt idx="5991">
                  <c:v>3527.8194833103998</c:v>
                </c:pt>
                <c:pt idx="5992">
                  <c:v>3526.6552576277199</c:v>
                </c:pt>
                <c:pt idx="5993">
                  <c:v>3525.4916451827698</c:v>
                </c:pt>
                <c:pt idx="5994">
                  <c:v>3524.3286462460501</c:v>
                </c:pt>
                <c:pt idx="5995">
                  <c:v>3523.1662610910103</c:v>
                </c:pt>
                <c:pt idx="5996">
                  <c:v>3522.0044899939699</c:v>
                </c:pt>
                <c:pt idx="5997">
                  <c:v>3520.8433332340596</c:v>
                </c:pt>
                <c:pt idx="5998">
                  <c:v>3519.6827910931797</c:v>
                </c:pt>
                <c:pt idx="5999">
                  <c:v>3518.5228638558997</c:v>
                </c:pt>
                <c:pt idx="6000">
                  <c:v>3517.3635518094102</c:v>
                </c:pt>
                <c:pt idx="6001">
                  <c:v>3516.2048552434603</c:v>
                </c:pt>
                <c:pt idx="6002">
                  <c:v>3515.0467744502803</c:v>
                </c:pt>
                <c:pt idx="6003">
                  <c:v>3513.88930972457</c:v>
                </c:pt>
                <c:pt idx="6004">
                  <c:v>3512.73246136336</c:v>
                </c:pt>
                <c:pt idx="6005">
                  <c:v>3511.57622966604</c:v>
                </c:pt>
                <c:pt idx="6006">
                  <c:v>3510.4206149646902</c:v>
                </c:pt>
                <c:pt idx="6007">
                  <c:v>3509.2656176109599</c:v>
                </c:pt>
                <c:pt idx="6008">
                  <c:v>3508.1112378983798</c:v>
                </c:pt>
                <c:pt idx="6009">
                  <c:v>3506.9574761260301</c:v>
                </c:pt>
                <c:pt idx="6010">
                  <c:v>3505.8043325974595</c:v>
                </c:pt>
                <c:pt idx="6011">
                  <c:v>3504.65180761996</c:v>
                </c:pt>
                <c:pt idx="6012">
                  <c:v>3503.4999015039698</c:v>
                </c:pt>
                <c:pt idx="6013">
                  <c:v>3502.3486145627098</c:v>
                </c:pt>
                <c:pt idx="6014">
                  <c:v>3501.1979471118498</c:v>
                </c:pt>
                <c:pt idx="6015">
                  <c:v>3500.0478994693199</c:v>
                </c:pt>
                <c:pt idx="6016">
                  <c:v>3498.8984719550999</c:v>
                </c:pt>
                <c:pt idx="6017">
                  <c:v>3497.7496648911297</c:v>
                </c:pt>
                <c:pt idx="6018">
                  <c:v>3496.6014786011301</c:v>
                </c:pt>
                <c:pt idx="6019">
                  <c:v>3495.4539134106003</c:v>
                </c:pt>
                <c:pt idx="6020">
                  <c:v>3494.3069696466596</c:v>
                </c:pt>
                <c:pt idx="6021">
                  <c:v>3493.1606476380498</c:v>
                </c:pt>
                <c:pt idx="6022">
                  <c:v>3492.0149477150298</c:v>
                </c:pt>
                <c:pt idx="6023">
                  <c:v>3490.8698702093302</c:v>
                </c:pt>
                <c:pt idx="6024">
                  <c:v>3489.7254154541301</c:v>
                </c:pt>
                <c:pt idx="6025">
                  <c:v>3488.58158378396</c:v>
                </c:pt>
                <c:pt idx="6026">
                  <c:v>3487.4383755347199</c:v>
                </c:pt>
                <c:pt idx="6027">
                  <c:v>3486.2957910435803</c:v>
                </c:pt>
                <c:pt idx="6028">
                  <c:v>3485.1538306489801</c:v>
                </c:pt>
                <c:pt idx="6029">
                  <c:v>3484.0124946905598</c:v>
                </c:pt>
                <c:pt idx="6030">
                  <c:v>3482.8717835091302</c:v>
                </c:pt>
                <c:pt idx="6031">
                  <c:v>3481.7316974466603</c:v>
                </c:pt>
                <c:pt idx="6032">
                  <c:v>3480.5922368462002</c:v>
                </c:pt>
                <c:pt idx="6033">
                  <c:v>3479.4534020518799</c:v>
                </c:pt>
                <c:pt idx="6034">
                  <c:v>3478.3151934088205</c:v>
                </c:pt>
                <c:pt idx="6035">
                  <c:v>3477.1776112631901</c:v>
                </c:pt>
                <c:pt idx="6036">
                  <c:v>3476.0406559620701</c:v>
                </c:pt>
                <c:pt idx="6037">
                  <c:v>3474.9043278534896</c:v>
                </c:pt>
                <c:pt idx="6038">
                  <c:v>3473.7686272863798</c:v>
                </c:pt>
                <c:pt idx="6039">
                  <c:v>3472.6335546105097</c:v>
                </c:pt>
                <c:pt idx="6040">
                  <c:v>3471.4991101764999</c:v>
                </c:pt>
                <c:pt idx="6041">
                  <c:v>3470.3652943357602</c:v>
                </c:pt>
                <c:pt idx="6042">
                  <c:v>3469.2321074404704</c:v>
                </c:pt>
                <c:pt idx="6043">
                  <c:v>3468.0995498435404</c:v>
                </c:pt>
                <c:pt idx="6044">
                  <c:v>3466.9676218986101</c:v>
                </c:pt>
                <c:pt idx="6045">
                  <c:v>3465.8363239599898</c:v>
                </c:pt>
                <c:pt idx="6046">
                  <c:v>3464.7056563826295</c:v>
                </c:pt>
                <c:pt idx="6047">
                  <c:v>3463.5756195221302</c:v>
                </c:pt>
                <c:pt idx="6048">
                  <c:v>3462.4462137346804</c:v>
                </c:pt>
                <c:pt idx="6049">
                  <c:v>3461.31743937702</c:v>
                </c:pt>
                <c:pt idx="6050">
                  <c:v>3460.1892968064699</c:v>
                </c:pt>
                <c:pt idx="6051">
                  <c:v>3459.0617863808297</c:v>
                </c:pt>
                <c:pt idx="6052">
                  <c:v>3457.9349084584396</c:v>
                </c:pt>
                <c:pt idx="6053">
                  <c:v>3456.8086633980602</c:v>
                </c:pt>
                <c:pt idx="6054">
                  <c:v>3455.68305155894</c:v>
                </c:pt>
                <c:pt idx="6055">
                  <c:v>3454.5580733007105</c:v>
                </c:pt>
                <c:pt idx="6056">
                  <c:v>3453.4337289834298</c:v>
                </c:pt>
                <c:pt idx="6057">
                  <c:v>3452.3100189675101</c:v>
                </c:pt>
                <c:pt idx="6058">
                  <c:v>3451.1869436137199</c:v>
                </c:pt>
                <c:pt idx="6059">
                  <c:v>3450.0645032831699</c:v>
                </c:pt>
                <c:pt idx="6060">
                  <c:v>3448.9426983372505</c:v>
                </c:pt>
                <c:pt idx="6061">
                  <c:v>3447.82152913766</c:v>
                </c:pt>
                <c:pt idx="6062">
                  <c:v>3446.7009960463497</c:v>
                </c:pt>
                <c:pt idx="6063">
                  <c:v>3445.5810994255098</c:v>
                </c:pt>
                <c:pt idx="6064">
                  <c:v>3444.4618396375699</c:v>
                </c:pt>
                <c:pt idx="6065">
                  <c:v>3443.3432170451401</c:v>
                </c:pt>
                <c:pt idx="6066">
                  <c:v>3442.2252320110201</c:v>
                </c:pt>
                <c:pt idx="6067">
                  <c:v>3441.1078848981801</c:v>
                </c:pt>
                <c:pt idx="6068">
                  <c:v>3439.99117606973</c:v>
                </c:pt>
                <c:pt idx="6069">
                  <c:v>3438.8751058888997</c:v>
                </c:pt>
                <c:pt idx="6070">
                  <c:v>3437.7596747190196</c:v>
                </c:pt>
                <c:pt idx="6071">
                  <c:v>3436.6448829235301</c:v>
                </c:pt>
                <c:pt idx="6072">
                  <c:v>3435.5307308659103</c:v>
                </c:pt>
                <c:pt idx="6073">
                  <c:v>3434.4172189097198</c:v>
                </c:pt>
                <c:pt idx="6074">
                  <c:v>3433.3043474185401</c:v>
                </c:pt>
                <c:pt idx="6075">
                  <c:v>3432.1921167559799</c:v>
                </c:pt>
                <c:pt idx="6076">
                  <c:v>3431.0805272856201</c:v>
                </c:pt>
                <c:pt idx="6077">
                  <c:v>3429.9695793710698</c:v>
                </c:pt>
                <c:pt idx="6078">
                  <c:v>3428.8592733758801</c:v>
                </c:pt>
                <c:pt idx="6079">
                  <c:v>3427.74960966355</c:v>
                </c:pt>
                <c:pt idx="6080">
                  <c:v>3426.64058859753</c:v>
                </c:pt>
                <c:pt idx="6081">
                  <c:v>3425.5322105411901</c:v>
                </c:pt>
                <c:pt idx="6082">
                  <c:v>3424.4244758577997</c:v>
                </c:pt>
                <c:pt idx="6083">
                  <c:v>3423.3173849105401</c:v>
                </c:pt>
                <c:pt idx="6084">
                  <c:v>3422.2109380624297</c:v>
                </c:pt>
                <c:pt idx="6085">
                  <c:v>3421.1051356764001</c:v>
                </c:pt>
                <c:pt idx="6086">
                  <c:v>3419.9999781151801</c:v>
                </c:pt>
                <c:pt idx="6087">
                  <c:v>3418.8954657413801</c:v>
                </c:pt>
                <c:pt idx="6088">
                  <c:v>3417.7915989173898</c:v>
                </c:pt>
                <c:pt idx="6089">
                  <c:v>3416.6883780054495</c:v>
                </c:pt>
                <c:pt idx="6090">
                  <c:v>3415.5858033675499</c:v>
                </c:pt>
                <c:pt idx="6091">
                  <c:v>3414.4838753654999</c:v>
                </c:pt>
                <c:pt idx="6092">
                  <c:v>3413.3825943608499</c:v>
                </c:pt>
                <c:pt idx="6093">
                  <c:v>3412.2819607149199</c:v>
                </c:pt>
                <c:pt idx="6094">
                  <c:v>3411.1819747887703</c:v>
                </c:pt>
                <c:pt idx="6095">
                  <c:v>3410.0826369431898</c:v>
                </c:pt>
                <c:pt idx="6096">
                  <c:v>3408.9839475386998</c:v>
                </c:pt>
                <c:pt idx="6097">
                  <c:v>3407.8859069355103</c:v>
                </c:pt>
                <c:pt idx="6098">
                  <c:v>3406.7885154935398</c:v>
                </c:pt>
                <c:pt idx="6099">
                  <c:v>3405.69177357238</c:v>
                </c:pt>
                <c:pt idx="6100">
                  <c:v>3404.5956815312998</c:v>
                </c:pt>
                <c:pt idx="6101">
                  <c:v>3403.5002397292496</c:v>
                </c:pt>
                <c:pt idx="6102">
                  <c:v>3402.4054485247898</c:v>
                </c:pt>
                <c:pt idx="6103">
                  <c:v>3401.3113082761597</c:v>
                </c:pt>
                <c:pt idx="6104">
                  <c:v>3400.2178193412201</c:v>
                </c:pt>
                <c:pt idx="6105">
                  <c:v>3399.1249820774201</c:v>
                </c:pt>
                <c:pt idx="6106">
                  <c:v>3398.0327968418701</c:v>
                </c:pt>
                <c:pt idx="6107">
                  <c:v>3396.9412639912398</c:v>
                </c:pt>
                <c:pt idx="6108">
                  <c:v>3395.8503838817901</c:v>
                </c:pt>
                <c:pt idx="6109">
                  <c:v>3394.7601568693899</c:v>
                </c:pt>
                <c:pt idx="6110">
                  <c:v>3393.6705833094502</c:v>
                </c:pt>
                <c:pt idx="6111">
                  <c:v>3392.5816635569504</c:v>
                </c:pt>
                <c:pt idx="6112">
                  <c:v>3391.4933979664302</c:v>
                </c:pt>
                <c:pt idx="6113">
                  <c:v>3390.4057868919599</c:v>
                </c:pt>
                <c:pt idx="6114">
                  <c:v>3389.3188306871402</c:v>
                </c:pt>
                <c:pt idx="6115">
                  <c:v>3388.2325297051002</c:v>
                </c:pt>
                <c:pt idx="6116">
                  <c:v>3387.1468842985</c:v>
                </c:pt>
                <c:pt idx="6117">
                  <c:v>3386.0618948194797</c:v>
                </c:pt>
                <c:pt idx="6118">
                  <c:v>3384.9775616196903</c:v>
                </c:pt>
                <c:pt idx="6119">
                  <c:v>3383.89388505028</c:v>
                </c:pt>
                <c:pt idx="6120">
                  <c:v>3382.81086546187</c:v>
                </c:pt>
                <c:pt idx="6121">
                  <c:v>3381.7285032045397</c:v>
                </c:pt>
                <c:pt idx="6122">
                  <c:v>3380.6467986278799</c:v>
                </c:pt>
                <c:pt idx="6123">
                  <c:v>3379.56575208088</c:v>
                </c:pt>
                <c:pt idx="6124">
                  <c:v>3378.4853639120302</c:v>
                </c:pt>
                <c:pt idx="6125">
                  <c:v>3377.4056344692399</c:v>
                </c:pt>
                <c:pt idx="6126">
                  <c:v>3376.3265640998402</c:v>
                </c:pt>
                <c:pt idx="6127">
                  <c:v>3375.2481531506201</c:v>
                </c:pt>
                <c:pt idx="6128">
                  <c:v>3374.17040196776</c:v>
                </c:pt>
                <c:pt idx="6129">
                  <c:v>3373.0933108968802</c:v>
                </c:pt>
                <c:pt idx="6130">
                  <c:v>3372.0168802829799</c:v>
                </c:pt>
                <c:pt idx="6131">
                  <c:v>3370.94111047048</c:v>
                </c:pt>
                <c:pt idx="6132">
                  <c:v>3369.8660018031906</c:v>
                </c:pt>
                <c:pt idx="6133">
                  <c:v>3368.7915546242903</c:v>
                </c:pt>
                <c:pt idx="6134">
                  <c:v>3367.7177692763498</c:v>
                </c:pt>
                <c:pt idx="6135">
                  <c:v>3366.6446461013097</c:v>
                </c:pt>
                <c:pt idx="6136">
                  <c:v>3365.5721854404701</c:v>
                </c:pt>
                <c:pt idx="6137">
                  <c:v>3364.5003876345104</c:v>
                </c:pt>
                <c:pt idx="6138">
                  <c:v>3363.4292530234402</c:v>
                </c:pt>
                <c:pt idx="6139">
                  <c:v>3362.3587819466302</c:v>
                </c:pt>
                <c:pt idx="6140">
                  <c:v>3361.2889747427803</c:v>
                </c:pt>
                <c:pt idx="6141">
                  <c:v>3360.2198317499301</c:v>
                </c:pt>
                <c:pt idx="6142">
                  <c:v>3359.1513533054504</c:v>
                </c:pt>
                <c:pt idx="6143">
                  <c:v>3358.0835397460401</c:v>
                </c:pt>
                <c:pt idx="6144">
                  <c:v>3357.0163914077102</c:v>
                </c:pt>
                <c:pt idx="6145">
                  <c:v>3355.9499086257697</c:v>
                </c:pt>
                <c:pt idx="6146">
                  <c:v>3354.8840917348602</c:v>
                </c:pt>
                <c:pt idx="6147">
                  <c:v>3353.8189410689001</c:v>
                </c:pt>
                <c:pt idx="6148">
                  <c:v>3352.75445696112</c:v>
                </c:pt>
                <c:pt idx="6149">
                  <c:v>3351.6906397440298</c:v>
                </c:pt>
                <c:pt idx="6150">
                  <c:v>3350.6274897494304</c:v>
                </c:pt>
                <c:pt idx="6151">
                  <c:v>3349.5650073084003</c:v>
                </c:pt>
                <c:pt idx="6152">
                  <c:v>3348.5031927512696</c:v>
                </c:pt>
                <c:pt idx="6153">
                  <c:v>3347.4420464076902</c:v>
                </c:pt>
                <c:pt idx="6154">
                  <c:v>3346.38156860652</c:v>
                </c:pt>
                <c:pt idx="6155">
                  <c:v>3345.3217596759096</c:v>
                </c:pt>
                <c:pt idx="6156">
                  <c:v>3344.2626199432602</c:v>
                </c:pt>
                <c:pt idx="6157">
                  <c:v>3343.2041497352197</c:v>
                </c:pt>
                <c:pt idx="6158">
                  <c:v>3342.14634937767</c:v>
                </c:pt>
                <c:pt idx="6159">
                  <c:v>3341.08921919575</c:v>
                </c:pt>
                <c:pt idx="6160">
                  <c:v>3340.0327595138301</c:v>
                </c:pt>
                <c:pt idx="6161">
                  <c:v>3338.9769706554998</c:v>
                </c:pt>
                <c:pt idx="6162">
                  <c:v>3337.9218529435902</c:v>
                </c:pt>
                <c:pt idx="6163">
                  <c:v>3336.8674067001398</c:v>
                </c:pt>
                <c:pt idx="6164">
                  <c:v>3335.8136322464102</c:v>
                </c:pt>
                <c:pt idx="6165">
                  <c:v>3334.7605299028905</c:v>
                </c:pt>
                <c:pt idx="6166">
                  <c:v>3333.7080999892601</c:v>
                </c:pt>
                <c:pt idx="6167">
                  <c:v>3332.6563428244199</c:v>
                </c:pt>
                <c:pt idx="6168">
                  <c:v>3331.6052587264398</c:v>
                </c:pt>
                <c:pt idx="6169">
                  <c:v>3330.5548480126299</c:v>
                </c:pt>
                <c:pt idx="6170">
                  <c:v>3329.5051109994602</c:v>
                </c:pt>
                <c:pt idx="6171">
                  <c:v>3328.4560480026098</c:v>
                </c:pt>
                <c:pt idx="6172">
                  <c:v>3327.40765933692</c:v>
                </c:pt>
                <c:pt idx="6173">
                  <c:v>3326.3599453164397</c:v>
                </c:pt>
                <c:pt idx="6174">
                  <c:v>3325.3129062543799</c:v>
                </c:pt>
                <c:pt idx="6175">
                  <c:v>3324.26654246312</c:v>
                </c:pt>
                <c:pt idx="6176">
                  <c:v>3323.2208542542203</c:v>
                </c:pt>
                <c:pt idx="6177">
                  <c:v>3322.17584193841</c:v>
                </c:pt>
                <c:pt idx="6178">
                  <c:v>3321.13150582556</c:v>
                </c:pt>
                <c:pt idx="6179">
                  <c:v>3320.0878462247201</c:v>
                </c:pt>
                <c:pt idx="6180">
                  <c:v>3319.0448634440795</c:v>
                </c:pt>
                <c:pt idx="6181">
                  <c:v>3318.0025577910101</c:v>
                </c:pt>
                <c:pt idx="6182">
                  <c:v>3316.9609295719802</c:v>
                </c:pt>
                <c:pt idx="6183">
                  <c:v>3315.91997909266</c:v>
                </c:pt>
                <c:pt idx="6184">
                  <c:v>3314.8797066578204</c:v>
                </c:pt>
                <c:pt idx="6185">
                  <c:v>3313.8401125713799</c:v>
                </c:pt>
                <c:pt idx="6186">
                  <c:v>3312.8011971364003</c:v>
                </c:pt>
                <c:pt idx="6187">
                  <c:v>3311.7629606550795</c:v>
                </c:pt>
                <c:pt idx="6188">
                  <c:v>3310.7254034287198</c:v>
                </c:pt>
                <c:pt idx="6189">
                  <c:v>3309.6885257577801</c:v>
                </c:pt>
                <c:pt idx="6190">
                  <c:v>3308.6523279418102</c:v>
                </c:pt>
                <c:pt idx="6191">
                  <c:v>3307.61681027949</c:v>
                </c:pt>
                <c:pt idx="6192">
                  <c:v>3306.5819730686403</c:v>
                </c:pt>
                <c:pt idx="6193">
                  <c:v>3305.5478166061603</c:v>
                </c:pt>
                <c:pt idx="6194">
                  <c:v>3304.5143411880699</c:v>
                </c:pt>
                <c:pt idx="6195">
                  <c:v>3303.4815471094998</c:v>
                </c:pt>
                <c:pt idx="6196">
                  <c:v>3302.4494346646898</c:v>
                </c:pt>
                <c:pt idx="6197">
                  <c:v>3301.4180041469795</c:v>
                </c:pt>
                <c:pt idx="6198">
                  <c:v>3300.3872558487901</c:v>
                </c:pt>
                <c:pt idx="6199">
                  <c:v>3299.3571900616498</c:v>
                </c:pt>
                <c:pt idx="6200">
                  <c:v>3298.3278070761903</c:v>
                </c:pt>
                <c:pt idx="6201">
                  <c:v>3297.2991071821198</c:v>
                </c:pt>
                <c:pt idx="6202">
                  <c:v>3296.27109066823</c:v>
                </c:pt>
                <c:pt idx="6203">
                  <c:v>3295.2437578224199</c:v>
                </c:pt>
                <c:pt idx="6204">
                  <c:v>3294.2171089316403</c:v>
                </c:pt>
                <c:pt idx="6205">
                  <c:v>3293.1911442819501</c:v>
                </c:pt>
                <c:pt idx="6206">
                  <c:v>3292.16586415846</c:v>
                </c:pt>
                <c:pt idx="6207">
                  <c:v>3291.1412688453702</c:v>
                </c:pt>
                <c:pt idx="6208">
                  <c:v>3290.1173586259497</c:v>
                </c:pt>
                <c:pt idx="6209">
                  <c:v>3289.0941337825298</c:v>
                </c:pt>
                <c:pt idx="6210">
                  <c:v>3288.0715945965198</c:v>
                </c:pt>
                <c:pt idx="6211">
                  <c:v>3287.0497413484004</c:v>
                </c:pt>
                <c:pt idx="6212">
                  <c:v>3286.0285743176796</c:v>
                </c:pt>
                <c:pt idx="6213">
                  <c:v>3285.0080937829598</c:v>
                </c:pt>
                <c:pt idx="6214">
                  <c:v>3283.9883000218801</c:v>
                </c:pt>
                <c:pt idx="6215">
                  <c:v>3282.9691933111503</c:v>
                </c:pt>
                <c:pt idx="6216">
                  <c:v>3281.95077392652</c:v>
                </c:pt>
                <c:pt idx="6217">
                  <c:v>3280.9330421427999</c:v>
                </c:pt>
                <c:pt idx="6218">
                  <c:v>3279.9159982338301</c:v>
                </c:pt>
                <c:pt idx="6219">
                  <c:v>3278.8996424725096</c:v>
                </c:pt>
                <c:pt idx="6220">
                  <c:v>3277.8839751307801</c:v>
                </c:pt>
                <c:pt idx="6221">
                  <c:v>3276.8689964796399</c:v>
                </c:pt>
                <c:pt idx="6222">
                  <c:v>3275.85470678908</c:v>
                </c:pt>
                <c:pt idx="6223">
                  <c:v>3274.8411063281897</c:v>
                </c:pt>
                <c:pt idx="6224">
                  <c:v>3273.8281953650398</c:v>
                </c:pt>
                <c:pt idx="6225">
                  <c:v>3272.8159741667596</c:v>
                </c:pt>
                <c:pt idx="6226">
                  <c:v>3271.8044429995098</c:v>
                </c:pt>
                <c:pt idx="6227">
                  <c:v>3270.79360212848</c:v>
                </c:pt>
                <c:pt idx="6228">
                  <c:v>3269.7834518178597</c:v>
                </c:pt>
                <c:pt idx="6229">
                  <c:v>3268.77399233091</c:v>
                </c:pt>
                <c:pt idx="6230">
                  <c:v>3267.76522392989</c:v>
                </c:pt>
                <c:pt idx="6231">
                  <c:v>3266.7571469023601</c:v>
                </c:pt>
                <c:pt idx="6232">
                  <c:v>3265.7497615209295</c:v>
                </c:pt>
                <c:pt idx="6233">
                  <c:v>3264.74306804361</c:v>
                </c:pt>
                <c:pt idx="6234">
                  <c:v>3263.7370667253299</c:v>
                </c:pt>
                <c:pt idx="6235">
                  <c:v>3262.7317578203601</c:v>
                </c:pt>
                <c:pt idx="6236">
                  <c:v>3261.7271415826403</c:v>
                </c:pt>
                <c:pt idx="6237">
                  <c:v>3260.7232182657099</c:v>
                </c:pt>
                <c:pt idx="6238">
                  <c:v>3259.7199881225497</c:v>
                </c:pt>
                <c:pt idx="6239">
                  <c:v>3258.71745140548</c:v>
                </c:pt>
                <c:pt idx="6240">
                  <c:v>3257.7156083660498</c:v>
                </c:pt>
                <c:pt idx="6241">
                  <c:v>3256.7144592550003</c:v>
                </c:pt>
                <c:pt idx="6242">
                  <c:v>3255.7140043221698</c:v>
                </c:pt>
                <c:pt idx="6243">
                  <c:v>3254.7142438165201</c:v>
                </c:pt>
                <c:pt idx="6244">
                  <c:v>3253.7151779860601</c:v>
                </c:pt>
                <c:pt idx="6245">
                  <c:v>3252.7168070778298</c:v>
                </c:pt>
                <c:pt idx="6246">
                  <c:v>3251.7191313379099</c:v>
                </c:pt>
                <c:pt idx="6247">
                  <c:v>3250.7221510114296</c:v>
                </c:pt>
                <c:pt idx="6248">
                  <c:v>3249.7258663424805</c:v>
                </c:pt>
                <c:pt idx="6249">
                  <c:v>3248.73027757419</c:v>
                </c:pt>
                <c:pt idx="6250">
                  <c:v>3247.7353849486899</c:v>
                </c:pt>
                <c:pt idx="6251">
                  <c:v>3246.7411887070898</c:v>
                </c:pt>
                <c:pt idx="6252">
                  <c:v>3245.7476890895</c:v>
                </c:pt>
                <c:pt idx="6253">
                  <c:v>3244.7548863350198</c:v>
                </c:pt>
                <c:pt idx="6254">
                  <c:v>3243.76278068175</c:v>
                </c:pt>
                <c:pt idx="6255">
                  <c:v>3242.7713723667498</c:v>
                </c:pt>
                <c:pt idx="6256">
                  <c:v>3241.78066162608</c:v>
                </c:pt>
                <c:pt idx="6257">
                  <c:v>3240.79064869477</c:v>
                </c:pt>
                <c:pt idx="6258">
                  <c:v>3239.8013338068399</c:v>
                </c:pt>
                <c:pt idx="6259">
                  <c:v>3238.8127171952797</c:v>
                </c:pt>
                <c:pt idx="6260">
                  <c:v>3237.8247990920504</c:v>
                </c:pt>
                <c:pt idx="6261">
                  <c:v>3236.8375797281001</c:v>
                </c:pt>
                <c:pt idx="6262">
                  <c:v>3235.8510593333203</c:v>
                </c:pt>
                <c:pt idx="6263">
                  <c:v>3234.8652381366001</c:v>
                </c:pt>
                <c:pt idx="6264">
                  <c:v>3233.8801163657899</c:v>
                </c:pt>
                <c:pt idx="6265">
                  <c:v>3232.8956942477002</c:v>
                </c:pt>
                <c:pt idx="6266">
                  <c:v>3231.9119720081098</c:v>
                </c:pt>
                <c:pt idx="6267">
                  <c:v>3230.9289498717599</c:v>
                </c:pt>
                <c:pt idx="6268">
                  <c:v>3229.9466280623496</c:v>
                </c:pt>
                <c:pt idx="6269">
                  <c:v>3228.9650068025499</c:v>
                </c:pt>
                <c:pt idx="6270">
                  <c:v>3227.9840863139802</c:v>
                </c:pt>
                <c:pt idx="6271">
                  <c:v>3227.0038668172101</c:v>
                </c:pt>
                <c:pt idx="6272">
                  <c:v>3226.0243485317897</c:v>
                </c:pt>
                <c:pt idx="6273">
                  <c:v>3225.04553167621</c:v>
                </c:pt>
                <c:pt idx="6274">
                  <c:v>3224.0674164678999</c:v>
                </c:pt>
                <c:pt idx="6275">
                  <c:v>3223.09000312326</c:v>
                </c:pt>
                <c:pt idx="6276">
                  <c:v>3222.11329185764</c:v>
                </c:pt>
                <c:pt idx="6277">
                  <c:v>3221.13728288534</c:v>
                </c:pt>
                <c:pt idx="6278">
                  <c:v>3220.1619764195802</c:v>
                </c:pt>
                <c:pt idx="6279">
                  <c:v>3219.1873726725703</c:v>
                </c:pt>
                <c:pt idx="6280">
                  <c:v>3218.2134718554298</c:v>
                </c:pt>
                <c:pt idx="6281">
                  <c:v>3217.2402741782298</c:v>
                </c:pt>
                <c:pt idx="6282">
                  <c:v>3216.2677798500099</c:v>
                </c:pt>
                <c:pt idx="6283">
                  <c:v>3215.2959890787097</c:v>
                </c:pt>
                <c:pt idx="6284">
                  <c:v>3214.3249020712501</c:v>
                </c:pt>
                <c:pt idx="6285">
                  <c:v>3213.3545190334503</c:v>
                </c:pt>
                <c:pt idx="6286">
                  <c:v>3212.3848401700902</c:v>
                </c:pt>
                <c:pt idx="6287">
                  <c:v>3211.4158656848799</c:v>
                </c:pt>
                <c:pt idx="6288">
                  <c:v>3210.4475957804798</c:v>
                </c:pt>
                <c:pt idx="6289">
                  <c:v>3209.4800306584498</c:v>
                </c:pt>
                <c:pt idx="6290">
                  <c:v>3208.5131705193303</c:v>
                </c:pt>
                <c:pt idx="6291">
                  <c:v>3207.5470155625399</c:v>
                </c:pt>
                <c:pt idx="6292">
                  <c:v>3206.5815659864702</c:v>
                </c:pt>
                <c:pt idx="6293">
                  <c:v>3205.6168219884203</c:v>
                </c:pt>
                <c:pt idx="6294">
                  <c:v>3204.6527837646199</c:v>
                </c:pt>
                <c:pt idx="6295">
                  <c:v>3203.6894515102399</c:v>
                </c:pt>
                <c:pt idx="6296">
                  <c:v>3202.72682541935</c:v>
                </c:pt>
                <c:pt idx="6297">
                  <c:v>3201.76490568497</c:v>
                </c:pt>
                <c:pt idx="6298">
                  <c:v>3200.8036924990402</c:v>
                </c:pt>
                <c:pt idx="6299">
                  <c:v>3199.8431860524001</c:v>
                </c:pt>
                <c:pt idx="6300">
                  <c:v>3198.8833865348402</c:v>
                </c:pt>
                <c:pt idx="6301">
                  <c:v>3197.9242941350499</c:v>
                </c:pt>
                <c:pt idx="6302">
                  <c:v>3196.9659090406603</c:v>
                </c:pt>
                <c:pt idx="6303">
                  <c:v>3196.0082314381998</c:v>
                </c:pt>
                <c:pt idx="6304">
                  <c:v>3195.0512615131202</c:v>
                </c:pt>
                <c:pt idx="6305">
                  <c:v>3194.0949994498001</c:v>
                </c:pt>
                <c:pt idx="6306">
                  <c:v>3193.1394454315196</c:v>
                </c:pt>
                <c:pt idx="6307">
                  <c:v>3192.18459964049</c:v>
                </c:pt>
                <c:pt idx="6308">
                  <c:v>3191.2304622578099</c:v>
                </c:pt>
                <c:pt idx="6309">
                  <c:v>3190.2770334635102</c:v>
                </c:pt>
                <c:pt idx="6310">
                  <c:v>3189.3243134365302</c:v>
                </c:pt>
                <c:pt idx="6311">
                  <c:v>3188.37230235473</c:v>
                </c:pt>
                <c:pt idx="6312">
                  <c:v>3187.4210003948497</c:v>
                </c:pt>
                <c:pt idx="6313">
                  <c:v>3186.47040773257</c:v>
                </c:pt>
                <c:pt idx="6314">
                  <c:v>3185.52052454246</c:v>
                </c:pt>
                <c:pt idx="6315">
                  <c:v>3184.5713509980001</c:v>
                </c:pt>
                <c:pt idx="6316">
                  <c:v>3183.6228872715801</c:v>
                </c:pt>
                <c:pt idx="6317">
                  <c:v>3182.6751335344998</c:v>
                </c:pt>
                <c:pt idx="6318">
                  <c:v>3181.7280899569505</c:v>
                </c:pt>
                <c:pt idx="6319">
                  <c:v>3180.7817567080406</c:v>
                </c:pt>
                <c:pt idx="6320">
                  <c:v>3179.83613395576</c:v>
                </c:pt>
                <c:pt idx="6321">
                  <c:v>3178.8912218670202</c:v>
                </c:pt>
                <c:pt idx="6322">
                  <c:v>3177.9470206076298</c:v>
                </c:pt>
                <c:pt idx="6323">
                  <c:v>3177.0035303422897</c:v>
                </c:pt>
                <c:pt idx="6324">
                  <c:v>3176.0607512346201</c:v>
                </c:pt>
                <c:pt idx="6325">
                  <c:v>3175.1186834471</c:v>
                </c:pt>
                <c:pt idx="6326">
                  <c:v>3174.1773271411498</c:v>
                </c:pt>
                <c:pt idx="6327">
                  <c:v>3173.2366824770597</c:v>
                </c:pt>
                <c:pt idx="6328">
                  <c:v>3172.2967496140295</c:v>
                </c:pt>
                <c:pt idx="6329">
                  <c:v>3171.3575287101303</c:v>
                </c:pt>
                <c:pt idx="6330">
                  <c:v>3170.4190199223599</c:v>
                </c:pt>
                <c:pt idx="6331">
                  <c:v>3169.4812234065998</c:v>
                </c:pt>
                <c:pt idx="6332">
                  <c:v>3168.5441393175997</c:v>
                </c:pt>
                <c:pt idx="6333">
                  <c:v>3167.6077678090401</c:v>
                </c:pt>
                <c:pt idx="6334">
                  <c:v>3166.67210903347</c:v>
                </c:pt>
                <c:pt idx="6335">
                  <c:v>3165.7371631423202</c:v>
                </c:pt>
                <c:pt idx="6336">
                  <c:v>3164.80293028593</c:v>
                </c:pt>
                <c:pt idx="6337">
                  <c:v>3163.8694106135199</c:v>
                </c:pt>
                <c:pt idx="6338">
                  <c:v>3162.9366042732104</c:v>
                </c:pt>
                <c:pt idx="6339">
                  <c:v>3162.0045114119898</c:v>
                </c:pt>
                <c:pt idx="6340">
                  <c:v>3161.0731321757398</c:v>
                </c:pt>
                <c:pt idx="6341">
                  <c:v>3160.1424667092397</c:v>
                </c:pt>
                <c:pt idx="6342">
                  <c:v>3159.2125151561395</c:v>
                </c:pt>
                <c:pt idx="6343">
                  <c:v>3158.2832776589798</c:v>
                </c:pt>
                <c:pt idx="6344">
                  <c:v>3157.3547543591899</c:v>
                </c:pt>
                <c:pt idx="6345">
                  <c:v>3156.4269453970801</c:v>
                </c:pt>
                <c:pt idx="6346">
                  <c:v>3155.49985091184</c:v>
                </c:pt>
                <c:pt idx="6347">
                  <c:v>3154.57347104154</c:v>
                </c:pt>
                <c:pt idx="6348">
                  <c:v>3153.6478059231499</c:v>
                </c:pt>
                <c:pt idx="6349">
                  <c:v>3152.7228556924802</c:v>
                </c:pt>
                <c:pt idx="6350">
                  <c:v>3151.79862048426</c:v>
                </c:pt>
                <c:pt idx="6351">
                  <c:v>3150.8751004320998</c:v>
                </c:pt>
                <c:pt idx="6352">
                  <c:v>3149.9522956684496</c:v>
                </c:pt>
                <c:pt idx="6353">
                  <c:v>3149.03020632468</c:v>
                </c:pt>
                <c:pt idx="6354">
                  <c:v>3148.1088325310202</c:v>
                </c:pt>
                <c:pt idx="6355">
                  <c:v>3147.1881744165698</c:v>
                </c:pt>
                <c:pt idx="6356">
                  <c:v>3146.2682321093203</c:v>
                </c:pt>
                <c:pt idx="6357">
                  <c:v>3145.3490057361305</c:v>
                </c:pt>
                <c:pt idx="6358">
                  <c:v>3144.4304954227496</c:v>
                </c:pt>
                <c:pt idx="6359">
                  <c:v>3143.5127012937696</c:v>
                </c:pt>
                <c:pt idx="6360">
                  <c:v>3142.59562347268</c:v>
                </c:pt>
                <c:pt idx="6361">
                  <c:v>3141.6792620818496</c:v>
                </c:pt>
                <c:pt idx="6362">
                  <c:v>3140.76361724251</c:v>
                </c:pt>
                <c:pt idx="6363">
                  <c:v>3139.8486890747599</c:v>
                </c:pt>
                <c:pt idx="6364">
                  <c:v>3138.9344776975795</c:v>
                </c:pt>
                <c:pt idx="6365">
                  <c:v>3138.0209832288201</c:v>
                </c:pt>
                <c:pt idx="6366">
                  <c:v>3137.1082057852</c:v>
                </c:pt>
                <c:pt idx="6367">
                  <c:v>3136.1961454823095</c:v>
                </c:pt>
                <c:pt idx="6368">
                  <c:v>3135.2848024346099</c:v>
                </c:pt>
                <c:pt idx="6369">
                  <c:v>3134.3741767554402</c:v>
                </c:pt>
                <c:pt idx="6370">
                  <c:v>3133.4642685569797</c:v>
                </c:pt>
                <c:pt idx="6371">
                  <c:v>3132.5550779503196</c:v>
                </c:pt>
                <c:pt idx="6372">
                  <c:v>3131.6466050453801</c:v>
                </c:pt>
                <c:pt idx="6373">
                  <c:v>3130.7388499509702</c:v>
                </c:pt>
                <c:pt idx="6374">
                  <c:v>3129.8318127747598</c:v>
                </c:pt>
                <c:pt idx="6375">
                  <c:v>3128.9254936232901</c:v>
                </c:pt>
                <c:pt idx="6376">
                  <c:v>3128.0198926019602</c:v>
                </c:pt>
                <c:pt idx="6377">
                  <c:v>3127.1150098150501</c:v>
                </c:pt>
                <c:pt idx="6378">
                  <c:v>3126.2108453656901</c:v>
                </c:pt>
                <c:pt idx="6379">
                  <c:v>3125.3073993558696</c:v>
                </c:pt>
                <c:pt idx="6380">
                  <c:v>3124.4046718864697</c:v>
                </c:pt>
                <c:pt idx="6381">
                  <c:v>3123.5026630572097</c:v>
                </c:pt>
                <c:pt idx="6382">
                  <c:v>3122.6013729666902</c:v>
                </c:pt>
                <c:pt idx="6383">
                  <c:v>3121.7008017123599</c:v>
                </c:pt>
                <c:pt idx="6384">
                  <c:v>3120.8009493905397</c:v>
                </c:pt>
                <c:pt idx="6385">
                  <c:v>3119.9018160964201</c:v>
                </c:pt>
                <c:pt idx="6386">
                  <c:v>3119.0034019240297</c:v>
                </c:pt>
                <c:pt idx="6387">
                  <c:v>3118.1057069662802</c:v>
                </c:pt>
                <c:pt idx="6388">
                  <c:v>3117.20873131495</c:v>
                </c:pt>
                <c:pt idx="6389">
                  <c:v>3116.3124750606398</c:v>
                </c:pt>
                <c:pt idx="6390">
                  <c:v>3115.4169382928699</c:v>
                </c:pt>
                <c:pt idx="6391">
                  <c:v>3114.5221210999698</c:v>
                </c:pt>
                <c:pt idx="6392">
                  <c:v>3113.6280235691497</c:v>
                </c:pt>
                <c:pt idx="6393">
                  <c:v>3112.7346457864896</c:v>
                </c:pt>
                <c:pt idx="6394">
                  <c:v>3111.84198783691</c:v>
                </c:pt>
                <c:pt idx="6395">
                  <c:v>3110.9500498041903</c:v>
                </c:pt>
                <c:pt idx="6396">
                  <c:v>3110.0588317709899</c:v>
                </c:pt>
                <c:pt idx="6397">
                  <c:v>3109.1683338188</c:v>
                </c:pt>
                <c:pt idx="6398">
                  <c:v>3108.2785560279899</c:v>
                </c:pt>
                <c:pt idx="6399">
                  <c:v>3107.3894984777799</c:v>
                </c:pt>
                <c:pt idx="6400">
                  <c:v>3106.5011612462504</c:v>
                </c:pt>
                <c:pt idx="6401">
                  <c:v>3105.6135444103202</c:v>
                </c:pt>
                <c:pt idx="6402">
                  <c:v>3104.7266480458002</c:v>
                </c:pt>
                <c:pt idx="6403">
                  <c:v>3103.8404722273303</c:v>
                </c:pt>
                <c:pt idx="6404">
                  <c:v>3102.9550170284197</c:v>
                </c:pt>
                <c:pt idx="6405">
                  <c:v>3102.0702825214203</c:v>
                </c:pt>
                <c:pt idx="6406">
                  <c:v>3101.1862687775501</c:v>
                </c:pt>
                <c:pt idx="6407">
                  <c:v>3100.3029758668799</c:v>
                </c:pt>
                <c:pt idx="6408">
                  <c:v>3099.4204038583498</c:v>
                </c:pt>
                <c:pt idx="6409">
                  <c:v>3098.5385528197298</c:v>
                </c:pt>
                <c:pt idx="6410">
                  <c:v>3097.6574228176601</c:v>
                </c:pt>
                <c:pt idx="6411">
                  <c:v>3096.7770139176405</c:v>
                </c:pt>
                <c:pt idx="6412">
                  <c:v>3095.8973261840101</c:v>
                </c:pt>
                <c:pt idx="6413">
                  <c:v>3095.0183596799598</c:v>
                </c:pt>
                <c:pt idx="6414">
                  <c:v>3094.1401144675697</c:v>
                </c:pt>
                <c:pt idx="6415">
                  <c:v>3093.2625906077401</c:v>
                </c:pt>
                <c:pt idx="6416">
                  <c:v>3092.3857881602203</c:v>
                </c:pt>
                <c:pt idx="6417">
                  <c:v>3091.5097071836399</c:v>
                </c:pt>
                <c:pt idx="6418">
                  <c:v>3090.6343477354599</c:v>
                </c:pt>
                <c:pt idx="6419">
                  <c:v>3089.7597098720198</c:v>
                </c:pt>
                <c:pt idx="6420">
                  <c:v>3088.8857936484696</c:v>
                </c:pt>
                <c:pt idx="6421">
                  <c:v>3088.0125991188697</c:v>
                </c:pt>
                <c:pt idx="6422">
                  <c:v>3087.1401263360799</c:v>
                </c:pt>
                <c:pt idx="6423">
                  <c:v>3086.2683753518299</c:v>
                </c:pt>
                <c:pt idx="6424">
                  <c:v>3085.3973462167305</c:v>
                </c:pt>
                <c:pt idx="6425">
                  <c:v>3084.5270389801999</c:v>
                </c:pt>
                <c:pt idx="6426">
                  <c:v>3083.65745369054</c:v>
                </c:pt>
                <c:pt idx="6427">
                  <c:v>3082.78859039489</c:v>
                </c:pt>
                <c:pt idx="6428">
                  <c:v>3081.9204491392502</c:v>
                </c:pt>
                <c:pt idx="6429">
                  <c:v>3081.0530299684697</c:v>
                </c:pt>
                <c:pt idx="6430">
                  <c:v>3080.1863329262301</c:v>
                </c:pt>
                <c:pt idx="6431">
                  <c:v>3079.3203580550999</c:v>
                </c:pt>
                <c:pt idx="6432">
                  <c:v>3078.4551053964801</c:v>
                </c:pt>
                <c:pt idx="6433">
                  <c:v>3077.5905749906201</c:v>
                </c:pt>
                <c:pt idx="6434">
                  <c:v>3076.7267668766299</c:v>
                </c:pt>
                <c:pt idx="6435">
                  <c:v>3075.86368109246</c:v>
                </c:pt>
                <c:pt idx="6436">
                  <c:v>3075.0013176749198</c:v>
                </c:pt>
                <c:pt idx="6437">
                  <c:v>3074.1396766596799</c:v>
                </c:pt>
                <c:pt idx="6438">
                  <c:v>3073.2787580812401</c:v>
                </c:pt>
                <c:pt idx="6439">
                  <c:v>3072.4185619729701</c:v>
                </c:pt>
                <c:pt idx="6440">
                  <c:v>3071.5590883670802</c:v>
                </c:pt>
                <c:pt idx="6441">
                  <c:v>3070.7003372946401</c:v>
                </c:pt>
                <c:pt idx="6442">
                  <c:v>3069.8423087855504</c:v>
                </c:pt>
                <c:pt idx="6443">
                  <c:v>3068.9850028685996</c:v>
                </c:pt>
                <c:pt idx="6444">
                  <c:v>3068.1284195713902</c:v>
                </c:pt>
                <c:pt idx="6445">
                  <c:v>3067.2725589204001</c:v>
                </c:pt>
                <c:pt idx="6446">
                  <c:v>3066.4174209409398</c:v>
                </c:pt>
                <c:pt idx="6447">
                  <c:v>3065.5630056571999</c:v>
                </c:pt>
                <c:pt idx="6448">
                  <c:v>3064.7093130921899</c:v>
                </c:pt>
                <c:pt idx="6449">
                  <c:v>3063.8563432677797</c:v>
                </c:pt>
                <c:pt idx="6450">
                  <c:v>3063.0040962047101</c:v>
                </c:pt>
                <c:pt idx="6451">
                  <c:v>3062.1525719225501</c:v>
                </c:pt>
                <c:pt idx="6452">
                  <c:v>3061.3017704397298</c:v>
                </c:pt>
                <c:pt idx="6453">
                  <c:v>3060.45169177352</c:v>
                </c:pt>
                <c:pt idx="6454">
                  <c:v>3059.6023359400701</c:v>
                </c:pt>
                <c:pt idx="6455">
                  <c:v>3058.75370295435</c:v>
                </c:pt>
                <c:pt idx="6456">
                  <c:v>3057.90579283019</c:v>
                </c:pt>
                <c:pt idx="6457">
                  <c:v>3057.0586055802896</c:v>
                </c:pt>
                <c:pt idx="6458">
                  <c:v>3056.21214121618</c:v>
                </c:pt>
                <c:pt idx="6459">
                  <c:v>3055.3663997482599</c:v>
                </c:pt>
                <c:pt idx="6460">
                  <c:v>3054.5213811857502</c:v>
                </c:pt>
                <c:pt idx="6461">
                  <c:v>3053.6770855367699</c:v>
                </c:pt>
                <c:pt idx="6462">
                  <c:v>3052.8335128082499</c:v>
                </c:pt>
                <c:pt idx="6463">
                  <c:v>3051.99066300599</c:v>
                </c:pt>
                <c:pt idx="6464">
                  <c:v>3051.1485361346404</c:v>
                </c:pt>
                <c:pt idx="6465">
                  <c:v>3050.3071321977104</c:v>
                </c:pt>
                <c:pt idx="6466">
                  <c:v>3049.4664511975698</c:v>
                </c:pt>
                <c:pt idx="6467">
                  <c:v>3048.62649313563</c:v>
                </c:pt>
                <c:pt idx="6468">
                  <c:v>3047.7872580188796</c:v>
                </c:pt>
                <c:pt idx="6469">
                  <c:v>3046.9487458580097</c:v>
                </c:pt>
                <c:pt idx="6470">
                  <c:v>3046.1109566545601</c:v>
                </c:pt>
                <c:pt idx="6471">
                  <c:v>3045.27389040548</c:v>
                </c:pt>
                <c:pt idx="6472">
                  <c:v>3044.4375471053299</c:v>
                </c:pt>
                <c:pt idx="6473">
                  <c:v>3043.6019267472402</c:v>
                </c:pt>
                <c:pt idx="6474">
                  <c:v>3042.76702932322</c:v>
                </c:pt>
                <c:pt idx="6475">
                  <c:v>3041.9328548243298</c:v>
                </c:pt>
                <c:pt idx="6476">
                  <c:v>3041.0994032406402</c:v>
                </c:pt>
                <c:pt idx="6477">
                  <c:v>3040.2666745612896</c:v>
                </c:pt>
                <c:pt idx="6478">
                  <c:v>3039.43466877435</c:v>
                </c:pt>
                <c:pt idx="6479">
                  <c:v>3038.6033858669098</c:v>
                </c:pt>
                <c:pt idx="6480">
                  <c:v>3037.7728258249399</c:v>
                </c:pt>
                <c:pt idx="6481">
                  <c:v>3036.9429886333596</c:v>
                </c:pt>
                <c:pt idx="6482">
                  <c:v>3036.1138742759899</c:v>
                </c:pt>
                <c:pt idx="6483">
                  <c:v>3035.28548273552</c:v>
                </c:pt>
                <c:pt idx="6484">
                  <c:v>3034.4578139935397</c:v>
                </c:pt>
                <c:pt idx="6485">
                  <c:v>3033.6308680305101</c:v>
                </c:pt>
                <c:pt idx="6486">
                  <c:v>3032.8046448257596</c:v>
                </c:pt>
                <c:pt idx="6487">
                  <c:v>3031.97914435749</c:v>
                </c:pt>
                <c:pt idx="6488">
                  <c:v>3031.1543666027596</c:v>
                </c:pt>
                <c:pt idx="6489">
                  <c:v>3030.3303115375097</c:v>
                </c:pt>
                <c:pt idx="6490">
                  <c:v>3029.5069791365299</c:v>
                </c:pt>
                <c:pt idx="6491">
                  <c:v>3028.68436937348</c:v>
                </c:pt>
                <c:pt idx="6492">
                  <c:v>3027.8624822208699</c:v>
                </c:pt>
                <c:pt idx="6493">
                  <c:v>3027.0413176501002</c:v>
                </c:pt>
                <c:pt idx="6494">
                  <c:v>3026.2208756313998</c:v>
                </c:pt>
                <c:pt idx="6495">
                  <c:v>3025.4011561338903</c:v>
                </c:pt>
                <c:pt idx="6496">
                  <c:v>3024.5821591255299</c:v>
                </c:pt>
                <c:pt idx="6497">
                  <c:v>3023.7638845731603</c:v>
                </c:pt>
                <c:pt idx="6498">
                  <c:v>3022.9463324424601</c:v>
                </c:pt>
                <c:pt idx="6499">
                  <c:v>3022.1295026980001</c:v>
                </c:pt>
                <c:pt idx="6500">
                  <c:v>3021.3133953032002</c:v>
                </c:pt>
                <c:pt idx="6501">
                  <c:v>3020.4980102203303</c:v>
                </c:pt>
                <c:pt idx="6502">
                  <c:v>3019.6833474105501</c:v>
                </c:pt>
                <c:pt idx="6503">
                  <c:v>3018.86940683386</c:v>
                </c:pt>
                <c:pt idx="6504">
                  <c:v>3018.0561884491299</c:v>
                </c:pt>
                <c:pt idx="6505">
                  <c:v>3017.2436922141196</c:v>
                </c:pt>
                <c:pt idx="6506">
                  <c:v>3016.4319180854104</c:v>
                </c:pt>
                <c:pt idx="6507">
                  <c:v>3015.6208660184698</c:v>
                </c:pt>
                <c:pt idx="6508">
                  <c:v>3014.8105359676401</c:v>
                </c:pt>
                <c:pt idx="6509">
                  <c:v>3014.0009278861198</c:v>
                </c:pt>
                <c:pt idx="6510">
                  <c:v>3013.1920417259698</c:v>
                </c:pt>
                <c:pt idx="6511">
                  <c:v>3012.3838774381202</c:v>
                </c:pt>
                <c:pt idx="6512">
                  <c:v>3011.57643497237</c:v>
                </c:pt>
                <c:pt idx="6513">
                  <c:v>3010.76971427738</c:v>
                </c:pt>
                <c:pt idx="6514">
                  <c:v>3009.9637153006802</c:v>
                </c:pt>
                <c:pt idx="6515">
                  <c:v>3009.1584379886799</c:v>
                </c:pt>
                <c:pt idx="6516">
                  <c:v>3008.3538822866403</c:v>
                </c:pt>
                <c:pt idx="6517">
                  <c:v>3007.5500481386903</c:v>
                </c:pt>
                <c:pt idx="6518">
                  <c:v>3006.7469354878499</c:v>
                </c:pt>
                <c:pt idx="6519">
                  <c:v>3005.9445442759902</c:v>
                </c:pt>
                <c:pt idx="6520">
                  <c:v>3005.1428744438604</c:v>
                </c:pt>
                <c:pt idx="6521">
                  <c:v>3004.3419259310599</c:v>
                </c:pt>
                <c:pt idx="6522">
                  <c:v>3003.5416986761002</c:v>
                </c:pt>
                <c:pt idx="6523">
                  <c:v>3002.7421926163202</c:v>
                </c:pt>
                <c:pt idx="6524">
                  <c:v>3001.9434076879602</c:v>
                </c:pt>
                <c:pt idx="6525">
                  <c:v>3001.1453438261301</c:v>
                </c:pt>
                <c:pt idx="6526">
                  <c:v>3000.3480009647897</c:v>
                </c:pt>
                <c:pt idx="6527">
                  <c:v>2999.55137903679</c:v>
                </c:pt>
                <c:pt idx="6528">
                  <c:v>2998.7554779738698</c:v>
                </c:pt>
                <c:pt idx="6529">
                  <c:v>2997.9602977066202</c:v>
                </c:pt>
                <c:pt idx="6530">
                  <c:v>2997.1658381645098</c:v>
                </c:pt>
                <c:pt idx="6531">
                  <c:v>2996.3720992758899</c:v>
                </c:pt>
                <c:pt idx="6532">
                  <c:v>2995.5790809679802</c:v>
                </c:pt>
                <c:pt idx="6533">
                  <c:v>2994.78678316689</c:v>
                </c:pt>
                <c:pt idx="6534">
                  <c:v>2993.9952057975997</c:v>
                </c:pt>
                <c:pt idx="6535">
                  <c:v>2993.2043487839596</c:v>
                </c:pt>
                <c:pt idx="6536">
                  <c:v>2992.4142120486999</c:v>
                </c:pt>
                <c:pt idx="6537">
                  <c:v>2991.6247955134399</c:v>
                </c:pt>
                <c:pt idx="6538">
                  <c:v>2990.8360990986803</c:v>
                </c:pt>
                <c:pt idx="6539">
                  <c:v>2990.0481227237901</c:v>
                </c:pt>
                <c:pt idx="6540">
                  <c:v>2989.26086630702</c:v>
                </c:pt>
                <c:pt idx="6541">
                  <c:v>2988.4743297655</c:v>
                </c:pt>
                <c:pt idx="6542">
                  <c:v>2987.68851301526</c:v>
                </c:pt>
                <c:pt idx="6543">
                  <c:v>2986.90341597119</c:v>
                </c:pt>
                <c:pt idx="6544">
                  <c:v>2986.11903854708</c:v>
                </c:pt>
                <c:pt idx="6545">
                  <c:v>2985.3353806555901</c:v>
                </c:pt>
                <c:pt idx="6546">
                  <c:v>2984.5524422082799</c:v>
                </c:pt>
                <c:pt idx="6547">
                  <c:v>2983.7702231155899</c:v>
                </c:pt>
                <c:pt idx="6548">
                  <c:v>2982.98872328682</c:v>
                </c:pt>
                <c:pt idx="6549">
                  <c:v>2982.2079426301998</c:v>
                </c:pt>
                <c:pt idx="6550">
                  <c:v>2981.4278810528199</c:v>
                </c:pt>
                <c:pt idx="6551">
                  <c:v>2980.6485384606699</c:v>
                </c:pt>
                <c:pt idx="6552">
                  <c:v>2979.8699147586003</c:v>
                </c:pt>
                <c:pt idx="6553">
                  <c:v>2979.0920098504002</c:v>
                </c:pt>
                <c:pt idx="6554">
                  <c:v>2978.3148236387001</c:v>
                </c:pt>
                <c:pt idx="6555">
                  <c:v>2977.5383560250402</c:v>
                </c:pt>
                <c:pt idx="6556">
                  <c:v>2976.7626069098701</c:v>
                </c:pt>
                <c:pt idx="6557">
                  <c:v>2975.9875761925</c:v>
                </c:pt>
                <c:pt idx="6558">
                  <c:v>2975.2132637711602</c:v>
                </c:pt>
                <c:pt idx="6559">
                  <c:v>2974.4396695429405</c:v>
                </c:pt>
                <c:pt idx="6560">
                  <c:v>2973.6667934038701</c:v>
                </c:pt>
                <c:pt idx="6561">
                  <c:v>2972.8946352488297</c:v>
                </c:pt>
                <c:pt idx="6562">
                  <c:v>2972.1231949716203</c:v>
                </c:pt>
                <c:pt idx="6563">
                  <c:v>2971.3524724649301</c:v>
                </c:pt>
                <c:pt idx="6564">
                  <c:v>2970.5824676203597</c:v>
                </c:pt>
                <c:pt idx="6565">
                  <c:v>2969.8131803283804</c:v>
                </c:pt>
                <c:pt idx="6566">
                  <c:v>2969.04461047838</c:v>
                </c:pt>
                <c:pt idx="6567">
                  <c:v>2968.2767579586503</c:v>
                </c:pt>
                <c:pt idx="6568">
                  <c:v>2967.5096226563601</c:v>
                </c:pt>
                <c:pt idx="6569">
                  <c:v>2966.7432044576203</c:v>
                </c:pt>
                <c:pt idx="6570">
                  <c:v>2966.7650561924402</c:v>
                </c:pt>
                <c:pt idx="6571">
                  <c:v>2966.7868807006103</c:v>
                </c:pt>
                <c:pt idx="6572">
                  <c:v>2966.8086540899803</c:v>
                </c:pt>
                <c:pt idx="6573">
                  <c:v>2966.8303596983596</c:v>
                </c:pt>
                <c:pt idx="6574">
                  <c:v>2966.8519858856002</c:v>
                </c:pt>
                <c:pt idx="6575">
                  <c:v>2966.8735245073199</c:v>
                </c:pt>
                <c:pt idx="6576">
                  <c:v>2966.89496985919</c:v>
                </c:pt>
                <c:pt idx="6577">
                  <c:v>2966.9163179459501</c:v>
                </c:pt>
                <c:pt idx="6578">
                  <c:v>2966.9375659746597</c:v>
                </c:pt>
                <c:pt idx="6579">
                  <c:v>2966.95871200292</c:v>
                </c:pt>
                <c:pt idx="6580">
                  <c:v>2966.9797546940499</c:v>
                </c:pt>
                <c:pt idx="6581">
                  <c:v>2967.0006931463199</c:v>
                </c:pt>
                <c:pt idx="6582">
                  <c:v>2967.0215267734498</c:v>
                </c:pt>
                <c:pt idx="6583">
                  <c:v>2967.04225522052</c:v>
                </c:pt>
                <c:pt idx="6584">
                  <c:v>2967.06287830459</c:v>
                </c:pt>
                <c:pt idx="6585">
                  <c:v>2967.0833959723</c:v>
                </c:pt>
                <c:pt idx="6586">
                  <c:v>2967.10380826958</c:v>
                </c:pt>
                <c:pt idx="6587">
                  <c:v>2967.1241153195301</c:v>
                </c:pt>
                <c:pt idx="6588">
                  <c:v>2967.1443173062098</c:v>
                </c:pt>
                <c:pt idx="6589">
                  <c:v>2967.1644144626002</c:v>
                </c:pt>
                <c:pt idx="6590">
                  <c:v>2967.1844070613702</c:v>
                </c:pt>
                <c:pt idx="6591">
                  <c:v>2967.2042954079097</c:v>
                </c:pt>
                <c:pt idx="6592">
                  <c:v>2967.2240798346702</c:v>
                </c:pt>
                <c:pt idx="6593">
                  <c:v>2967.2437606968401</c:v>
                </c:pt>
                <c:pt idx="6594">
                  <c:v>2967.2633383686502</c:v>
                </c:pt>
                <c:pt idx="6595">
                  <c:v>2967.2828132403697</c:v>
                </c:pt>
                <c:pt idx="6596">
                  <c:v>2967.3021857158396</c:v>
                </c:pt>
                <c:pt idx="6597">
                  <c:v>2967.3214562102999</c:v>
                </c:pt>
                <c:pt idx="6598">
                  <c:v>2967.3406251484798</c:v>
                </c:pt>
                <c:pt idx="6599">
                  <c:v>2967.3596929630799</c:v>
                </c:pt>
                <c:pt idx="6600">
                  <c:v>2967.3786600932699</c:v>
                </c:pt>
                <c:pt idx="6601">
                  <c:v>2967.39752698349</c:v>
                </c:pt>
                <c:pt idx="6602">
                  <c:v>2967.4162940823203</c:v>
                </c:pt>
                <c:pt idx="6603">
                  <c:v>2967.4349618415199</c:v>
                </c:pt>
                <c:pt idx="6604">
                  <c:v>2967.45353071515</c:v>
                </c:pt>
                <c:pt idx="6605">
                  <c:v>2967.4720011587801</c:v>
                </c:pt>
                <c:pt idx="6606">
                  <c:v>2967.4903736288197</c:v>
                </c:pt>
                <c:pt idx="6607">
                  <c:v>2967.5086485818802</c:v>
                </c:pt>
                <c:pt idx="6608">
                  <c:v>2967.5268264742199</c:v>
                </c:pt>
                <c:pt idx="6609">
                  <c:v>2967.5449077612902</c:v>
                </c:pt>
                <c:pt idx="6610">
                  <c:v>2967.5628928972701</c:v>
                </c:pt>
                <c:pt idx="6611">
                  <c:v>2967.5807823346804</c:v>
                </c:pt>
                <c:pt idx="6612">
                  <c:v>2967.5985765240698</c:v>
                </c:pt>
                <c:pt idx="6613">
                  <c:v>2967.6162759136901</c:v>
                </c:pt>
                <c:pt idx="6614">
                  <c:v>2967.6338809492304</c:v>
                </c:pt>
                <c:pt idx="6615">
                  <c:v>2967.6513920736197</c:v>
                </c:pt>
                <c:pt idx="6616">
                  <c:v>2967.6688097267797</c:v>
                </c:pt>
                <c:pt idx="6617">
                  <c:v>2967.6861343454902</c:v>
                </c:pt>
                <c:pt idx="6618">
                  <c:v>2967.7033663632205</c:v>
                </c:pt>
                <c:pt idx="6619">
                  <c:v>2967.7205062100102</c:v>
                </c:pt>
                <c:pt idx="6620">
                  <c:v>2967.7375543123298</c:v>
                </c:pt>
                <c:pt idx="6621">
                  <c:v>2967.75451109306</c:v>
                </c:pt>
                <c:pt idx="6622">
                  <c:v>2967.77137697135</c:v>
                </c:pt>
                <c:pt idx="6623">
                  <c:v>2967.7881523625897</c:v>
                </c:pt>
                <c:pt idx="6624">
                  <c:v>2967.8048376783599</c:v>
                </c:pt>
                <c:pt idx="6625">
                  <c:v>2967.8214333263895</c:v>
                </c:pt>
                <c:pt idx="6626">
                  <c:v>2967.83793971055</c:v>
                </c:pt>
                <c:pt idx="6627">
                  <c:v>2967.8543572308004</c:v>
                </c:pt>
                <c:pt idx="6628">
                  <c:v>2967.8706862832596</c:v>
                </c:pt>
                <c:pt idx="6629">
                  <c:v>2967.8869272601</c:v>
                </c:pt>
                <c:pt idx="6630">
                  <c:v>2967.9030805496504</c:v>
                </c:pt>
                <c:pt idx="6631">
                  <c:v>2967.9191465363497</c:v>
                </c:pt>
                <c:pt idx="6632">
                  <c:v>2967.9351256007903</c:v>
                </c:pt>
                <c:pt idx="6633">
                  <c:v>2967.9510181197502</c:v>
                </c:pt>
                <c:pt idx="6634">
                  <c:v>2967.9668244662003</c:v>
                </c:pt>
                <c:pt idx="6635">
                  <c:v>2967.9825450093099</c:v>
                </c:pt>
                <c:pt idx="6636">
                  <c:v>2967.99818011457</c:v>
                </c:pt>
                <c:pt idx="6637">
                  <c:v>2968.0137301437298</c:v>
                </c:pt>
                <c:pt idx="6638">
                  <c:v>2968.0291954548802</c:v>
                </c:pt>
                <c:pt idx="6639">
                  <c:v>2968.0445764025003</c:v>
                </c:pt>
                <c:pt idx="6640">
                  <c:v>2968.0598733374804</c:v>
                </c:pt>
                <c:pt idx="6641">
                  <c:v>2968.0750866072003</c:v>
                </c:pt>
                <c:pt idx="6642">
                  <c:v>2968.0902165555103</c:v>
                </c:pt>
                <c:pt idx="6643">
                  <c:v>2968.1052635228298</c:v>
                </c:pt>
                <c:pt idx="6644">
                  <c:v>2968.1202278461897</c:v>
                </c:pt>
                <c:pt idx="6645">
                  <c:v>2968.1351098592404</c:v>
                </c:pt>
                <c:pt idx="6646">
                  <c:v>2968.14990989234</c:v>
                </c:pt>
                <c:pt idx="6647">
                  <c:v>2968.1646282726001</c:v>
                </c:pt>
                <c:pt idx="6648">
                  <c:v>2968.1792653238799</c:v>
                </c:pt>
                <c:pt idx="6649">
                  <c:v>2968.1938213669</c:v>
                </c:pt>
                <c:pt idx="6650">
                  <c:v>2968.2082967192505</c:v>
                </c:pt>
                <c:pt idx="6651">
                  <c:v>2968.2226916954596</c:v>
                </c:pt>
                <c:pt idx="6652">
                  <c:v>2968.2370066069998</c:v>
                </c:pt>
                <c:pt idx="6653">
                  <c:v>2968.2512417623902</c:v>
                </c:pt>
                <c:pt idx="6654">
                  <c:v>2968.2653974671998</c:v>
                </c:pt>
                <c:pt idx="6655">
                  <c:v>2968.2794740240997</c:v>
                </c:pt>
                <c:pt idx="6656">
                  <c:v>2968.2934717329399</c:v>
                </c:pt>
                <c:pt idx="6657">
                  <c:v>2968.3073900373802</c:v>
                </c:pt>
                <c:pt idx="6658">
                  <c:v>2968.32122601537</c:v>
                </c:pt>
                <c:pt idx="6659">
                  <c:v>2968.3349799723801</c:v>
                </c:pt>
                <c:pt idx="6660">
                  <c:v>2968.3486522112098</c:v>
                </c:pt>
                <c:pt idx="6661">
                  <c:v>2968.3622430319201</c:v>
                </c:pt>
                <c:pt idx="6662">
                  <c:v>2968.3757527319699</c:v>
                </c:pt>
                <c:pt idx="6663">
                  <c:v>2968.38918160618</c:v>
                </c:pt>
                <c:pt idx="6664">
                  <c:v>2968.4025299468299</c:v>
                </c:pt>
                <c:pt idx="6665">
                  <c:v>2968.4157980436303</c:v>
                </c:pt>
                <c:pt idx="6666">
                  <c:v>2968.4289861838101</c:v>
                </c:pt>
                <c:pt idx="6667">
                  <c:v>2968.44209465214</c:v>
                </c:pt>
                <c:pt idx="6668">
                  <c:v>2968.4551237309597</c:v>
                </c:pt>
                <c:pt idx="6669">
                  <c:v>2968.46807370021</c:v>
                </c:pt>
                <c:pt idx="6670">
                  <c:v>2968.4809448374799</c:v>
                </c:pt>
                <c:pt idx="6671">
                  <c:v>2968.4937374180499</c:v>
                </c:pt>
                <c:pt idx="6672">
                  <c:v>2968.5064517148598</c:v>
                </c:pt>
                <c:pt idx="6673">
                  <c:v>2968.5190879986603</c:v>
                </c:pt>
                <c:pt idx="6674">
                  <c:v>2968.5316465379201</c:v>
                </c:pt>
                <c:pt idx="6675">
                  <c:v>2968.5441275989401</c:v>
                </c:pt>
                <c:pt idx="6676">
                  <c:v>2968.5565314458599</c:v>
                </c:pt>
                <c:pt idx="6677">
                  <c:v>2968.56885834068</c:v>
                </c:pt>
                <c:pt idx="6678">
                  <c:v>2968.5811085433002</c:v>
                </c:pt>
                <c:pt idx="6679">
                  <c:v>2968.5932823115504</c:v>
                </c:pt>
                <c:pt idx="6680">
                  <c:v>2968.6053799012097</c:v>
                </c:pt>
                <c:pt idx="6681">
                  <c:v>2968.6174015660499</c:v>
                </c:pt>
                <c:pt idx="6682">
                  <c:v>2968.6293475578495</c:v>
                </c:pt>
                <c:pt idx="6683">
                  <c:v>2968.64121812645</c:v>
                </c:pt>
                <c:pt idx="6684">
                  <c:v>2968.6530135197404</c:v>
                </c:pt>
                <c:pt idx="6685">
                  <c:v>2968.66473398369</c:v>
                </c:pt>
                <c:pt idx="6686">
                  <c:v>2968.6763797624303</c:v>
                </c:pt>
                <c:pt idx="6687">
                  <c:v>2968.6879510981998</c:v>
                </c:pt>
                <c:pt idx="6688">
                  <c:v>2968.6994482314303</c:v>
                </c:pt>
                <c:pt idx="6689">
                  <c:v>2968.71087140074</c:v>
                </c:pt>
                <c:pt idx="6690">
                  <c:v>2968.7222208429598</c:v>
                </c:pt>
                <c:pt idx="6691">
                  <c:v>2968.7334967931902</c:v>
                </c:pt>
                <c:pt idx="6692">
                  <c:v>2968.7446994847696</c:v>
                </c:pt>
                <c:pt idx="6693">
                  <c:v>2968.7558291493501</c:v>
                </c:pt>
                <c:pt idx="6694">
                  <c:v>2968.7668860168601</c:v>
                </c:pt>
                <c:pt idx="6695">
                  <c:v>2968.77787031561</c:v>
                </c:pt>
                <c:pt idx="6696">
                  <c:v>2968.78878227222</c:v>
                </c:pt>
                <c:pt idx="6697">
                  <c:v>2968.7996221117201</c:v>
                </c:pt>
                <c:pt idx="6698">
                  <c:v>2968.8103900575202</c:v>
                </c:pt>
                <c:pt idx="6699">
                  <c:v>2968.8210863314498</c:v>
                </c:pt>
                <c:pt idx="6700">
                  <c:v>2968.8317111537699</c:v>
                </c:pt>
                <c:pt idx="6701">
                  <c:v>2968.8422647432099</c:v>
                </c:pt>
                <c:pt idx="6702">
                  <c:v>2968.8527473169797</c:v>
                </c:pt>
                <c:pt idx="6703">
                  <c:v>2968.8631590907603</c:v>
                </c:pt>
                <c:pt idx="6704">
                  <c:v>2968.8735002787798</c:v>
                </c:pt>
                <c:pt idx="6705">
                  <c:v>2968.8837710937601</c:v>
                </c:pt>
                <c:pt idx="6706">
                  <c:v>2968.8939717470098</c:v>
                </c:pt>
                <c:pt idx="6707">
                  <c:v>2968.9041024483799</c:v>
                </c:pt>
                <c:pt idx="6708">
                  <c:v>2968.9141634063103</c:v>
                </c:pt>
                <c:pt idx="6709">
                  <c:v>2968.9241548278396</c:v>
                </c:pt>
                <c:pt idx="6710">
                  <c:v>2968.9340769186501</c:v>
                </c:pt>
                <c:pt idx="6711">
                  <c:v>2968.9439298830298</c:v>
                </c:pt>
                <c:pt idx="6712">
                  <c:v>2968.9537139239201</c:v>
                </c:pt>
                <c:pt idx="6713">
                  <c:v>2968.96342924294</c:v>
                </c:pt>
                <c:pt idx="6714">
                  <c:v>2968.97307604039</c:v>
                </c:pt>
                <c:pt idx="6715">
                  <c:v>2968.98265451525</c:v>
                </c:pt>
                <c:pt idx="6716">
                  <c:v>2968.9921648652303</c:v>
                </c:pt>
                <c:pt idx="6717">
                  <c:v>2969.0016072867697</c:v>
                </c:pt>
                <c:pt idx="6718">
                  <c:v>2969.0109819750201</c:v>
                </c:pt>
                <c:pt idx="6719">
                  <c:v>2969.0202891239301</c:v>
                </c:pt>
                <c:pt idx="6720">
                  <c:v>2969.0295289261899</c:v>
                </c:pt>
                <c:pt idx="6721">
                  <c:v>2969.0387015732699</c:v>
                </c:pt>
                <c:pt idx="6722">
                  <c:v>2969.0478072554602</c:v>
                </c:pt>
                <c:pt idx="6723">
                  <c:v>2969.05684616184</c:v>
                </c:pt>
                <c:pt idx="6724">
                  <c:v>2969.0658184803101</c:v>
                </c:pt>
                <c:pt idx="6725">
                  <c:v>2969.0747243976302</c:v>
                </c:pt>
                <c:pt idx="6726">
                  <c:v>2969.0835640993901</c:v>
                </c:pt>
                <c:pt idx="6727">
                  <c:v>2969.0923377700301</c:v>
                </c:pt>
                <c:pt idx="6728">
                  <c:v>2969.1010455928999</c:v>
                </c:pt>
                <c:pt idx="6729">
                  <c:v>2969.1096877501896</c:v>
                </c:pt>
                <c:pt idx="6730">
                  <c:v>2969.1182644230198</c:v>
                </c:pt>
                <c:pt idx="6731">
                  <c:v>2969.1267757914097</c:v>
                </c:pt>
                <c:pt idx="6732">
                  <c:v>2969.1352220342901</c:v>
                </c:pt>
                <c:pt idx="6733">
                  <c:v>2969.1436033295399</c:v>
                </c:pt>
                <c:pt idx="6734">
                  <c:v>2969.15191985397</c:v>
                </c:pt>
                <c:pt idx="6735">
                  <c:v>2969.16017178333</c:v>
                </c:pt>
                <c:pt idx="6736">
                  <c:v>2969.1683592923696</c:v>
                </c:pt>
                <c:pt idx="6737">
                  <c:v>2969.1764825547903</c:v>
                </c:pt>
                <c:pt idx="6738">
                  <c:v>2969.1845417432701</c:v>
                </c:pt>
                <c:pt idx="6739">
                  <c:v>2969.1925370295098</c:v>
                </c:pt>
                <c:pt idx="6740">
                  <c:v>2969.2004685841903</c:v>
                </c:pt>
                <c:pt idx="6741">
                  <c:v>2969.2083365770304</c:v>
                </c:pt>
                <c:pt idx="6742">
                  <c:v>2969.2161411767502</c:v>
                </c:pt>
                <c:pt idx="6743">
                  <c:v>2969.2238825511299</c:v>
                </c:pt>
                <c:pt idx="6744">
                  <c:v>2969.2315608669801</c:v>
                </c:pt>
                <c:pt idx="6745">
                  <c:v>2969.2391762901702</c:v>
                </c:pt>
                <c:pt idx="6746">
                  <c:v>2969.2467289856299</c:v>
                </c:pt>
                <c:pt idx="6747">
                  <c:v>2969.2542191173602</c:v>
                </c:pt>
                <c:pt idx="6748">
                  <c:v>2969.2616468484503</c:v>
                </c:pt>
                <c:pt idx="6749">
                  <c:v>2969.2690123410898</c:v>
                </c:pt>
                <c:pt idx="6750">
                  <c:v>2969.2763157565396</c:v>
                </c:pt>
                <c:pt idx="6751">
                  <c:v>2969.2835572551899</c:v>
                </c:pt>
                <c:pt idx="6752">
                  <c:v>2969.2907369965501</c:v>
                </c:pt>
                <c:pt idx="6753">
                  <c:v>2969.2978551392298</c:v>
                </c:pt>
                <c:pt idx="6754">
                  <c:v>2969.3049118410104</c:v>
                </c:pt>
                <c:pt idx="6755">
                  <c:v>2969.3119072587801</c:v>
                </c:pt>
                <c:pt idx="6756">
                  <c:v>2969.3188415485902</c:v>
                </c:pt>
                <c:pt idx="6757">
                  <c:v>2969.3257148656498</c:v>
                </c:pt>
                <c:pt idx="6758">
                  <c:v>2969.3325273643395</c:v>
                </c:pt>
                <c:pt idx="6759">
                  <c:v>2969.3392791982005</c:v>
                </c:pt>
                <c:pt idx="6760">
                  <c:v>2969.3459705199598</c:v>
                </c:pt>
                <c:pt idx="6761">
                  <c:v>2969.3526014815402</c:v>
                </c:pt>
                <c:pt idx="6762">
                  <c:v>2969.3591722340502</c:v>
                </c:pt>
                <c:pt idx="6763">
                  <c:v>2969.3656829278002</c:v>
                </c:pt>
                <c:pt idx="6764">
                  <c:v>2969.3721337123097</c:v>
                </c:pt>
                <c:pt idx="6765">
                  <c:v>2969.3785247363403</c:v>
                </c:pt>
                <c:pt idx="6766">
                  <c:v>2969.3848561478403</c:v>
                </c:pt>
                <c:pt idx="6767">
                  <c:v>2969.3911280940101</c:v>
                </c:pt>
                <c:pt idx="6768">
                  <c:v>2969.3973407212902</c:v>
                </c:pt>
                <c:pt idx="6769">
                  <c:v>2969.4034941753603</c:v>
                </c:pt>
                <c:pt idx="6770">
                  <c:v>2969.4095886011401</c:v>
                </c:pt>
                <c:pt idx="6771">
                  <c:v>2969.41562414284</c:v>
                </c:pt>
                <c:pt idx="6772">
                  <c:v>2969.4216009439001</c:v>
                </c:pt>
                <c:pt idx="6773">
                  <c:v>2969.4275191470597</c:v>
                </c:pt>
                <c:pt idx="6774">
                  <c:v>2969.4333788943004</c:v>
                </c:pt>
                <c:pt idx="6775">
                  <c:v>2969.4391803269305</c:v>
                </c:pt>
                <c:pt idx="6776">
                  <c:v>2969.44492358551</c:v>
                </c:pt>
                <c:pt idx="6777">
                  <c:v>2969.4506088099297</c:v>
                </c:pt>
                <c:pt idx="6778">
                  <c:v>2969.45623613934</c:v>
                </c:pt>
                <c:pt idx="6779">
                  <c:v>2969.4618057122502</c:v>
                </c:pt>
                <c:pt idx="6780">
                  <c:v>2969.4673176664301</c:v>
                </c:pt>
                <c:pt idx="6781">
                  <c:v>2969.47277213902</c:v>
                </c:pt>
                <c:pt idx="6782">
                  <c:v>2969.4781692664401</c:v>
                </c:pt>
                <c:pt idx="6783">
                  <c:v>2969.4835091844802</c:v>
                </c:pt>
                <c:pt idx="6784">
                  <c:v>2969.4887920282304</c:v>
                </c:pt>
                <c:pt idx="6785">
                  <c:v>2969.4940179321597</c:v>
                </c:pt>
                <c:pt idx="6786">
                  <c:v>2969.4991870300596</c:v>
                </c:pt>
                <c:pt idx="6787">
                  <c:v>2969.5042994550804</c:v>
                </c:pt>
                <c:pt idx="6788">
                  <c:v>2969.5093553397296</c:v>
                </c:pt>
                <c:pt idx="6789">
                  <c:v>2969.5143548158894</c:v>
                </c:pt>
                <c:pt idx="6790">
                  <c:v>2969.5192980147904</c:v>
                </c:pt>
                <c:pt idx="6791">
                  <c:v>2969.52418506706</c:v>
                </c:pt>
                <c:pt idx="6792">
                  <c:v>2969.5290161026901</c:v>
                </c:pt>
                <c:pt idx="6793">
                  <c:v>2969.5337912510599</c:v>
                </c:pt>
                <c:pt idx="6794">
                  <c:v>2969.5385106409403</c:v>
                </c:pt>
                <c:pt idx="6795">
                  <c:v>2969.54317440049</c:v>
                </c:pt>
                <c:pt idx="6796">
                  <c:v>2969.5477826572696</c:v>
                </c:pt>
                <c:pt idx="6797">
                  <c:v>2969.5523355382497</c:v>
                </c:pt>
                <c:pt idx="6798">
                  <c:v>2969.5568331697996</c:v>
                </c:pt>
                <c:pt idx="6799">
                  <c:v>2969.5612756777</c:v>
                </c:pt>
                <c:pt idx="6800">
                  <c:v>2969.5656631871698</c:v>
                </c:pt>
                <c:pt idx="6801">
                  <c:v>2969.5699958228302</c:v>
                </c:pt>
                <c:pt idx="6802">
                  <c:v>2969.5742737087298</c:v>
                </c:pt>
                <c:pt idx="6803">
                  <c:v>2969.57849696836</c:v>
                </c:pt>
                <c:pt idx="6804">
                  <c:v>2969.5826657246398</c:v>
                </c:pt>
                <c:pt idx="6805">
                  <c:v>2969.5867800999199</c:v>
                </c:pt>
                <c:pt idx="6806">
                  <c:v>2969.5908402160203</c:v>
                </c:pt>
                <c:pt idx="6807">
                  <c:v>2969.5948461941803</c:v>
                </c:pt>
                <c:pt idx="6808">
                  <c:v>2969.5987981551202</c:v>
                </c:pt>
                <c:pt idx="6809">
                  <c:v>2969.6026962189999</c:v>
                </c:pt>
                <c:pt idx="6810">
                  <c:v>2969.6065405054301</c:v>
                </c:pt>
                <c:pt idx="6811">
                  <c:v>2969.6103311335301</c:v>
                </c:pt>
                <c:pt idx="6812">
                  <c:v>2969.6140682218297</c:v>
                </c:pt>
                <c:pt idx="6813">
                  <c:v>2969.6177518883901</c:v>
                </c:pt>
                <c:pt idx="6814">
                  <c:v>2969.6213822507002</c:v>
                </c:pt>
                <c:pt idx="6815">
                  <c:v>2969.6249594257697</c:v>
                </c:pt>
                <c:pt idx="6816">
                  <c:v>2969.6284835300598</c:v>
                </c:pt>
                <c:pt idx="6817">
                  <c:v>2969.6319546795503</c:v>
                </c:pt>
                <c:pt idx="6818">
                  <c:v>2969.63537298969</c:v>
                </c:pt>
                <c:pt idx="6819">
                  <c:v>2969.6387385754501</c:v>
                </c:pt>
                <c:pt idx="6820">
                  <c:v>2969.64205155128</c:v>
                </c:pt>
                <c:pt idx="6821">
                  <c:v>2969.6453120311298</c:v>
                </c:pt>
                <c:pt idx="6822">
                  <c:v>2969.64852012848</c:v>
                </c:pt>
                <c:pt idx="6823">
                  <c:v>2969.6516759563201</c:v>
                </c:pt>
                <c:pt idx="6824">
                  <c:v>2969.6547796271202</c:v>
                </c:pt>
                <c:pt idx="6825">
                  <c:v>2969.65783125291</c:v>
                </c:pt>
                <c:pt idx="6826">
                  <c:v>2969.6608309452199</c:v>
                </c:pt>
                <c:pt idx="6827">
                  <c:v>2969.6637788151202</c:v>
                </c:pt>
                <c:pt idx="6828">
                  <c:v>2969.6666749731794</c:v>
                </c:pt>
                <c:pt idx="6829">
                  <c:v>2969.6695195295297</c:v>
                </c:pt>
                <c:pt idx="6830">
                  <c:v>2969.6723125938402</c:v>
                </c:pt>
                <c:pt idx="6831">
                  <c:v>2969.6750542752798</c:v>
                </c:pt>
                <c:pt idx="6832">
                  <c:v>2969.67774468261</c:v>
                </c:pt>
                <c:pt idx="6833">
                  <c:v>2969.6803839241097</c:v>
                </c:pt>
                <c:pt idx="6834">
                  <c:v>2969.6829721076006</c:v>
                </c:pt>
                <c:pt idx="6835">
                  <c:v>2969.6855093404697</c:v>
                </c:pt>
                <c:pt idx="6836">
                  <c:v>2969.6879957296601</c:v>
                </c:pt>
                <c:pt idx="6837">
                  <c:v>2969.6904313816699</c:v>
                </c:pt>
                <c:pt idx="6838">
                  <c:v>2969.6928164025403</c:v>
                </c:pt>
                <c:pt idx="6839">
                  <c:v>2969.69515089791</c:v>
                </c:pt>
                <c:pt idx="6840">
                  <c:v>2969.6974349729599</c:v>
                </c:pt>
                <c:pt idx="6841">
                  <c:v>2969.6996687324599</c:v>
                </c:pt>
                <c:pt idx="6842">
                  <c:v>2969.7018522807202</c:v>
                </c:pt>
                <c:pt idx="6843">
                  <c:v>2969.7039857216701</c:v>
                </c:pt>
                <c:pt idx="6844">
                  <c:v>2969.7060691587903</c:v>
                </c:pt>
                <c:pt idx="6845">
                  <c:v>2969.70810269515</c:v>
                </c:pt>
                <c:pt idx="6846">
                  <c:v>2969.7100864333997</c:v>
                </c:pt>
                <c:pt idx="6847">
                  <c:v>2969.7120204757803</c:v>
                </c:pt>
                <c:pt idx="6848">
                  <c:v>2969.71390492413</c:v>
                </c:pt>
                <c:pt idx="6849">
                  <c:v>2969.7157398798699</c:v>
                </c:pt>
                <c:pt idx="6850">
                  <c:v>2969.7175254440194</c:v>
                </c:pt>
                <c:pt idx="6851">
                  <c:v>2969.7192617171895</c:v>
                </c:pt>
                <c:pt idx="6852">
                  <c:v>2969.7209487996302</c:v>
                </c:pt>
                <c:pt idx="6853">
                  <c:v>2969.7225867911302</c:v>
                </c:pt>
                <c:pt idx="6854">
                  <c:v>2969.7241757911502</c:v>
                </c:pt>
                <c:pt idx="6855">
                  <c:v>2969.72571589871</c:v>
                </c:pt>
                <c:pt idx="6856">
                  <c:v>2969.7272072124701</c:v>
                </c:pt>
                <c:pt idx="6857">
                  <c:v>2969.7286498306999</c:v>
                </c:pt>
                <c:pt idx="6858">
                  <c:v>2969.7300438512802</c:v>
                </c:pt>
                <c:pt idx="6859">
                  <c:v>2969.7313893717196</c:v>
                </c:pt>
                <c:pt idx="6860">
                  <c:v>2969.7326864891297</c:v>
                </c:pt>
                <c:pt idx="6861">
                  <c:v>2969.7339353002699</c:v>
                </c:pt>
                <c:pt idx="6862">
                  <c:v>2969.7351359015097</c:v>
                </c:pt>
                <c:pt idx="6863">
                  <c:v>2969.7362883888604</c:v>
                </c:pt>
                <c:pt idx="6864">
                  <c:v>2969.7373928579605</c:v>
                </c:pt>
                <c:pt idx="6865">
                  <c:v>2969.7384494040798</c:v>
                </c:pt>
                <c:pt idx="6866">
                  <c:v>2969.7394581221197</c:v>
                </c:pt>
                <c:pt idx="6867">
                  <c:v>2969.7404191066298</c:v>
                </c:pt>
                <c:pt idx="6868">
                  <c:v>2969.7413324517997</c:v>
                </c:pt>
                <c:pt idx="6869">
                  <c:v>2969.7421982514502</c:v>
                </c:pt>
                <c:pt idx="6870">
                  <c:v>2969.74301659908</c:v>
                </c:pt>
                <c:pt idx="6871">
                  <c:v>2969.7437875877899</c:v>
                </c:pt>
                <c:pt idx="6872">
                  <c:v>2969.7445113103704</c:v>
                </c:pt>
                <c:pt idx="6873">
                  <c:v>2969.7451878592301</c:v>
                </c:pt>
                <c:pt idx="6874">
                  <c:v>2969.7458173264699</c:v>
                </c:pt>
                <c:pt idx="6875">
                  <c:v>2969.7463998038102</c:v>
                </c:pt>
                <c:pt idx="6876">
                  <c:v>2969.74693538266</c:v>
                </c:pt>
                <c:pt idx="6877">
                  <c:v>2969.7474241540799</c:v>
                </c:pt>
                <c:pt idx="6878">
                  <c:v>2969.7478662087697</c:v>
                </c:pt>
                <c:pt idx="6879">
                  <c:v>2969.7482616371394</c:v>
                </c:pt>
                <c:pt idx="6880">
                  <c:v>2969.7486105292301</c:v>
                </c:pt>
                <c:pt idx="6881">
                  <c:v>2969.7489129747601</c:v>
                </c:pt>
                <c:pt idx="6882">
                  <c:v>2969.74916906313</c:v>
                </c:pt>
                <c:pt idx="6883">
                  <c:v>2969.7493788833999</c:v>
                </c:pt>
                <c:pt idx="6884">
                  <c:v>2969.7495425243201</c:v>
                </c:pt>
                <c:pt idx="6885">
                  <c:v>2969.7496600743098</c:v>
                </c:pt>
                <c:pt idx="6886">
                  <c:v>2969.7497316214699</c:v>
                </c:pt>
                <c:pt idx="6887">
                  <c:v>2969.7497572535699</c:v>
                </c:pt>
                <c:pt idx="6888">
                  <c:v>2969.7497370580804</c:v>
                </c:pt>
                <c:pt idx="6889">
                  <c:v>2969.7496711221502</c:v>
                </c:pt>
                <c:pt idx="6890">
                  <c:v>2969.74955953262</c:v>
                </c:pt>
                <c:pt idx="6891">
                  <c:v>2969.749402376</c:v>
                </c:pt>
                <c:pt idx="6892">
                  <c:v>2969.74919973852</c:v>
                </c:pt>
                <c:pt idx="6893">
                  <c:v>2969.7489517060799</c:v>
                </c:pt>
                <c:pt idx="6894">
                  <c:v>2969.7486583642803</c:v>
                </c:pt>
                <c:pt idx="6895">
                  <c:v>2969.7483197984297</c:v>
                </c:pt>
                <c:pt idx="6896">
                  <c:v>2969.7479360935099</c:v>
                </c:pt>
                <c:pt idx="6897">
                  <c:v>2969.7475073342398</c:v>
                </c:pt>
                <c:pt idx="6898">
                  <c:v>2969.7470336050001</c:v>
                </c:pt>
                <c:pt idx="6899">
                  <c:v>2969.7465149898999</c:v>
                </c:pt>
                <c:pt idx="6900">
                  <c:v>2969.7459515727401</c:v>
                </c:pt>
                <c:pt idx="6901">
                  <c:v>2969.7453434370395</c:v>
                </c:pt>
                <c:pt idx="6902">
                  <c:v>2969.7446906660198</c:v>
                </c:pt>
                <c:pt idx="6903">
                  <c:v>2969.7439933426199</c:v>
                </c:pt>
                <c:pt idx="6904">
                  <c:v>2969.7432515494697</c:v>
                </c:pt>
                <c:pt idx="6905">
                  <c:v>2969.74246536894</c:v>
                </c:pt>
                <c:pt idx="6906">
                  <c:v>2969.7416348831098</c:v>
                </c:pt>
                <c:pt idx="6907">
                  <c:v>2969.74076017375</c:v>
                </c:pt>
                <c:pt idx="6908">
                  <c:v>2969.73984132238</c:v>
                </c:pt>
                <c:pt idx="6909">
                  <c:v>2969.73887841024</c:v>
                </c:pt>
                <c:pt idx="6910">
                  <c:v>2969.7378715182699</c:v>
                </c:pt>
                <c:pt idx="6911">
                  <c:v>2969.7368207271402</c:v>
                </c:pt>
                <c:pt idx="6912">
                  <c:v>2969.7357261172597</c:v>
                </c:pt>
                <c:pt idx="6913">
                  <c:v>2969.7345877687599</c:v>
                </c:pt>
                <c:pt idx="6914">
                  <c:v>2969.7334057614798</c:v>
                </c:pt>
                <c:pt idx="6915">
                  <c:v>2969.7321801750204</c:v>
                </c:pt>
                <c:pt idx="6916">
                  <c:v>2969.7309110886799</c:v>
                </c:pt>
                <c:pt idx="6917">
                  <c:v>2969.7295985815199</c:v>
                </c:pt>
                <c:pt idx="6918">
                  <c:v>2969.7282427323198</c:v>
                </c:pt>
                <c:pt idx="6919">
                  <c:v>2969.7268436196</c:v>
                </c:pt>
                <c:pt idx="6920">
                  <c:v>2969.7254013216098</c:v>
                </c:pt>
                <c:pt idx="6921">
                  <c:v>2969.72391591634</c:v>
                </c:pt>
                <c:pt idx="6922">
                  <c:v>2969.7223874815304</c:v>
                </c:pt>
                <c:pt idx="6923">
                  <c:v>2969.7208160946598</c:v>
                </c:pt>
                <c:pt idx="6924">
                  <c:v>2969.7192018329397</c:v>
                </c:pt>
                <c:pt idx="6925">
                  <c:v>2969.7175447733403</c:v>
                </c:pt>
                <c:pt idx="6926">
                  <c:v>2969.7158449925601</c:v>
                </c:pt>
                <c:pt idx="6927">
                  <c:v>2969.7141025670703</c:v>
                </c:pt>
                <c:pt idx="6928">
                  <c:v>2969.7123175730499</c:v>
                </c:pt>
                <c:pt idx="6929">
                  <c:v>2969.7104900864801</c:v>
                </c:pt>
                <c:pt idx="6930">
                  <c:v>2969.7086201830598</c:v>
                </c:pt>
                <c:pt idx="6931">
                  <c:v>2969.70670793824</c:v>
                </c:pt>
                <c:pt idx="6932">
                  <c:v>2969.7047534272401</c:v>
                </c:pt>
                <c:pt idx="6933">
                  <c:v>2969.7027567250198</c:v>
                </c:pt>
                <c:pt idx="6934">
                  <c:v>2969.7007179063103</c:v>
                </c:pt>
                <c:pt idx="6935">
                  <c:v>2969.6986370456002</c:v>
                </c:pt>
                <c:pt idx="6936">
                  <c:v>2969.6965142171102</c:v>
                </c:pt>
                <c:pt idx="6937">
                  <c:v>2969.6943494948705</c:v>
                </c:pt>
                <c:pt idx="6938">
                  <c:v>2969.6921429526201</c:v>
                </c:pt>
                <c:pt idx="6939">
                  <c:v>2969.6898946639099</c:v>
                </c:pt>
                <c:pt idx="6940">
                  <c:v>2969.6876047020105</c:v>
                </c:pt>
                <c:pt idx="6941">
                  <c:v>2969.6852731399899</c:v>
                </c:pt>
                <c:pt idx="6942">
                  <c:v>2969.6829000506705</c:v>
                </c:pt>
                <c:pt idx="6943">
                  <c:v>2969.6804855066503</c:v>
                </c:pt>
                <c:pt idx="6944">
                  <c:v>2969.6780295802796</c:v>
                </c:pt>
                <c:pt idx="6945">
                  <c:v>2969.6755323437001</c:v>
                </c:pt>
                <c:pt idx="6946">
                  <c:v>2969.6729938688204</c:v>
                </c:pt>
                <c:pt idx="6947">
                  <c:v>2969.6704142273102</c:v>
                </c:pt>
                <c:pt idx="6948">
                  <c:v>2969.6677934906202</c:v>
                </c:pt>
                <c:pt idx="6949">
                  <c:v>2969.6651317299802</c:v>
                </c:pt>
                <c:pt idx="6950">
                  <c:v>2969.66242901639</c:v>
                </c:pt>
                <c:pt idx="6951">
                  <c:v>2969.65968542064</c:v>
                </c:pt>
                <c:pt idx="6952">
                  <c:v>2969.6569010132798</c:v>
                </c:pt>
                <c:pt idx="6953">
                  <c:v>2969.6540758646597</c:v>
                </c:pt>
                <c:pt idx="6954">
                  <c:v>2969.6512100448899</c:v>
                </c:pt>
                <c:pt idx="6955">
                  <c:v>2969.6483036238797</c:v>
                </c:pt>
                <c:pt idx="6956">
                  <c:v>2969.6453566713099</c:v>
                </c:pt>
                <c:pt idx="6957">
                  <c:v>2969.64236925666</c:v>
                </c:pt>
                <c:pt idx="6958">
                  <c:v>2969.6393414491899</c:v>
                </c:pt>
                <c:pt idx="6959">
                  <c:v>2969.6362733179303</c:v>
                </c:pt>
                <c:pt idx="6960">
                  <c:v>2969.6331649317199</c:v>
                </c:pt>
                <c:pt idx="6961">
                  <c:v>2969.63001635917</c:v>
                </c:pt>
                <c:pt idx="6962">
                  <c:v>2969.6268276687101</c:v>
                </c:pt>
                <c:pt idx="6963">
                  <c:v>2969.6235989285201</c:v>
                </c:pt>
                <c:pt idx="6964">
                  <c:v>2969.6203302066101</c:v>
                </c:pt>
                <c:pt idx="6965">
                  <c:v>2969.6170215707502</c:v>
                </c:pt>
                <c:pt idx="6966">
                  <c:v>2969.61367308853</c:v>
                </c:pt>
                <c:pt idx="6967">
                  <c:v>2969.6102848273199</c:v>
                </c:pt>
                <c:pt idx="6968">
                  <c:v>2969.6068568543101</c:v>
                </c:pt>
                <c:pt idx="6969">
                  <c:v>2969.6033892364399</c:v>
                </c:pt>
                <c:pt idx="6970">
                  <c:v>2969.5998820404898</c:v>
                </c:pt>
                <c:pt idx="6971">
                  <c:v>2969.5963353330303</c:v>
                </c:pt>
                <c:pt idx="6972">
                  <c:v>2969.59274918043</c:v>
                </c:pt>
                <c:pt idx="6973">
                  <c:v>2969.5891236488401</c:v>
                </c:pt>
                <c:pt idx="6974">
                  <c:v>2969.5854588042403</c:v>
                </c:pt>
                <c:pt idx="6975">
                  <c:v>2969.5817547124097</c:v>
                </c:pt>
                <c:pt idx="6976">
                  <c:v>2969.5780114389204</c:v>
                </c:pt>
                <c:pt idx="6977">
                  <c:v>2969.5742290491498</c:v>
                </c:pt>
                <c:pt idx="6978">
                  <c:v>2969.5704076082798</c:v>
                </c:pt>
                <c:pt idx="6979">
                  <c:v>2969.56654718133</c:v>
                </c:pt>
                <c:pt idx="6980">
                  <c:v>2969.5626478330801</c:v>
                </c:pt>
                <c:pt idx="6981">
                  <c:v>2969.5587096281497</c:v>
                </c:pt>
                <c:pt idx="6982">
                  <c:v>2969.5547326309602</c:v>
                </c:pt>
                <c:pt idx="6983">
                  <c:v>2969.5507169057396</c:v>
                </c:pt>
                <c:pt idx="6984">
                  <c:v>2969.54666251654</c:v>
                </c:pt>
                <c:pt idx="6985">
                  <c:v>2969.5425695272202</c:v>
                </c:pt>
                <c:pt idx="6986">
                  <c:v>2969.5384380014398</c:v>
                </c:pt>
                <c:pt idx="6987">
                  <c:v>2969.5342680026802</c:v>
                </c:pt>
                <c:pt idx="6988">
                  <c:v>2969.5300595942599</c:v>
                </c:pt>
                <c:pt idx="6989">
                  <c:v>2969.5258128392702</c:v>
                </c:pt>
                <c:pt idx="6990">
                  <c:v>2969.5215278006599</c:v>
                </c:pt>
                <c:pt idx="6991">
                  <c:v>2969.51720454117</c:v>
                </c:pt>
                <c:pt idx="6992">
                  <c:v>2969.5128431233802</c:v>
                </c:pt>
                <c:pt idx="6993">
                  <c:v>2969.5084436096704</c:v>
                </c:pt>
                <c:pt idx="6994">
                  <c:v>2969.50400606225</c:v>
                </c:pt>
                <c:pt idx="6995">
                  <c:v>2969.4995305431498</c:v>
                </c:pt>
                <c:pt idx="6996">
                  <c:v>2969.49501711423</c:v>
                </c:pt>
                <c:pt idx="6997">
                  <c:v>2969.4904658371497</c:v>
                </c:pt>
                <c:pt idx="6998">
                  <c:v>2969.4858767734299</c:v>
                </c:pt>
                <c:pt idx="6999">
                  <c:v>2969.4812499843702</c:v>
                </c:pt>
                <c:pt idx="7000">
                  <c:v>2969.4765855311298</c:v>
                </c:pt>
                <c:pt idx="7001">
                  <c:v>2969.47188347469</c:v>
                </c:pt>
                <c:pt idx="7002">
                  <c:v>2969.4671438758505</c:v>
                </c:pt>
                <c:pt idx="7003">
                  <c:v>2969.4623667952296</c:v>
                </c:pt>
                <c:pt idx="7004">
                  <c:v>2969.4575522933001</c:v>
                </c:pt>
                <c:pt idx="7005">
                  <c:v>2969.45270043035</c:v>
                </c:pt>
                <c:pt idx="7006">
                  <c:v>2969.4478112664897</c:v>
                </c:pt>
                <c:pt idx="7007">
                  <c:v>2969.4428848616699</c:v>
                </c:pt>
                <c:pt idx="7008">
                  <c:v>2969.4379212756799</c:v>
                </c:pt>
                <c:pt idx="7009">
                  <c:v>2969.4329205681202</c:v>
                </c:pt>
                <c:pt idx="7010">
                  <c:v>2969.4278827984499</c:v>
                </c:pt>
                <c:pt idx="7011">
                  <c:v>2969.42280802594</c:v>
                </c:pt>
                <c:pt idx="7012">
                  <c:v>2969.4176963097202</c:v>
                </c:pt>
                <c:pt idx="7013">
                  <c:v>2969.41254770873</c:v>
                </c:pt>
                <c:pt idx="7014">
                  <c:v>2969.40736228176</c:v>
                </c:pt>
                <c:pt idx="7015">
                  <c:v>2969.4021400874299</c:v>
                </c:pt>
                <c:pt idx="7016">
                  <c:v>2969.3968811842196</c:v>
                </c:pt>
                <c:pt idx="7017">
                  <c:v>2969.3915856304102</c:v>
                </c:pt>
                <c:pt idx="7018">
                  <c:v>2969.3862534841501</c:v>
                </c:pt>
                <c:pt idx="7019">
                  <c:v>2969.38088480343</c:v>
                </c:pt>
                <c:pt idx="7020">
                  <c:v>2969.3754796460603</c:v>
                </c:pt>
                <c:pt idx="7021">
                  <c:v>2969.3700380697001</c:v>
                </c:pt>
                <c:pt idx="7022">
                  <c:v>2969.3645601318599</c:v>
                </c:pt>
                <c:pt idx="7023">
                  <c:v>2969.3590458898902</c:v>
                </c:pt>
                <c:pt idx="7024">
                  <c:v>2969.3534954009801</c:v>
                </c:pt>
                <c:pt idx="7025">
                  <c:v>2969.3479087221599</c:v>
                </c:pt>
                <c:pt idx="7026">
                  <c:v>2969.3422859103098</c:v>
                </c:pt>
                <c:pt idx="7027">
                  <c:v>2969.33662702217</c:v>
                </c:pt>
                <c:pt idx="7028">
                  <c:v>2969.3309321142901</c:v>
                </c:pt>
                <c:pt idx="7029">
                  <c:v>2969.3252012431099</c:v>
                </c:pt>
                <c:pt idx="7030">
                  <c:v>2969.3194344648796</c:v>
                </c:pt>
                <c:pt idx="7031">
                  <c:v>2969.3136318357301</c:v>
                </c:pt>
                <c:pt idx="7032">
                  <c:v>2969.30779341162</c:v>
                </c:pt>
                <c:pt idx="7033">
                  <c:v>2969.3019192483498</c:v>
                </c:pt>
                <c:pt idx="7034">
                  <c:v>2969.2960094015998</c:v>
                </c:pt>
                <c:pt idx="7035">
                  <c:v>2969.2900639268796</c:v>
                </c:pt>
                <c:pt idx="7036">
                  <c:v>2969.2840828795497</c:v>
                </c:pt>
                <c:pt idx="7037">
                  <c:v>2969.2780663148396</c:v>
                </c:pt>
                <c:pt idx="7038">
                  <c:v>2969.2720142878097</c:v>
                </c:pt>
                <c:pt idx="7039">
                  <c:v>2969.2659268533903</c:v>
                </c:pt>
                <c:pt idx="7040">
                  <c:v>2969.2598040663702</c:v>
                </c:pt>
                <c:pt idx="7041">
                  <c:v>2969.2536459813596</c:v>
                </c:pt>
                <c:pt idx="7042">
                  <c:v>2969.2474526528704</c:v>
                </c:pt>
                <c:pt idx="7043">
                  <c:v>2969.2412241352399</c:v>
                </c:pt>
                <c:pt idx="7044">
                  <c:v>2969.23496048267</c:v>
                </c:pt>
                <c:pt idx="7045">
                  <c:v>2969.2286617492096</c:v>
                </c:pt>
                <c:pt idx="7046">
                  <c:v>2969.2223279887899</c:v>
                </c:pt>
                <c:pt idx="7047">
                  <c:v>2969.2159592551902</c:v>
                </c:pt>
                <c:pt idx="7048">
                  <c:v>2969.2095556020299</c:v>
                </c:pt>
                <c:pt idx="7049">
                  <c:v>2969.2031170828</c:v>
                </c:pt>
                <c:pt idx="7050">
                  <c:v>2969.19664375088</c:v>
                </c:pt>
                <c:pt idx="7051">
                  <c:v>2969.1901356594599</c:v>
                </c:pt>
                <c:pt idx="7052">
                  <c:v>2969.1835928616301</c:v>
                </c:pt>
                <c:pt idx="7053">
                  <c:v>2969.1770154103201</c:v>
                </c:pt>
                <c:pt idx="7054">
                  <c:v>2969.1704033583396</c:v>
                </c:pt>
                <c:pt idx="7055">
                  <c:v>2969.1637567583398</c:v>
                </c:pt>
                <c:pt idx="7056">
                  <c:v>2969.1570756628698</c:v>
                </c:pt>
                <c:pt idx="7057">
                  <c:v>2969.1503601243003</c:v>
                </c:pt>
                <c:pt idx="7058">
                  <c:v>2969.1436101949098</c:v>
                </c:pt>
                <c:pt idx="7059">
                  <c:v>2969.1368259267997</c:v>
                </c:pt>
                <c:pt idx="7060">
                  <c:v>2969.1300073719699</c:v>
                </c:pt>
                <c:pt idx="7061">
                  <c:v>2969.1231545822698</c:v>
                </c:pt>
                <c:pt idx="7062">
                  <c:v>2969.11626760943</c:v>
                </c:pt>
                <c:pt idx="7063">
                  <c:v>2969.1093465050403</c:v>
                </c:pt>
                <c:pt idx="7064">
                  <c:v>2969.1023913205499</c:v>
                </c:pt>
                <c:pt idx="7065">
                  <c:v>2969.0954021072898</c:v>
                </c:pt>
                <c:pt idx="7066">
                  <c:v>2969.08837891645</c:v>
                </c:pt>
                <c:pt idx="7067">
                  <c:v>2969.0813217991104</c:v>
                </c:pt>
                <c:pt idx="7068">
                  <c:v>2969.0742308061999</c:v>
                </c:pt>
                <c:pt idx="7069">
                  <c:v>2969.0671059885203</c:v>
                </c:pt>
                <c:pt idx="7070">
                  <c:v>2969.05994739675</c:v>
                </c:pt>
                <c:pt idx="7071">
                  <c:v>2969.05275508145</c:v>
                </c:pt>
                <c:pt idx="7072">
                  <c:v>2969.0455290930399</c:v>
                </c:pt>
                <c:pt idx="7073">
                  <c:v>2969.0382694817999</c:v>
                </c:pt>
                <c:pt idx="7074">
                  <c:v>2969.03097629792</c:v>
                </c:pt>
                <c:pt idx="7075">
                  <c:v>2969.0236495914405</c:v>
                </c:pt>
                <c:pt idx="7076">
                  <c:v>2969.01628941226</c:v>
                </c:pt>
                <c:pt idx="7077">
                  <c:v>2969.0088958101901</c:v>
                </c:pt>
                <c:pt idx="7078">
                  <c:v>2969.0014688348997</c:v>
                </c:pt>
                <c:pt idx="7079">
                  <c:v>2968.9940085359203</c:v>
                </c:pt>
                <c:pt idx="7080">
                  <c:v>2968.9865149626798</c:v>
                </c:pt>
                <c:pt idx="7081">
                  <c:v>2968.9789881644701</c:v>
                </c:pt>
                <c:pt idx="7082">
                  <c:v>2968.9714281904803</c:v>
                </c:pt>
                <c:pt idx="7083">
                  <c:v>2968.9638350897399</c:v>
                </c:pt>
                <c:pt idx="7084">
                  <c:v>2968.9562089112001</c:v>
                </c:pt>
                <c:pt idx="7085">
                  <c:v>2968.9485497036703</c:v>
                </c:pt>
                <c:pt idx="7086">
                  <c:v>2968.94085751583</c:v>
                </c:pt>
                <c:pt idx="7087">
                  <c:v>2968.9331323962597</c:v>
                </c:pt>
                <c:pt idx="7088">
                  <c:v>2968.9253743934005</c:v>
                </c:pt>
                <c:pt idx="7089">
                  <c:v>2968.9175835555902</c:v>
                </c:pt>
                <c:pt idx="7090">
                  <c:v>2968.9097599310398</c:v>
                </c:pt>
                <c:pt idx="7091">
                  <c:v>2968.9019035678398</c:v>
                </c:pt>
                <c:pt idx="7092">
                  <c:v>2968.89401451396</c:v>
                </c:pt>
                <c:pt idx="7093">
                  <c:v>2968.8860928172699</c:v>
                </c:pt>
                <c:pt idx="7094">
                  <c:v>2968.8781385255097</c:v>
                </c:pt>
                <c:pt idx="7095">
                  <c:v>2968.8701516863098</c:v>
                </c:pt>
                <c:pt idx="7096">
                  <c:v>2968.8621323471698</c:v>
                </c:pt>
                <c:pt idx="7097">
                  <c:v>2968.8540805554903</c:v>
                </c:pt>
                <c:pt idx="7098">
                  <c:v>2968.8459963585501</c:v>
                </c:pt>
                <c:pt idx="7099">
                  <c:v>2968.8378798035105</c:v>
                </c:pt>
                <c:pt idx="7100">
                  <c:v>2968.8297309374198</c:v>
                </c:pt>
                <c:pt idx="7101">
                  <c:v>2968.82154980722</c:v>
                </c:pt>
                <c:pt idx="7102">
                  <c:v>2968.8133364597402</c:v>
                </c:pt>
                <c:pt idx="7103">
                  <c:v>2968.8050909416802</c:v>
                </c:pt>
                <c:pt idx="7104">
                  <c:v>2968.7968132996402</c:v>
                </c:pt>
                <c:pt idx="7105">
                  <c:v>2968.78850358011</c:v>
                </c:pt>
                <c:pt idx="7106">
                  <c:v>2968.7801618294598</c:v>
                </c:pt>
                <c:pt idx="7107">
                  <c:v>2968.7717880939599</c:v>
                </c:pt>
                <c:pt idx="7108">
                  <c:v>2968.7633824197605</c:v>
                </c:pt>
                <c:pt idx="7109">
                  <c:v>2968.7549448529003</c:v>
                </c:pt>
                <c:pt idx="7110">
                  <c:v>2968.7464754393204</c:v>
                </c:pt>
                <c:pt idx="7111">
                  <c:v>2968.7379742248299</c:v>
                </c:pt>
                <c:pt idx="7112">
                  <c:v>2968.7294411678999</c:v>
                </c:pt>
                <c:pt idx="7113">
                  <c:v>2968.7208757768699</c:v>
                </c:pt>
                <c:pt idx="7114">
                  <c:v>2968.7122779633496</c:v>
                </c:pt>
                <c:pt idx="7115">
                  <c:v>2968.7036477394099</c:v>
                </c:pt>
                <c:pt idx="7116">
                  <c:v>2968.6949851421396</c:v>
                </c:pt>
                <c:pt idx="7117">
                  <c:v>2968.6862902147595</c:v>
                </c:pt>
                <c:pt idx="7118">
                  <c:v>2968.6775630019697</c:v>
                </c:pt>
                <c:pt idx="7119">
                  <c:v>2968.6688035487596</c:v>
                </c:pt>
                <c:pt idx="7120">
                  <c:v>2968.6600119001005</c:v>
                </c:pt>
                <c:pt idx="7121">
                  <c:v>2968.6511881009101</c:v>
                </c:pt>
                <c:pt idx="7122">
                  <c:v>2968.6423321960101</c:v>
                </c:pt>
                <c:pt idx="7123">
                  <c:v>2968.6334442300999</c:v>
                </c:pt>
                <c:pt idx="7124">
                  <c:v>2968.6245242478299</c:v>
                </c:pt>
                <c:pt idx="7125">
                  <c:v>2968.6155722937001</c:v>
                </c:pt>
                <c:pt idx="7126">
                  <c:v>2968.6065884121499</c:v>
                </c:pt>
                <c:pt idx="7127">
                  <c:v>2968.5975726475099</c:v>
                </c:pt>
                <c:pt idx="7128">
                  <c:v>2968.5885250439901</c:v>
                </c:pt>
                <c:pt idx="7129">
                  <c:v>2968.5794456457302</c:v>
                </c:pt>
                <c:pt idx="7130">
                  <c:v>2968.5703344967596</c:v>
                </c:pt>
                <c:pt idx="7131">
                  <c:v>2968.5611916410098</c:v>
                </c:pt>
                <c:pt idx="7132">
                  <c:v>2968.5520171223202</c:v>
                </c:pt>
                <c:pt idx="7133">
                  <c:v>2968.5428109844297</c:v>
                </c:pt>
                <c:pt idx="7134">
                  <c:v>2968.53357327098</c:v>
                </c:pt>
                <c:pt idx="7135">
                  <c:v>2968.5243040254995</c:v>
                </c:pt>
                <c:pt idx="7136">
                  <c:v>2968.5150032914498</c:v>
                </c:pt>
                <c:pt idx="7137">
                  <c:v>2968.5056711121601</c:v>
                </c:pt>
                <c:pt idx="7138">
                  <c:v>2968.4963075309001</c:v>
                </c:pt>
                <c:pt idx="7139">
                  <c:v>2968.4869125908199</c:v>
                </c:pt>
                <c:pt idx="7140">
                  <c:v>2968.4774863349799</c:v>
                </c:pt>
                <c:pt idx="7141">
                  <c:v>2968.46802880633</c:v>
                </c:pt>
                <c:pt idx="7142">
                  <c:v>2968.4585400477499</c:v>
                </c:pt>
                <c:pt idx="7143">
                  <c:v>2968.4490201020199</c:v>
                </c:pt>
                <c:pt idx="7144">
                  <c:v>2968.4394690117897</c:v>
                </c:pt>
                <c:pt idx="7145">
                  <c:v>2968.4298868196602</c:v>
                </c:pt>
                <c:pt idx="7146">
                  <c:v>2968.4202735681197</c:v>
                </c:pt>
                <c:pt idx="7147">
                  <c:v>2968.4106292995498</c:v>
                </c:pt>
                <c:pt idx="7148">
                  <c:v>2968.4009540562602</c:v>
                </c:pt>
                <c:pt idx="7149">
                  <c:v>2968.3912478804596</c:v>
                </c:pt>
                <c:pt idx="7150">
                  <c:v>2968.3815108142499</c:v>
                </c:pt>
                <c:pt idx="7151">
                  <c:v>2968.3717428996501</c:v>
                </c:pt>
                <c:pt idx="7152">
                  <c:v>2968.3619441785895</c:v>
                </c:pt>
                <c:pt idx="7153">
                  <c:v>2968.3521146929102</c:v>
                </c:pt>
                <c:pt idx="7154">
                  <c:v>2968.3422544843402</c:v>
                </c:pt>
                <c:pt idx="7155">
                  <c:v>2968.3323635945399</c:v>
                </c:pt>
                <c:pt idx="7156">
                  <c:v>2968.3224420650704</c:v>
                </c:pt>
                <c:pt idx="7157">
                  <c:v>2968.3124899373897</c:v>
                </c:pt>
                <c:pt idx="7158">
                  <c:v>2968.3025072528799</c:v>
                </c:pt>
                <c:pt idx="7159">
                  <c:v>2968.2924940528405</c:v>
                </c:pt>
                <c:pt idx="7160">
                  <c:v>2968.28245037844</c:v>
                </c:pt>
                <c:pt idx="7161">
                  <c:v>2968.2723762708001</c:v>
                </c:pt>
                <c:pt idx="7162">
                  <c:v>2968.2622717709396</c:v>
                </c:pt>
                <c:pt idx="7163">
                  <c:v>2968.2521369197898</c:v>
                </c:pt>
                <c:pt idx="7164">
                  <c:v>2968.2419717581702</c:v>
                </c:pt>
                <c:pt idx="7165">
                  <c:v>2968.2317763268597</c:v>
                </c:pt>
                <c:pt idx="7166">
                  <c:v>2968.2215506664902</c:v>
                </c:pt>
                <c:pt idx="7167">
                  <c:v>2968.2112948176496</c:v>
                </c:pt>
                <c:pt idx="7168">
                  <c:v>2968.2010088208199</c:v>
                </c:pt>
                <c:pt idx="7169">
                  <c:v>2968.1906927164105</c:v>
                </c:pt>
                <c:pt idx="7170">
                  <c:v>2968.1803465447201</c:v>
                </c:pt>
                <c:pt idx="7171">
                  <c:v>2968.1699703459703</c:v>
                </c:pt>
                <c:pt idx="7172">
                  <c:v>2968.1595641603099</c:v>
                </c:pt>
                <c:pt idx="7173">
                  <c:v>2968.1491280277801</c:v>
                </c:pt>
                <c:pt idx="7174">
                  <c:v>2968.1386619883597</c:v>
                </c:pt>
                <c:pt idx="7175">
                  <c:v>2968.1281660819204</c:v>
                </c:pt>
                <c:pt idx="7176">
                  <c:v>2968.11764034825</c:v>
                </c:pt>
                <c:pt idx="7177">
                  <c:v>2968.1070848270701</c:v>
                </c:pt>
                <c:pt idx="7178">
                  <c:v>2968.0964995579998</c:v>
                </c:pt>
                <c:pt idx="7179">
                  <c:v>2968.0858845805801</c:v>
                </c:pt>
                <c:pt idx="7180">
                  <c:v>2968.07523993427</c:v>
                </c:pt>
                <c:pt idx="7181">
                  <c:v>2968.0645656584397</c:v>
                </c:pt>
                <c:pt idx="7182">
                  <c:v>2968.0538617923698</c:v>
                </c:pt>
                <c:pt idx="7183">
                  <c:v>2968.0431283752796</c:v>
                </c:pt>
                <c:pt idx="7184">
                  <c:v>2968.0323654462804</c:v>
                </c:pt>
                <c:pt idx="7185">
                  <c:v>2968.0215730444197</c:v>
                </c:pt>
                <c:pt idx="7186">
                  <c:v>2968.0107512086502</c:v>
                </c:pt>
                <c:pt idx="7187">
                  <c:v>2967.99989997785</c:v>
                </c:pt>
                <c:pt idx="7188">
                  <c:v>2967.98901939081</c:v>
                </c:pt>
                <c:pt idx="7189">
                  <c:v>2967.9781094862401</c:v>
                </c:pt>
                <c:pt idx="7190">
                  <c:v>2967.9671703027702</c:v>
                </c:pt>
                <c:pt idx="7191">
                  <c:v>2967.9562018789502</c:v>
                </c:pt>
                <c:pt idx="7192">
                  <c:v>2967.9452042532503</c:v>
                </c:pt>
                <c:pt idx="7193">
                  <c:v>2967.9341774640602</c:v>
                </c:pt>
                <c:pt idx="7194">
                  <c:v>2967.9231215496802</c:v>
                </c:pt>
                <c:pt idx="7195">
                  <c:v>2967.91203654835</c:v>
                </c:pt>
                <c:pt idx="7196">
                  <c:v>2967.9009224982001</c:v>
                </c:pt>
                <c:pt idx="7197">
                  <c:v>2967.8897794373102</c:v>
                </c:pt>
                <c:pt idx="7198">
                  <c:v>2967.8786074036698</c:v>
                </c:pt>
                <c:pt idx="7199">
                  <c:v>2967.8674064351799</c:v>
                </c:pt>
                <c:pt idx="7200">
                  <c:v>2967.8561765696804</c:v>
                </c:pt>
                <c:pt idx="7201">
                  <c:v>2967.84491784492</c:v>
                </c:pt>
                <c:pt idx="7202">
                  <c:v>2967.8336302985799</c:v>
                </c:pt>
                <c:pt idx="7203">
                  <c:v>2967.8223139682495</c:v>
                </c:pt>
                <c:pt idx="7204">
                  <c:v>2967.8109688914496</c:v>
                </c:pt>
                <c:pt idx="7205">
                  <c:v>2967.79959510563</c:v>
                </c:pt>
                <c:pt idx="7206">
                  <c:v>2967.78819264815</c:v>
                </c:pt>
                <c:pt idx="7207">
                  <c:v>2967.7767615562902</c:v>
                </c:pt>
                <c:pt idx="7208">
                  <c:v>2967.76530186728</c:v>
                </c:pt>
                <c:pt idx="7209">
                  <c:v>2967.7538136182397</c:v>
                </c:pt>
                <c:pt idx="7210">
                  <c:v>2967.7422968462301</c:v>
                </c:pt>
                <c:pt idx="7211">
                  <c:v>2967.7307515882403</c:v>
                </c:pt>
                <c:pt idx="7212">
                  <c:v>2967.7191778811698</c:v>
                </c:pt>
                <c:pt idx="7213">
                  <c:v>2967.70757576186</c:v>
                </c:pt>
                <c:pt idx="7214">
                  <c:v>2967.6959452670599</c:v>
                </c:pt>
                <c:pt idx="7215">
                  <c:v>2967.6842864334603</c:v>
                </c:pt>
                <c:pt idx="7216">
                  <c:v>2967.6725992976599</c:v>
                </c:pt>
                <c:pt idx="7217">
                  <c:v>2967.6608838962002</c:v>
                </c:pt>
                <c:pt idx="7218">
                  <c:v>2967.6491402655301</c:v>
                </c:pt>
                <c:pt idx="7219">
                  <c:v>2967.63736844204</c:v>
                </c:pt>
                <c:pt idx="7220">
                  <c:v>2967.6255684620396</c:v>
                </c:pt>
                <c:pt idx="7221">
                  <c:v>2967.6137403617804</c:v>
                </c:pt>
                <c:pt idx="7222">
                  <c:v>2967.6018841774003</c:v>
                </c:pt>
                <c:pt idx="7223">
                  <c:v>2967.5899999450203</c:v>
                </c:pt>
                <c:pt idx="7224">
                  <c:v>2967.5780877006405</c:v>
                </c:pt>
                <c:pt idx="7225">
                  <c:v>2967.56614748021</c:v>
                </c:pt>
                <c:pt idx="7226">
                  <c:v>2967.5541793196003</c:v>
                </c:pt>
                <c:pt idx="7227">
                  <c:v>2967.5421832546303</c:v>
                </c:pt>
                <c:pt idx="7228">
                  <c:v>2967.5301593210102</c:v>
                </c:pt>
                <c:pt idx="7229">
                  <c:v>2967.5181075544101</c:v>
                </c:pt>
                <c:pt idx="7230">
                  <c:v>2967.5060279904201</c:v>
                </c:pt>
                <c:pt idx="7231">
                  <c:v>2967.4939206645499</c:v>
                </c:pt>
                <c:pt idx="7232">
                  <c:v>2967.4817856122399</c:v>
                </c:pt>
                <c:pt idx="7233">
                  <c:v>2967.4696228688799</c:v>
                </c:pt>
                <c:pt idx="7234">
                  <c:v>2967.4574324697601</c:v>
                </c:pt>
                <c:pt idx="7235">
                  <c:v>2967.4452144501201</c:v>
                </c:pt>
                <c:pt idx="7236">
                  <c:v>2967.4329688451203</c:v>
                </c:pt>
                <c:pt idx="7237">
                  <c:v>2967.4206956898597</c:v>
                </c:pt>
                <c:pt idx="7238">
                  <c:v>2967.4083950193599</c:v>
                </c:pt>
                <c:pt idx="7239">
                  <c:v>2967.3960668685895</c:v>
                </c:pt>
                <c:pt idx="7240">
                  <c:v>2967.38371127241</c:v>
                </c:pt>
                <c:pt idx="7241">
                  <c:v>2967.3713282656599</c:v>
                </c:pt>
                <c:pt idx="7242">
                  <c:v>2967.3589178830703</c:v>
                </c:pt>
                <c:pt idx="7243">
                  <c:v>2967.3464801593295</c:v>
                </c:pt>
                <c:pt idx="7244">
                  <c:v>2967.3340151290499</c:v>
                </c:pt>
                <c:pt idx="7245">
                  <c:v>2967.3215228267795</c:v>
                </c:pt>
                <c:pt idx="7246">
                  <c:v>2967.3090032869904</c:v>
                </c:pt>
                <c:pt idx="7247">
                  <c:v>2967.2964565440798</c:v>
                </c:pt>
                <c:pt idx="7248">
                  <c:v>2967.2838826324</c:v>
                </c:pt>
                <c:pt idx="7249">
                  <c:v>2967.2712815862196</c:v>
                </c:pt>
                <c:pt idx="7250">
                  <c:v>2967.2586534397401</c:v>
                </c:pt>
                <c:pt idx="7251">
                  <c:v>2967.2459982271198</c:v>
                </c:pt>
                <c:pt idx="7252">
                  <c:v>2967.2333159824097</c:v>
                </c:pt>
                <c:pt idx="7253">
                  <c:v>2967.2206067396201</c:v>
                </c:pt>
                <c:pt idx="7254">
                  <c:v>2967.2078705326999</c:v>
                </c:pt>
                <c:pt idx="7255">
                  <c:v>2967.1951073955206</c:v>
                </c:pt>
                <c:pt idx="7256">
                  <c:v>2967.18231736189</c:v>
                </c:pt>
                <c:pt idx="7257">
                  <c:v>2967.1695004655398</c:v>
                </c:pt>
                <c:pt idx="7258">
                  <c:v>2967.1566567401601</c:v>
                </c:pt>
                <c:pt idx="7259">
                  <c:v>2967.1437862193502</c:v>
                </c:pt>
                <c:pt idx="7260">
                  <c:v>2967.1308889366701</c:v>
                </c:pt>
                <c:pt idx="7261">
                  <c:v>2967.1179649256001</c:v>
                </c:pt>
                <c:pt idx="7262">
                  <c:v>2967.10501421955</c:v>
                </c:pt>
                <c:pt idx="7263">
                  <c:v>2967.09203685187</c:v>
                </c:pt>
                <c:pt idx="7264">
                  <c:v>2967.0790328558605</c:v>
                </c:pt>
                <c:pt idx="7265">
                  <c:v>2967.0660022647303</c:v>
                </c:pt>
                <c:pt idx="7266">
                  <c:v>2967.0529451116499</c:v>
                </c:pt>
                <c:pt idx="7267">
                  <c:v>2967.0398614297196</c:v>
                </c:pt>
                <c:pt idx="7268">
                  <c:v>2967.0267512519699</c:v>
                </c:pt>
                <c:pt idx="7269">
                  <c:v>2967.01361461137</c:v>
                </c:pt>
                <c:pt idx="7270">
                  <c:v>2967.0004515408204</c:v>
                </c:pt>
                <c:pt idx="7271">
                  <c:v>2966.9872620731703</c:v>
                </c:pt>
                <c:pt idx="7272">
                  <c:v>2966.9740462412001</c:v>
                </c:pt>
                <c:pt idx="7273">
                  <c:v>2966.9608040776297</c:v>
                </c:pt>
                <c:pt idx="7274">
                  <c:v>2966.9475356151202</c:v>
                </c:pt>
                <c:pt idx="7275">
                  <c:v>2966.9342408862499</c:v>
                </c:pt>
                <c:pt idx="7276">
                  <c:v>2966.9209199235702</c:v>
                </c:pt>
                <c:pt idx="7277">
                  <c:v>2966.9075727595405</c:v>
                </c:pt>
                <c:pt idx="7278">
                  <c:v>2966.8941994265597</c:v>
                </c:pt>
                <c:pt idx="7279">
                  <c:v>2966.8807999569899</c:v>
                </c:pt>
                <c:pt idx="7280">
                  <c:v>2966.86737438312</c:v>
                </c:pt>
                <c:pt idx="7281">
                  <c:v>2966.8539227371602</c:v>
                </c:pt>
                <c:pt idx="7282">
                  <c:v>2966.8404450512799</c:v>
                </c:pt>
                <c:pt idx="7283">
                  <c:v>2966.8269413575799</c:v>
                </c:pt>
                <c:pt idx="7284">
                  <c:v>2966.8134116881201</c:v>
                </c:pt>
                <c:pt idx="7285">
                  <c:v>2966.7998560748501</c:v>
                </c:pt>
                <c:pt idx="7286">
                  <c:v>2966.78627454972</c:v>
                </c:pt>
                <c:pt idx="7287">
                  <c:v>2966.7726671445798</c:v>
                </c:pt>
                <c:pt idx="7288">
                  <c:v>2966.75903389123</c:v>
                </c:pt>
                <c:pt idx="7289">
                  <c:v>2966.7453748214202</c:v>
                </c:pt>
                <c:pt idx="7290">
                  <c:v>2966.7316899668199</c:v>
                </c:pt>
                <c:pt idx="7291">
                  <c:v>2966.7179793590699</c:v>
                </c:pt>
                <c:pt idx="7292">
                  <c:v>2966.7042430297197</c:v>
                </c:pt>
                <c:pt idx="7293">
                  <c:v>2966.6904810102801</c:v>
                </c:pt>
                <c:pt idx="7294">
                  <c:v>2966.6766933321901</c:v>
                </c:pt>
                <c:pt idx="7295">
                  <c:v>2966.6628800268504</c:v>
                </c:pt>
                <c:pt idx="7296">
                  <c:v>2966.6490411255795</c:v>
                </c:pt>
                <c:pt idx="7297">
                  <c:v>2966.6351766596599</c:v>
                </c:pt>
                <c:pt idx="7298">
                  <c:v>2966.62128666029</c:v>
                </c:pt>
                <c:pt idx="7299">
                  <c:v>2966.60737115863</c:v>
                </c:pt>
                <c:pt idx="7300">
                  <c:v>2966.5934301857701</c:v>
                </c:pt>
                <c:pt idx="7301">
                  <c:v>2966.5794637727599</c:v>
                </c:pt>
                <c:pt idx="7302">
                  <c:v>2966.5654719505801</c:v>
                </c:pt>
                <c:pt idx="7303">
                  <c:v>2966.5514547501498</c:v>
                </c:pt>
                <c:pt idx="7304">
                  <c:v>2966.53741220234</c:v>
                </c:pt>
                <c:pt idx="7305">
                  <c:v>2966.5233443379598</c:v>
                </c:pt>
                <c:pt idx="7306">
                  <c:v>2966.5092511877497</c:v>
                </c:pt>
                <c:pt idx="7307">
                  <c:v>2966.4951327824306</c:v>
                </c:pt>
                <c:pt idx="7308">
                  <c:v>2966.4809891526197</c:v>
                </c:pt>
                <c:pt idx="7309">
                  <c:v>2966.4668203289098</c:v>
                </c:pt>
                <c:pt idx="7310">
                  <c:v>2966.4526263418302</c:v>
                </c:pt>
                <c:pt idx="7311">
                  <c:v>2966.43840722184</c:v>
                </c:pt>
                <c:pt idx="7312">
                  <c:v>2966.4241629993703</c:v>
                </c:pt>
                <c:pt idx="7313">
                  <c:v>2966.4098937047797</c:v>
                </c:pt>
                <c:pt idx="7314">
                  <c:v>2966.3955993683599</c:v>
                </c:pt>
                <c:pt idx="7315">
                  <c:v>2966.38128002036</c:v>
                </c:pt>
                <c:pt idx="7316">
                  <c:v>2966.36693569098</c:v>
                </c:pt>
                <c:pt idx="7317">
                  <c:v>2966.3525664103599</c:v>
                </c:pt>
                <c:pt idx="7318">
                  <c:v>2966.3381722085801</c:v>
                </c:pt>
                <c:pt idx="7319">
                  <c:v>2966.3237531156701</c:v>
                </c:pt>
                <c:pt idx="7320">
                  <c:v>2966.3093091616001</c:v>
                </c:pt>
                <c:pt idx="7321">
                  <c:v>2966.2948403762898</c:v>
                </c:pt>
                <c:pt idx="7322">
                  <c:v>2966.2803467895997</c:v>
                </c:pt>
                <c:pt idx="7323">
                  <c:v>2966.2658284313502</c:v>
                </c:pt>
                <c:pt idx="7324">
                  <c:v>2966.2512853312896</c:v>
                </c:pt>
                <c:pt idx="7325">
                  <c:v>2966.2367175191202</c:v>
                </c:pt>
                <c:pt idx="7326">
                  <c:v>2966.2221250244902</c:v>
                </c:pt>
                <c:pt idx="7327">
                  <c:v>2966.2075078770099</c:v>
                </c:pt>
                <c:pt idx="7328">
                  <c:v>2966.1928661062002</c:v>
                </c:pt>
                <c:pt idx="7329">
                  <c:v>2966.1781997415601</c:v>
                </c:pt>
                <c:pt idx="7330">
                  <c:v>2966.1635088125204</c:v>
                </c:pt>
                <c:pt idx="7331">
                  <c:v>2966.14879334846</c:v>
                </c:pt>
                <c:pt idx="7332">
                  <c:v>2966.1340533787197</c:v>
                </c:pt>
                <c:pt idx="7333">
                  <c:v>2966.1192889325698</c:v>
                </c:pt>
                <c:pt idx="7334">
                  <c:v>2966.1045000392301</c:v>
                </c:pt>
                <c:pt idx="7335">
                  <c:v>2966.0896867278802</c:v>
                </c:pt>
                <c:pt idx="7336">
                  <c:v>2966.0748490276301</c:v>
                </c:pt>
                <c:pt idx="7337">
                  <c:v>2966.0599869675498</c:v>
                </c:pt>
                <c:pt idx="7338">
                  <c:v>2966.0451005766599</c:v>
                </c:pt>
                <c:pt idx="7339">
                  <c:v>2966.0301898839202</c:v>
                </c:pt>
                <c:pt idx="7340">
                  <c:v>2966.0152549182303</c:v>
                </c:pt>
                <c:pt idx="7341">
                  <c:v>2966.0002957084598</c:v>
                </c:pt>
                <c:pt idx="7342">
                  <c:v>2965.9853122834302</c:v>
                </c:pt>
                <c:pt idx="7343">
                  <c:v>2965.9703046718701</c:v>
                </c:pt>
                <c:pt idx="7344">
                  <c:v>2965.9552729025099</c:v>
                </c:pt>
                <c:pt idx="7345">
                  <c:v>2965.9402170039898</c:v>
                </c:pt>
                <c:pt idx="7346">
                  <c:v>2965.9251370049101</c:v>
                </c:pt>
                <c:pt idx="7347">
                  <c:v>2965.9100329338394</c:v>
                </c:pt>
                <c:pt idx="7348">
                  <c:v>2965.8949048192703</c:v>
                </c:pt>
                <c:pt idx="7349">
                  <c:v>2965.8797526896501</c:v>
                </c:pt>
                <c:pt idx="7350">
                  <c:v>2965.86457657339</c:v>
                </c:pt>
                <c:pt idx="7351">
                  <c:v>2965.8493764988398</c:v>
                </c:pt>
                <c:pt idx="7352">
                  <c:v>2965.8341524942998</c:v>
                </c:pt>
                <c:pt idx="7353">
                  <c:v>2965.8189045880099</c:v>
                </c:pt>
                <c:pt idx="7354">
                  <c:v>2965.8036328081803</c:v>
                </c:pt>
                <c:pt idx="7355">
                  <c:v>2965.7883371829703</c:v>
                </c:pt>
                <c:pt idx="7356">
                  <c:v>2965.7730177404701</c:v>
                </c:pt>
                <c:pt idx="7357">
                  <c:v>2965.7576745087299</c:v>
                </c:pt>
                <c:pt idx="7358">
                  <c:v>2965.7423075157599</c:v>
                </c:pt>
                <c:pt idx="7359">
                  <c:v>2965.7269167895197</c:v>
                </c:pt>
                <c:pt idx="7360">
                  <c:v>2965.7115023579104</c:v>
                </c:pt>
                <c:pt idx="7361">
                  <c:v>2965.6960642487797</c:v>
                </c:pt>
                <c:pt idx="7362">
                  <c:v>2965.6806024899402</c:v>
                </c:pt>
                <c:pt idx="7363">
                  <c:v>2965.6651171091503</c:v>
                </c:pt>
                <c:pt idx="7364">
                  <c:v>2965.6496081341197</c:v>
                </c:pt>
                <c:pt idx="7365">
                  <c:v>2965.6340755925103</c:v>
                </c:pt>
                <c:pt idx="7366">
                  <c:v>2965.6185195119401</c:v>
                </c:pt>
                <c:pt idx="7367">
                  <c:v>2965.6029399199601</c:v>
                </c:pt>
                <c:pt idx="7368">
                  <c:v>2965.5873368441098</c:v>
                </c:pt>
                <c:pt idx="7369">
                  <c:v>2965.5717103118404</c:v>
                </c:pt>
                <c:pt idx="7370">
                  <c:v>2965.5560603505905</c:v>
                </c:pt>
                <c:pt idx="7371">
                  <c:v>2965.54038698771</c:v>
                </c:pt>
                <c:pt idx="7372">
                  <c:v>2965.5246902505396</c:v>
                </c:pt>
                <c:pt idx="7373">
                  <c:v>2965.5089701663601</c:v>
                </c:pt>
                <c:pt idx="7374">
                  <c:v>2965.4932267624104</c:v>
                </c:pt>
                <c:pt idx="7375">
                  <c:v>2965.4774600658498</c:v>
                </c:pt>
                <c:pt idx="7376">
                  <c:v>2965.4616701038399</c:v>
                </c:pt>
                <c:pt idx="7377">
                  <c:v>2965.44585690346</c:v>
                </c:pt>
                <c:pt idx="7378">
                  <c:v>2965.4300204917599</c:v>
                </c:pt>
                <c:pt idx="7379">
                  <c:v>2965.4141608957298</c:v>
                </c:pt>
                <c:pt idx="7380">
                  <c:v>2965.3982781423301</c:v>
                </c:pt>
                <c:pt idx="7381">
                  <c:v>2965.3823722584498</c:v>
                </c:pt>
                <c:pt idx="7382">
                  <c:v>2965.3664432709697</c:v>
                </c:pt>
                <c:pt idx="7383">
                  <c:v>2965.3504912066801</c:v>
                </c:pt>
                <c:pt idx="7384">
                  <c:v>2965.33451609235</c:v>
                </c:pt>
                <c:pt idx="7385">
                  <c:v>2965.3185179547099</c:v>
                </c:pt>
                <c:pt idx="7386">
                  <c:v>2965.30249682043</c:v>
                </c:pt>
                <c:pt idx="7387">
                  <c:v>2965.2864527161396</c:v>
                </c:pt>
                <c:pt idx="7388">
                  <c:v>2965.2703856684197</c:v>
                </c:pt>
                <c:pt idx="7389">
                  <c:v>2965.2542957038004</c:v>
                </c:pt>
                <c:pt idx="7390">
                  <c:v>2965.2381828487801</c:v>
                </c:pt>
                <c:pt idx="7391">
                  <c:v>2965.2220471298097</c:v>
                </c:pt>
                <c:pt idx="7392">
                  <c:v>2965.2058885732799</c:v>
                </c:pt>
                <c:pt idx="7393">
                  <c:v>2965.1897072055599</c:v>
                </c:pt>
                <c:pt idx="7394">
                  <c:v>2965.1735030529499</c:v>
                </c:pt>
                <c:pt idx="7395">
                  <c:v>2965.1572761417297</c:v>
                </c:pt>
                <c:pt idx="7396">
                  <c:v>2965.14102649811</c:v>
                </c:pt>
                <c:pt idx="7397">
                  <c:v>2965.1247541482699</c:v>
                </c:pt>
                <c:pt idx="7398">
                  <c:v>2965.1084591183499</c:v>
                </c:pt>
                <c:pt idx="7399">
                  <c:v>2965.0921414344302</c:v>
                </c:pt>
                <c:pt idx="7400">
                  <c:v>2965.0758011225603</c:v>
                </c:pt>
                <c:pt idx="7401">
                  <c:v>2965.0594382087402</c:v>
                </c:pt>
                <c:pt idx="7402">
                  <c:v>2965.0430527189201</c:v>
                </c:pt>
                <c:pt idx="7403">
                  <c:v>2965.0266446790301</c:v>
                </c:pt>
                <c:pt idx="7404">
                  <c:v>2965.01021411492</c:v>
                </c:pt>
                <c:pt idx="7405">
                  <c:v>2964.9937610524203</c:v>
                </c:pt>
                <c:pt idx="7406">
                  <c:v>2964.9772855173201</c:v>
                </c:pt>
                <c:pt idx="7407">
                  <c:v>2964.9607875353599</c:v>
                </c:pt>
                <c:pt idx="7408">
                  <c:v>2964.9442671322199</c:v>
                </c:pt>
                <c:pt idx="7409">
                  <c:v>2964.92772433356</c:v>
                </c:pt>
                <c:pt idx="7410">
                  <c:v>2964.9111591649898</c:v>
                </c:pt>
                <c:pt idx="7411">
                  <c:v>2964.8945716520798</c:v>
                </c:pt>
                <c:pt idx="7412">
                  <c:v>2964.8779618203403</c:v>
                </c:pt>
                <c:pt idx="7413">
                  <c:v>2964.8613296952603</c:v>
                </c:pt>
                <c:pt idx="7414">
                  <c:v>2964.8446753022699</c:v>
                </c:pt>
                <c:pt idx="7415">
                  <c:v>2964.8279986667799</c:v>
                </c:pt>
                <c:pt idx="7416">
                  <c:v>2964.81129981412</c:v>
                </c:pt>
                <c:pt idx="7417">
                  <c:v>2964.7945787696199</c:v>
                </c:pt>
                <c:pt idx="7418">
                  <c:v>2964.7778355585397</c:v>
                </c:pt>
                <c:pt idx="7419">
                  <c:v>2964.7610702061002</c:v>
                </c:pt>
                <c:pt idx="7420">
                  <c:v>2964.7442827374903</c:v>
                </c:pt>
                <c:pt idx="7421">
                  <c:v>2964.7274731778498</c:v>
                </c:pt>
                <c:pt idx="7422">
                  <c:v>2964.7106415522699</c:v>
                </c:pt>
                <c:pt idx="7423">
                  <c:v>2964.6937878858298</c:v>
                </c:pt>
                <c:pt idx="7424">
                  <c:v>2964.6769122035298</c:v>
                </c:pt>
                <c:pt idx="7425">
                  <c:v>2964.6600145303501</c:v>
                </c:pt>
                <c:pt idx="7426">
                  <c:v>2964.6430948912198</c:v>
                </c:pt>
                <c:pt idx="7427">
                  <c:v>2964.6261533110396</c:v>
                </c:pt>
                <c:pt idx="7428">
                  <c:v>2964.6091898146501</c:v>
                </c:pt>
                <c:pt idx="7429">
                  <c:v>2964.5922044268696</c:v>
                </c:pt>
                <c:pt idx="7430">
                  <c:v>2964.5751971724603</c:v>
                </c:pt>
                <c:pt idx="7431">
                  <c:v>2964.5581680761502</c:v>
                </c:pt>
                <c:pt idx="7432">
                  <c:v>2964.5411171626301</c:v>
                </c:pt>
                <c:pt idx="7433">
                  <c:v>2964.5240444565402</c:v>
                </c:pt>
                <c:pt idx="7434">
                  <c:v>2964.5069499825004</c:v>
                </c:pt>
                <c:pt idx="7435">
                  <c:v>2964.4898337650602</c:v>
                </c:pt>
                <c:pt idx="7436">
                  <c:v>2964.4726958287501</c:v>
                </c:pt>
                <c:pt idx="7437">
                  <c:v>2964.4555361980501</c:v>
                </c:pt>
                <c:pt idx="7438">
                  <c:v>2964.4383548974201</c:v>
                </c:pt>
                <c:pt idx="7439">
                  <c:v>2964.4211519512401</c:v>
                </c:pt>
                <c:pt idx="7440">
                  <c:v>2964.4039273838903</c:v>
                </c:pt>
                <c:pt idx="7441">
                  <c:v>2964.3866812196998</c:v>
                </c:pt>
                <c:pt idx="7442">
                  <c:v>2964.3694134829402</c:v>
                </c:pt>
                <c:pt idx="7443">
                  <c:v>2964.3521241978597</c:v>
                </c:pt>
                <c:pt idx="7444">
                  <c:v>2964.3348133886602</c:v>
                </c:pt>
                <c:pt idx="7445">
                  <c:v>2964.3174810795203</c:v>
                </c:pt>
                <c:pt idx="7446">
                  <c:v>2964.3001272945498</c:v>
                </c:pt>
                <c:pt idx="7447">
                  <c:v>2964.2827520578398</c:v>
                </c:pt>
                <c:pt idx="7448">
                  <c:v>2964.2653553934401</c:v>
                </c:pt>
                <c:pt idx="7449">
                  <c:v>2964.24793732536</c:v>
                </c:pt>
                <c:pt idx="7450">
                  <c:v>2964.2304978775705</c:v>
                </c:pt>
                <c:pt idx="7451">
                  <c:v>2964.2130370739897</c:v>
                </c:pt>
                <c:pt idx="7452">
                  <c:v>2964.1955549385198</c:v>
                </c:pt>
                <c:pt idx="7453">
                  <c:v>2964.1780514950196</c:v>
                </c:pt>
                <c:pt idx="7454">
                  <c:v>2964.1605267672799</c:v>
                </c:pt>
                <c:pt idx="7455">
                  <c:v>2964.1429807790996</c:v>
                </c:pt>
                <c:pt idx="7456">
                  <c:v>2964.1254135541999</c:v>
                </c:pt>
                <c:pt idx="7457">
                  <c:v>2964.1078251162903</c:v>
                </c:pt>
                <c:pt idx="7458">
                  <c:v>2964.0902154890196</c:v>
                </c:pt>
                <c:pt idx="7459">
                  <c:v>2964.0725846960199</c:v>
                </c:pt>
                <c:pt idx="7460">
                  <c:v>2964.0549327608596</c:v>
                </c:pt>
                <c:pt idx="7461">
                  <c:v>2964.03725970711</c:v>
                </c:pt>
                <c:pt idx="7462">
                  <c:v>2964.0195655582502</c:v>
                </c:pt>
                <c:pt idx="7463">
                  <c:v>2964.0018503377696</c:v>
                </c:pt>
                <c:pt idx="7464">
                  <c:v>2963.9841140690801</c:v>
                </c:pt>
                <c:pt idx="7465">
                  <c:v>2963.9663567756002</c:v>
                </c:pt>
                <c:pt idx="7466">
                  <c:v>2963.9485784806698</c:v>
                </c:pt>
                <c:pt idx="7467">
                  <c:v>2963.9307792076202</c:v>
                </c:pt>
                <c:pt idx="7468">
                  <c:v>2963.9129589797203</c:v>
                </c:pt>
                <c:pt idx="7469">
                  <c:v>2963.8951178202201</c:v>
                </c:pt>
                <c:pt idx="7470">
                  <c:v>2963.8772557523298</c:v>
                </c:pt>
                <c:pt idx="7471">
                  <c:v>2963.8593727992102</c:v>
                </c:pt>
                <c:pt idx="7472">
                  <c:v>2963.8414689840006</c:v>
                </c:pt>
                <c:pt idx="7473">
                  <c:v>2963.8235443298004</c:v>
                </c:pt>
                <c:pt idx="7474">
                  <c:v>2963.8055988596602</c:v>
                </c:pt>
                <c:pt idx="7475">
                  <c:v>2963.7876325965999</c:v>
                </c:pt>
                <c:pt idx="7476">
                  <c:v>2963.7696455636201</c:v>
                </c:pt>
                <c:pt idx="7477">
                  <c:v>2963.75163778366</c:v>
                </c:pt>
                <c:pt idx="7478">
                  <c:v>2963.7336092796304</c:v>
                </c:pt>
                <c:pt idx="7479">
                  <c:v>2963.71556007441</c:v>
                </c:pt>
                <c:pt idx="7480">
                  <c:v>2963.6974901908302</c:v>
                </c:pt>
                <c:pt idx="7481">
                  <c:v>2963.6793996517099</c:v>
                </c:pt>
                <c:pt idx="7482">
                  <c:v>2963.6612884798005</c:v>
                </c:pt>
                <c:pt idx="7483">
                  <c:v>2963.6431566978504</c:v>
                </c:pt>
                <c:pt idx="7484">
                  <c:v>2963.6250043285299</c:v>
                </c:pt>
                <c:pt idx="7485">
                  <c:v>2963.6068313945198</c:v>
                </c:pt>
                <c:pt idx="7486">
                  <c:v>2963.5886379184299</c:v>
                </c:pt>
                <c:pt idx="7487">
                  <c:v>2963.5704239228503</c:v>
                </c:pt>
                <c:pt idx="7488">
                  <c:v>2963.5521894303397</c:v>
                </c:pt>
                <c:pt idx="7489">
                  <c:v>2963.5339344634099</c:v>
                </c:pt>
                <c:pt idx="7490">
                  <c:v>2963.5156590445299</c:v>
                </c:pt>
                <c:pt idx="7491">
                  <c:v>2963.4973631961598</c:v>
                </c:pt>
                <c:pt idx="7492">
                  <c:v>2963.4790469407003</c:v>
                </c:pt>
                <c:pt idx="7493">
                  <c:v>2963.4607103005201</c:v>
                </c:pt>
                <c:pt idx="7494">
                  <c:v>2963.4423532979799</c:v>
                </c:pt>
                <c:pt idx="7495">
                  <c:v>2963.4239759553602</c:v>
                </c:pt>
                <c:pt idx="7496">
                  <c:v>2963.4055782949399</c:v>
                </c:pt>
                <c:pt idx="7497">
                  <c:v>2963.3871603389603</c:v>
                </c:pt>
                <c:pt idx="7498">
                  <c:v>2963.3687221096002</c:v>
                </c:pt>
                <c:pt idx="7499">
                  <c:v>2963.35026362905</c:v>
                </c:pt>
                <c:pt idx="7500">
                  <c:v>2963.33178491941</c:v>
                </c:pt>
                <c:pt idx="7501">
                  <c:v>2963.3132860027899</c:v>
                </c:pt>
                <c:pt idx="7502">
                  <c:v>2963.2947669012597</c:v>
                </c:pt>
                <c:pt idx="7503">
                  <c:v>2963.2762276368298</c:v>
                </c:pt>
                <c:pt idx="7504">
                  <c:v>2963.2576682314902</c:v>
                </c:pt>
                <c:pt idx="7505">
                  <c:v>2963.2390887072102</c:v>
                </c:pt>
                <c:pt idx="7506">
                  <c:v>2963.2204890858998</c:v>
                </c:pt>
                <c:pt idx="7507">
                  <c:v>2963.2018693894502</c:v>
                </c:pt>
                <c:pt idx="7508">
                  <c:v>2963.1832296397301</c:v>
                </c:pt>
                <c:pt idx="7509">
                  <c:v>2963.1645698585398</c:v>
                </c:pt>
                <c:pt idx="7510">
                  <c:v>2963.1458900676798</c:v>
                </c:pt>
                <c:pt idx="7511">
                  <c:v>2963.1271902888898</c:v>
                </c:pt>
                <c:pt idx="7512">
                  <c:v>2963.1084705439002</c:v>
                </c:pt>
                <c:pt idx="7513">
                  <c:v>2963.0897308543904</c:v>
                </c:pt>
                <c:pt idx="7514">
                  <c:v>2963.0709712420198</c:v>
                </c:pt>
                <c:pt idx="7515">
                  <c:v>2963.0521917283904</c:v>
                </c:pt>
                <c:pt idx="7516">
                  <c:v>2963.0333923351</c:v>
                </c:pt>
                <c:pt idx="7517">
                  <c:v>2963.0145730836903</c:v>
                </c:pt>
                <c:pt idx="7518">
                  <c:v>2962.99573399569</c:v>
                </c:pt>
                <c:pt idx="7519">
                  <c:v>2962.9768750925696</c:v>
                </c:pt>
                <c:pt idx="7520">
                  <c:v>2962.9579963958004</c:v>
                </c:pt>
                <c:pt idx="7521">
                  <c:v>2962.9390979267705</c:v>
                </c:pt>
                <c:pt idx="7522">
                  <c:v>2962.9201797068999</c:v>
                </c:pt>
                <c:pt idx="7523">
                  <c:v>2962.9012417575104</c:v>
                </c:pt>
                <c:pt idx="7524">
                  <c:v>2962.8822840999396</c:v>
                </c:pt>
                <c:pt idx="7525">
                  <c:v>2962.8633067554597</c:v>
                </c:pt>
                <c:pt idx="7526">
                  <c:v>2962.8443097453396</c:v>
                </c:pt>
                <c:pt idx="7527">
                  <c:v>2962.8252930907897</c:v>
                </c:pt>
                <c:pt idx="7528">
                  <c:v>2962.8062568130104</c:v>
                </c:pt>
                <c:pt idx="7529">
                  <c:v>2962.78720093314</c:v>
                </c:pt>
                <c:pt idx="7530">
                  <c:v>2962.7681254723202</c:v>
                </c:pt>
                <c:pt idx="7531">
                  <c:v>2962.74903045162</c:v>
                </c:pt>
                <c:pt idx="7532">
                  <c:v>2962.7299158921201</c:v>
                </c:pt>
                <c:pt idx="7533">
                  <c:v>2962.7107818148397</c:v>
                </c:pt>
                <c:pt idx="7534">
                  <c:v>2962.6916282407601</c:v>
                </c:pt>
                <c:pt idx="7535">
                  <c:v>2962.6724551908701</c:v>
                </c:pt>
                <c:pt idx="7536">
                  <c:v>2962.6532626860699</c:v>
                </c:pt>
                <c:pt idx="7537">
                  <c:v>2962.6340507472801</c:v>
                </c:pt>
                <c:pt idx="7538">
                  <c:v>2962.61481939537</c:v>
                </c:pt>
                <c:pt idx="7539">
                  <c:v>2962.5955686511506</c:v>
                </c:pt>
                <c:pt idx="7540">
                  <c:v>2962.5762985354399</c:v>
                </c:pt>
                <c:pt idx="7541">
                  <c:v>2962.5570090690098</c:v>
                </c:pt>
                <c:pt idx="7542">
                  <c:v>2962.5377002726</c:v>
                </c:pt>
                <c:pt idx="7543">
                  <c:v>2962.51837216692</c:v>
                </c:pt>
                <c:pt idx="7544">
                  <c:v>2962.4990247726405</c:v>
                </c:pt>
                <c:pt idx="7545">
                  <c:v>2962.4796581104001</c:v>
                </c:pt>
                <c:pt idx="7546">
                  <c:v>2962.4602722008299</c:v>
                </c:pt>
                <c:pt idx="7547">
                  <c:v>2962.4408670645098</c:v>
                </c:pt>
                <c:pt idx="7548">
                  <c:v>2962.4214427219804</c:v>
                </c:pt>
                <c:pt idx="7549">
                  <c:v>2962.4019991937698</c:v>
                </c:pt>
                <c:pt idx="7550">
                  <c:v>2962.38253650037</c:v>
                </c:pt>
                <c:pt idx="7551">
                  <c:v>2962.3630546622403</c:v>
                </c:pt>
                <c:pt idx="7552">
                  <c:v>2962.3435536997999</c:v>
                </c:pt>
                <c:pt idx="7553">
                  <c:v>2962.3240336334502</c:v>
                </c:pt>
                <c:pt idx="7554">
                  <c:v>2962.3044944835501</c:v>
                </c:pt>
                <c:pt idx="7555">
                  <c:v>2962.2849362704501</c:v>
                </c:pt>
                <c:pt idx="7556">
                  <c:v>2962.26535901444</c:v>
                </c:pt>
                <c:pt idx="7557">
                  <c:v>2962.2457627358099</c:v>
                </c:pt>
                <c:pt idx="7558">
                  <c:v>2962.2261474547904</c:v>
                </c:pt>
                <c:pt idx="7559">
                  <c:v>2962.2065131915997</c:v>
                </c:pt>
                <c:pt idx="7560">
                  <c:v>2962.1868599664199</c:v>
                </c:pt>
                <c:pt idx="7561">
                  <c:v>2962.1671877993999</c:v>
                </c:pt>
                <c:pt idx="7562">
                  <c:v>2962.1474967106701</c:v>
                </c:pt>
                <c:pt idx="7563">
                  <c:v>2962.1277867203203</c:v>
                </c:pt>
                <c:pt idx="7564">
                  <c:v>2962.1080578484102</c:v>
                </c:pt>
                <c:pt idx="7565">
                  <c:v>2962.0883101149702</c:v>
                </c:pt>
                <c:pt idx="7566">
                  <c:v>2962.0685435400096</c:v>
                </c:pt>
                <c:pt idx="7567">
                  <c:v>2962.0487581434895</c:v>
                </c:pt>
                <c:pt idx="7568">
                  <c:v>2962.0289539453602</c:v>
                </c:pt>
                <c:pt idx="7569">
                  <c:v>2962.0091309655395</c:v>
                </c:pt>
                <c:pt idx="7570">
                  <c:v>2961.9892892239</c:v>
                </c:pt>
                <c:pt idx="7571">
                  <c:v>2961.9694287403004</c:v>
                </c:pt>
                <c:pt idx="7572">
                  <c:v>2961.94954953456</c:v>
                </c:pt>
                <c:pt idx="7573">
                  <c:v>2961.9296516264803</c:v>
                </c:pt>
                <c:pt idx="7574">
                  <c:v>2961.9097350358197</c:v>
                </c:pt>
                <c:pt idx="7575">
                  <c:v>2961.8897997823101</c:v>
                </c:pt>
                <c:pt idx="7576">
                  <c:v>2961.8698458856702</c:v>
                </c:pt>
                <c:pt idx="7577">
                  <c:v>2961.8498733655697</c:v>
                </c:pt>
                <c:pt idx="7578">
                  <c:v>2961.82988224165</c:v>
                </c:pt>
                <c:pt idx="7579">
                  <c:v>2961.8098725335399</c:v>
                </c:pt>
                <c:pt idx="7580">
                  <c:v>2961.7898442608298</c:v>
                </c:pt>
                <c:pt idx="7581">
                  <c:v>2961.7697974430698</c:v>
                </c:pt>
                <c:pt idx="7582">
                  <c:v>2961.7497320998</c:v>
                </c:pt>
                <c:pt idx="7583">
                  <c:v>2961.7296482505203</c:v>
                </c:pt>
                <c:pt idx="7584">
                  <c:v>2961.7095459147004</c:v>
                </c:pt>
                <c:pt idx="7585">
                  <c:v>2961.6894251117901</c:v>
                </c:pt>
                <c:pt idx="7586">
                  <c:v>2961.6692858611996</c:v>
                </c:pt>
                <c:pt idx="7587">
                  <c:v>2961.6491281823301</c:v>
                </c:pt>
                <c:pt idx="7588">
                  <c:v>2961.6289520945202</c:v>
                </c:pt>
                <c:pt idx="7589">
                  <c:v>2961.6087576171199</c:v>
                </c:pt>
                <c:pt idx="7590">
                  <c:v>2961.5885447694204</c:v>
                </c:pt>
                <c:pt idx="7591">
                  <c:v>2961.5683135707</c:v>
                </c:pt>
                <c:pt idx="7592">
                  <c:v>2961.5480640402097</c:v>
                </c:pt>
                <c:pt idx="7593">
                  <c:v>2961.5277961971506</c:v>
                </c:pt>
                <c:pt idx="7594">
                  <c:v>2961.5075100607201</c:v>
                </c:pt>
                <c:pt idx="7595">
                  <c:v>2961.4872056500799</c:v>
                </c:pt>
                <c:pt idx="7596">
                  <c:v>2961.4668829843604</c:v>
                </c:pt>
                <c:pt idx="7597">
                  <c:v>2961.4465420826805</c:v>
                </c:pt>
                <c:pt idx="7598">
                  <c:v>2961.42618296409</c:v>
                </c:pt>
                <c:pt idx="7599">
                  <c:v>2961.4058056476597</c:v>
                </c:pt>
                <c:pt idx="7600">
                  <c:v>2961.3854101523903</c:v>
                </c:pt>
                <c:pt idx="7601">
                  <c:v>2961.3649964973001</c:v>
                </c:pt>
                <c:pt idx="7602">
                  <c:v>2961.3445647013305</c:v>
                </c:pt>
                <c:pt idx="7603">
                  <c:v>2961.3241147834401</c:v>
                </c:pt>
                <c:pt idx="7604">
                  <c:v>2961.3036467625197</c:v>
                </c:pt>
                <c:pt idx="7605">
                  <c:v>2961.28316065747</c:v>
                </c:pt>
                <c:pt idx="7606">
                  <c:v>2961.2626564871302</c:v>
                </c:pt>
                <c:pt idx="7607">
                  <c:v>2961.2421342703301</c:v>
                </c:pt>
                <c:pt idx="7608">
                  <c:v>2961.2215940258798</c:v>
                </c:pt>
                <c:pt idx="7609">
                  <c:v>2961.2010357725499</c:v>
                </c:pt>
                <c:pt idx="7610">
                  <c:v>2961.1804595290696</c:v>
                </c:pt>
                <c:pt idx="7611">
                  <c:v>2961.15986531418</c:v>
                </c:pt>
                <c:pt idx="7612">
                  <c:v>2961.1392531465603</c:v>
                </c:pt>
                <c:pt idx="7613">
                  <c:v>2961.1186230448698</c:v>
                </c:pt>
                <c:pt idx="7614">
                  <c:v>2961.0979750277502</c:v>
                </c:pt>
                <c:pt idx="7615">
                  <c:v>2961.0773091138199</c:v>
                </c:pt>
                <c:pt idx="7616">
                  <c:v>2961.0566253216498</c:v>
                </c:pt>
                <c:pt idx="7617">
                  <c:v>2961.03592366981</c:v>
                </c:pt>
                <c:pt idx="7618">
                  <c:v>2961.0152041768097</c:v>
                </c:pt>
                <c:pt idx="7619">
                  <c:v>2960.9944668611697</c:v>
                </c:pt>
                <c:pt idx="7620">
                  <c:v>2960.9737117413501</c:v>
                </c:pt>
                <c:pt idx="7621">
                  <c:v>2960.9529388358105</c:v>
                </c:pt>
                <c:pt idx="7622">
                  <c:v>2960.93214816298</c:v>
                </c:pt>
                <c:pt idx="7623">
                  <c:v>2960.9113397412302</c:v>
                </c:pt>
                <c:pt idx="7624">
                  <c:v>2960.8905135889604</c:v>
                </c:pt>
                <c:pt idx="7625">
                  <c:v>2960.86966972449</c:v>
                </c:pt>
                <c:pt idx="7626">
                  <c:v>2960.8488081661499</c:v>
                </c:pt>
                <c:pt idx="7627">
                  <c:v>2960.82792893223</c:v>
                </c:pt>
                <c:pt idx="7628">
                  <c:v>2960.8070320409797</c:v>
                </c:pt>
                <c:pt idx="7629">
                  <c:v>2960.7861175106505</c:v>
                </c:pt>
                <c:pt idx="7630">
                  <c:v>2960.7651853594598</c:v>
                </c:pt>
                <c:pt idx="7631">
                  <c:v>2960.7442356055699</c:v>
                </c:pt>
                <c:pt idx="7632">
                  <c:v>2960.7232682671702</c:v>
                </c:pt>
                <c:pt idx="7633">
                  <c:v>2960.70228336236</c:v>
                </c:pt>
                <c:pt idx="7634">
                  <c:v>2960.6812809092798</c:v>
                </c:pt>
                <c:pt idx="7635">
                  <c:v>2960.6602609259899</c:v>
                </c:pt>
                <c:pt idx="7636">
                  <c:v>2960.6392234305599</c:v>
                </c:pt>
                <c:pt idx="7637">
                  <c:v>2960.6181684410103</c:v>
                </c:pt>
                <c:pt idx="7638">
                  <c:v>2960.5970959753399</c:v>
                </c:pt>
                <c:pt idx="7639">
                  <c:v>2960.5760060515399</c:v>
                </c:pt>
                <c:pt idx="7640">
                  <c:v>2960.5548986875601</c:v>
                </c:pt>
                <c:pt idx="7641">
                  <c:v>2960.5337739013298</c:v>
                </c:pt>
                <c:pt idx="7642">
                  <c:v>2960.5126317107402</c:v>
                </c:pt>
                <c:pt idx="7643">
                  <c:v>2960.49147213368</c:v>
                </c:pt>
                <c:pt idx="7644">
                  <c:v>2960.4702951880004</c:v>
                </c:pt>
                <c:pt idx="7645">
                  <c:v>2960.4491008915102</c:v>
                </c:pt>
                <c:pt idx="7646">
                  <c:v>2960.42788926203</c:v>
                </c:pt>
                <c:pt idx="7647">
                  <c:v>2960.4066603173296</c:v>
                </c:pt>
                <c:pt idx="7648">
                  <c:v>2960.38541407514</c:v>
                </c:pt>
                <c:pt idx="7649">
                  <c:v>2960.36415055322</c:v>
                </c:pt>
                <c:pt idx="7650">
                  <c:v>2960.3428697692398</c:v>
                </c:pt>
                <c:pt idx="7651">
                  <c:v>2960.3215717408802</c:v>
                </c:pt>
                <c:pt idx="7652">
                  <c:v>2960.3002564857998</c:v>
                </c:pt>
                <c:pt idx="7653">
                  <c:v>2960.2789240216198</c:v>
                </c:pt>
                <c:pt idx="7654">
                  <c:v>2960.2575743659399</c:v>
                </c:pt>
                <c:pt idx="7655">
                  <c:v>2960.2362075363203</c:v>
                </c:pt>
                <c:pt idx="7656">
                  <c:v>2960.21482355034</c:v>
                </c:pt>
                <c:pt idx="7657">
                  <c:v>2960.1934224255001</c:v>
                </c:pt>
                <c:pt idx="7658">
                  <c:v>2960.1720041792996</c:v>
                </c:pt>
                <c:pt idx="7659">
                  <c:v>2960.15056882924</c:v>
                </c:pt>
                <c:pt idx="7660">
                  <c:v>2960.1291163927394</c:v>
                </c:pt>
                <c:pt idx="7661">
                  <c:v>2960.1076468872498</c:v>
                </c:pt>
                <c:pt idx="7662">
                  <c:v>2960.0861603301601</c:v>
                </c:pt>
                <c:pt idx="7663">
                  <c:v>2960.0646567388599</c:v>
                </c:pt>
                <c:pt idx="7664">
                  <c:v>2960.0431361306801</c:v>
                </c:pt>
                <c:pt idx="7665">
                  <c:v>2960.0215985229802</c:v>
                </c:pt>
                <c:pt idx="7666">
                  <c:v>2960.0000439330402</c:v>
                </c:pt>
                <c:pt idx="7667">
                  <c:v>2959.9784723781399</c:v>
                </c:pt>
                <c:pt idx="7668">
                  <c:v>2959.9568838755599</c:v>
                </c:pt>
                <c:pt idx="7669">
                  <c:v>2959.9352784425</c:v>
                </c:pt>
                <c:pt idx="7670">
                  <c:v>2959.9136560962002</c:v>
                </c:pt>
                <c:pt idx="7671">
                  <c:v>2959.8920168538098</c:v>
                </c:pt>
                <c:pt idx="7672">
                  <c:v>2959.8703607325201</c:v>
                </c:pt>
                <c:pt idx="7673">
                  <c:v>2959.8486877494502</c:v>
                </c:pt>
                <c:pt idx="7674">
                  <c:v>2959.8269979217098</c:v>
                </c:pt>
                <c:pt idx="7675">
                  <c:v>2959.8052912663998</c:v>
                </c:pt>
                <c:pt idx="7676">
                  <c:v>2959.7835678005699</c:v>
                </c:pt>
                <c:pt idx="7677">
                  <c:v>2959.7618275412697</c:v>
                </c:pt>
                <c:pt idx="7678">
                  <c:v>2959.7400705055102</c:v>
                </c:pt>
                <c:pt idx="7679">
                  <c:v>2959.7182967102899</c:v>
                </c:pt>
                <c:pt idx="7680">
                  <c:v>2959.6965061725705</c:v>
                </c:pt>
                <c:pt idx="7681">
                  <c:v>2959.6746989092999</c:v>
                </c:pt>
                <c:pt idx="7682">
                  <c:v>2959.6528749374102</c:v>
                </c:pt>
                <c:pt idx="7683">
                  <c:v>2959.6310342737897</c:v>
                </c:pt>
                <c:pt idx="7684">
                  <c:v>2959.6091769353102</c:v>
                </c:pt>
                <c:pt idx="7685">
                  <c:v>2959.5873029388299</c:v>
                </c:pt>
                <c:pt idx="7686">
                  <c:v>2959.56541230118</c:v>
                </c:pt>
                <c:pt idx="7687">
                  <c:v>2959.5435050391598</c:v>
                </c:pt>
                <c:pt idx="7688">
                  <c:v>2959.5215811695498</c:v>
                </c:pt>
                <c:pt idx="7689">
                  <c:v>2959.4996407091098</c:v>
                </c:pt>
                <c:pt idx="7690">
                  <c:v>2959.47768367459</c:v>
                </c:pt>
                <c:pt idx="7691">
                  <c:v>2959.4557100826701</c:v>
                </c:pt>
                <c:pt idx="7692">
                  <c:v>2959.4337199500696</c:v>
                </c:pt>
                <c:pt idx="7693">
                  <c:v>2959.4117132934398</c:v>
                </c:pt>
                <c:pt idx="7694">
                  <c:v>2959.3896901294302</c:v>
                </c:pt>
                <c:pt idx="7695">
                  <c:v>2959.36765047465</c:v>
                </c:pt>
                <c:pt idx="7696">
                  <c:v>2959.3455943457097</c:v>
                </c:pt>
                <c:pt idx="7697">
                  <c:v>2959.32352175918</c:v>
                </c:pt>
                <c:pt idx="7698">
                  <c:v>2959.3014327316096</c:v>
                </c:pt>
                <c:pt idx="7699">
                  <c:v>2959.2793272795202</c:v>
                </c:pt>
                <c:pt idx="7700">
                  <c:v>2959.2572054194397</c:v>
                </c:pt>
                <c:pt idx="7701">
                  <c:v>2959.23506716783</c:v>
                </c:pt>
                <c:pt idx="7702">
                  <c:v>2959.2129125411502</c:v>
                </c:pt>
                <c:pt idx="7703">
                  <c:v>2959.1907415558603</c:v>
                </c:pt>
                <c:pt idx="7704">
                  <c:v>2959.1685542283603</c:v>
                </c:pt>
                <c:pt idx="7705">
                  <c:v>2959.1463505750403</c:v>
                </c:pt>
                <c:pt idx="7706">
                  <c:v>2959.1241306122797</c:v>
                </c:pt>
                <c:pt idx="7707">
                  <c:v>2959.1018943564204</c:v>
                </c:pt>
                <c:pt idx="7708">
                  <c:v>2959.0796418238001</c:v>
                </c:pt>
                <c:pt idx="7709">
                  <c:v>2959.0573730307001</c:v>
                </c:pt>
                <c:pt idx="7710">
                  <c:v>2959.0350879934203</c:v>
                </c:pt>
                <c:pt idx="7711">
                  <c:v>2959.0127867282199</c:v>
                </c:pt>
                <c:pt idx="7712">
                  <c:v>2958.9904692513196</c:v>
                </c:pt>
                <c:pt idx="7713">
                  <c:v>2958.9681355789498</c:v>
                </c:pt>
                <c:pt idx="7714">
                  <c:v>2958.9457857273001</c:v>
                </c:pt>
                <c:pt idx="7715">
                  <c:v>2958.9234197125302</c:v>
                </c:pt>
                <c:pt idx="7716">
                  <c:v>2958.9010375508096</c:v>
                </c:pt>
                <c:pt idx="7717">
                  <c:v>2958.8786392582401</c:v>
                </c:pt>
                <c:pt idx="7718">
                  <c:v>2958.8562248509402</c:v>
                </c:pt>
                <c:pt idx="7719">
                  <c:v>2958.8337943449897</c:v>
                </c:pt>
                <c:pt idx="7720">
                  <c:v>2958.8113477564402</c:v>
                </c:pt>
                <c:pt idx="7721">
                  <c:v>2958.7888851013499</c:v>
                </c:pt>
                <c:pt idx="7722">
                  <c:v>2958.76640639572</c:v>
                </c:pt>
                <c:pt idx="7723">
                  <c:v>2958.7439116555602</c:v>
                </c:pt>
                <c:pt idx="7724">
                  <c:v>2958.7214008968299</c:v>
                </c:pt>
                <c:pt idx="7725">
                  <c:v>2958.6988741354799</c:v>
                </c:pt>
                <c:pt idx="7726">
                  <c:v>2958.6763313874499</c:v>
                </c:pt>
                <c:pt idx="7727">
                  <c:v>2958.6537726686502</c:v>
                </c:pt>
                <c:pt idx="7728">
                  <c:v>2958.6311979949601</c:v>
                </c:pt>
                <c:pt idx="7729">
                  <c:v>2958.6086073822498</c:v>
                </c:pt>
                <c:pt idx="7730">
                  <c:v>2958.5860008463701</c:v>
                </c:pt>
                <c:pt idx="7731">
                  <c:v>2958.5633784031302</c:v>
                </c:pt>
                <c:pt idx="7732">
                  <c:v>2958.5407400683398</c:v>
                </c:pt>
                <c:pt idx="7733">
                  <c:v>2958.5180858577701</c:v>
                </c:pt>
                <c:pt idx="7734">
                  <c:v>2958.4954157871998</c:v>
                </c:pt>
                <c:pt idx="7735">
                  <c:v>2958.4727298723406</c:v>
                </c:pt>
                <c:pt idx="7736">
                  <c:v>2958.4500281289297</c:v>
                </c:pt>
                <c:pt idx="7737">
                  <c:v>2958.4273105726602</c:v>
                </c:pt>
                <c:pt idx="7738">
                  <c:v>2958.4045772192003</c:v>
                </c:pt>
                <c:pt idx="7739">
                  <c:v>2958.3818280841997</c:v>
                </c:pt>
                <c:pt idx="7740">
                  <c:v>2958.3590631833003</c:v>
                </c:pt>
                <c:pt idx="7741">
                  <c:v>2958.3362825321105</c:v>
                </c:pt>
                <c:pt idx="7742">
                  <c:v>2958.3134861462199</c:v>
                </c:pt>
                <c:pt idx="7743">
                  <c:v>2958.29067404119</c:v>
                </c:pt>
                <c:pt idx="7744">
                  <c:v>2958.2678462325798</c:v>
                </c:pt>
                <c:pt idx="7745">
                  <c:v>2958.24500273591</c:v>
                </c:pt>
                <c:pt idx="7746">
                  <c:v>2958.2221435666897</c:v>
                </c:pt>
                <c:pt idx="7747">
                  <c:v>2958.1992687404099</c:v>
                </c:pt>
                <c:pt idx="7748">
                  <c:v>2958.1763782725302</c:v>
                </c:pt>
                <c:pt idx="7749">
                  <c:v>2958.1534721785001</c:v>
                </c:pt>
                <c:pt idx="7750">
                  <c:v>2958.1305504737402</c:v>
                </c:pt>
                <c:pt idx="7751">
                  <c:v>2958.10761317366</c:v>
                </c:pt>
                <c:pt idx="7752">
                  <c:v>2958.0846602936199</c:v>
                </c:pt>
                <c:pt idx="7753">
                  <c:v>2958.06169184901</c:v>
                </c:pt>
                <c:pt idx="7754">
                  <c:v>2958.0387078551603</c:v>
                </c:pt>
                <c:pt idx="7755">
                  <c:v>2958.0157083273998</c:v>
                </c:pt>
                <c:pt idx="7756">
                  <c:v>2957.9926932810104</c:v>
                </c:pt>
                <c:pt idx="7757">
                  <c:v>2957.9696627312896</c:v>
                </c:pt>
                <c:pt idx="7758">
                  <c:v>2957.9466166934999</c:v>
                </c:pt>
                <c:pt idx="7759">
                  <c:v>2957.9235551828701</c:v>
                </c:pt>
                <c:pt idx="7760">
                  <c:v>2957.9004782146203</c:v>
                </c:pt>
                <c:pt idx="7761">
                  <c:v>2957.8773858039599</c:v>
                </c:pt>
                <c:pt idx="7762">
                  <c:v>2957.8542779660602</c:v>
                </c:pt>
                <c:pt idx="7763">
                  <c:v>2957.8311547160802</c:v>
                </c:pt>
                <c:pt idx="7764">
                  <c:v>2957.8080160691702</c:v>
                </c:pt>
                <c:pt idx="7765">
                  <c:v>2957.7848620404297</c:v>
                </c:pt>
                <c:pt idx="7766">
                  <c:v>2957.76169264498</c:v>
                </c:pt>
                <c:pt idx="7767">
                  <c:v>2957.73850789788</c:v>
                </c:pt>
                <c:pt idx="7768">
                  <c:v>2957.7153078142096</c:v>
                </c:pt>
                <c:pt idx="7769">
                  <c:v>2957.69209240899</c:v>
                </c:pt>
                <c:pt idx="7770">
                  <c:v>2957.6688616972397</c:v>
                </c:pt>
                <c:pt idx="7771">
                  <c:v>2957.6456156939803</c:v>
                </c:pt>
                <c:pt idx="7772">
                  <c:v>2957.6223544141699</c:v>
                </c:pt>
                <c:pt idx="7773">
                  <c:v>2957.5990778727701</c:v>
                </c:pt>
                <c:pt idx="7774">
                  <c:v>2957.5757860847302</c:v>
                </c:pt>
                <c:pt idx="7775">
                  <c:v>2957.5524790064501</c:v>
                </c:pt>
                <c:pt idx="7776">
                  <c:v>2957.5291565325401</c:v>
                </c:pt>
                <c:pt idx="7777">
                  <c:v>2957.5058186169299</c:v>
                </c:pt>
                <c:pt idx="7778">
                  <c:v>2957.4824652439397</c:v>
                </c:pt>
                <c:pt idx="7779">
                  <c:v>2957.4590964129902</c:v>
                </c:pt>
                <c:pt idx="7780">
                  <c:v>2957.43571213107</c:v>
                </c:pt>
                <c:pt idx="7781">
                  <c:v>2957.4123124089001</c:v>
                </c:pt>
                <c:pt idx="7782">
                  <c:v>2957.3888972590703</c:v>
                </c:pt>
                <c:pt idx="7783">
                  <c:v>2957.3654666950997</c:v>
                </c:pt>
                <c:pt idx="7784">
                  <c:v>2957.34202073097</c:v>
                </c:pt>
                <c:pt idx="7785">
                  <c:v>2957.3185593808403</c:v>
                </c:pt>
                <c:pt idx="7786">
                  <c:v>2957.29508265902</c:v>
                </c:pt>
                <c:pt idx="7787">
                  <c:v>2957.2715905798404</c:v>
                </c:pt>
                <c:pt idx="7788">
                  <c:v>2957.2480831576399</c:v>
                </c:pt>
                <c:pt idx="7789">
                  <c:v>2957.2245604067703</c:v>
                </c:pt>
                <c:pt idx="7790">
                  <c:v>2957.20102234156</c:v>
                </c:pt>
                <c:pt idx="7791">
                  <c:v>2957.1774689763397</c:v>
                </c:pt>
                <c:pt idx="7792">
                  <c:v>2957.1539003254302</c:v>
                </c:pt>
                <c:pt idx="7793">
                  <c:v>2957.1303164031197</c:v>
                </c:pt>
                <c:pt idx="7794">
                  <c:v>2957.1067172237003</c:v>
                </c:pt>
                <c:pt idx="7795">
                  <c:v>2957.0831028014204</c:v>
                </c:pt>
                <c:pt idx="7796">
                  <c:v>2957.0594731505498</c:v>
                </c:pt>
                <c:pt idx="7797">
                  <c:v>2957.0358282853099</c:v>
                </c:pt>
                <c:pt idx="7798">
                  <c:v>2957.0121682199301</c:v>
                </c:pt>
                <c:pt idx="7799">
                  <c:v>2956.98849296861</c:v>
                </c:pt>
                <c:pt idx="7800">
                  <c:v>2956.9648025455399</c:v>
                </c:pt>
                <c:pt idx="7801">
                  <c:v>2956.9410969648902</c:v>
                </c:pt>
                <c:pt idx="7802">
                  <c:v>2956.91737624081</c:v>
                </c:pt>
                <c:pt idx="7803">
                  <c:v>2956.89364038744</c:v>
                </c:pt>
                <c:pt idx="7804">
                  <c:v>2956.8698894189001</c:v>
                </c:pt>
                <c:pt idx="7805">
                  <c:v>2956.8461233493003</c:v>
                </c:pt>
                <c:pt idx="7806">
                  <c:v>2956.8223421927401</c:v>
                </c:pt>
                <c:pt idx="7807">
                  <c:v>2956.79854596327</c:v>
                </c:pt>
                <c:pt idx="7808">
                  <c:v>2956.7747346749702</c:v>
                </c:pt>
                <c:pt idx="7809">
                  <c:v>2956.7509083418599</c:v>
                </c:pt>
                <c:pt idx="7810">
                  <c:v>2956.72706697798</c:v>
                </c:pt>
                <c:pt idx="7811">
                  <c:v>2956.7032105973303</c:v>
                </c:pt>
                <c:pt idx="7812">
                  <c:v>2956.6793392139002</c:v>
                </c:pt>
                <c:pt idx="7813">
                  <c:v>2956.6554528416705</c:v>
                </c:pt>
                <c:pt idx="7814">
                  <c:v>2956.6315514946</c:v>
                </c:pt>
                <c:pt idx="7815">
                  <c:v>2956.60763518662</c:v>
                </c:pt>
                <c:pt idx="7816">
                  <c:v>2956.5837039316702</c:v>
                </c:pt>
                <c:pt idx="7817">
                  <c:v>2956.5597577436597</c:v>
                </c:pt>
                <c:pt idx="7818">
                  <c:v>2956.5357966364695</c:v>
                </c:pt>
                <c:pt idx="7819">
                  <c:v>2956.5118206239799</c:v>
                </c:pt>
                <c:pt idx="7820">
                  <c:v>2956.4878297200598</c:v>
                </c:pt>
                <c:pt idx="7821">
                  <c:v>2956.4638239385404</c:v>
                </c:pt>
                <c:pt idx="7822">
                  <c:v>2956.4398032932604</c:v>
                </c:pt>
                <c:pt idx="7823">
                  <c:v>2956.4157677980297</c:v>
                </c:pt>
                <c:pt idx="7824">
                  <c:v>2956.3917174666399</c:v>
                </c:pt>
                <c:pt idx="7825">
                  <c:v>2956.3676523128702</c:v>
                </c:pt>
                <c:pt idx="7826">
                  <c:v>2956.3435723504799</c:v>
                </c:pt>
                <c:pt idx="7827">
                  <c:v>2956.3194775932102</c:v>
                </c:pt>
                <c:pt idx="7828">
                  <c:v>2956.2953680548098</c:v>
                </c:pt>
                <c:pt idx="7829">
                  <c:v>2956.2712437489799</c:v>
                </c:pt>
                <c:pt idx="7830">
                  <c:v>2956.2471046894202</c:v>
                </c:pt>
                <c:pt idx="7831">
                  <c:v>2956.2229508898099</c:v>
                </c:pt>
                <c:pt idx="7832">
                  <c:v>2956.1987823638101</c:v>
                </c:pt>
                <c:pt idx="7833">
                  <c:v>2956.1745991250805</c:v>
                </c:pt>
                <c:pt idx="7834">
                  <c:v>2956.1504011872403</c:v>
                </c:pt>
                <c:pt idx="7835">
                  <c:v>2956.1261885639201</c:v>
                </c:pt>
                <c:pt idx="7836">
                  <c:v>2956.1019612687201</c:v>
                </c:pt>
                <c:pt idx="7837">
                  <c:v>2956.0777193152098</c:v>
                </c:pt>
                <c:pt idx="7838">
                  <c:v>2956.05346271697</c:v>
                </c:pt>
                <c:pt idx="7839">
                  <c:v>2956.0291914875497</c:v>
                </c:pt>
                <c:pt idx="7840">
                  <c:v>2956.00490564048</c:v>
                </c:pt>
                <c:pt idx="7841">
                  <c:v>2955.9806051893001</c:v>
                </c:pt>
                <c:pt idx="7842">
                  <c:v>2955.9562901474897</c:v>
                </c:pt>
                <c:pt idx="7843">
                  <c:v>2955.93196052856</c:v>
                </c:pt>
                <c:pt idx="7844">
                  <c:v>2955.9076163459604</c:v>
                </c:pt>
                <c:pt idx="7845">
                  <c:v>2955.8832576131699</c:v>
                </c:pt>
                <c:pt idx="7846">
                  <c:v>2955.8588843436096</c:v>
                </c:pt>
                <c:pt idx="7847">
                  <c:v>2955.8344965507204</c:v>
                </c:pt>
                <c:pt idx="7848">
                  <c:v>2955.8100942479</c:v>
                </c:pt>
                <c:pt idx="7849">
                  <c:v>2955.7856774485504</c:v>
                </c:pt>
                <c:pt idx="7850">
                  <c:v>2955.7612461660501</c:v>
                </c:pt>
                <c:pt idx="7851">
                  <c:v>2955.7368004137502</c:v>
                </c:pt>
                <c:pt idx="7852">
                  <c:v>2955.7123402050102</c:v>
                </c:pt>
                <c:pt idx="7853">
                  <c:v>2955.68786555314</c:v>
                </c:pt>
                <c:pt idx="7854">
                  <c:v>2955.6633764714798</c:v>
                </c:pt>
                <c:pt idx="7855">
                  <c:v>2955.6388729733098</c:v>
                </c:pt>
                <c:pt idx="7856">
                  <c:v>2955.6143550719298</c:v>
                </c:pt>
                <c:pt idx="7857">
                  <c:v>2955.5898227805901</c:v>
                </c:pt>
                <c:pt idx="7858">
                  <c:v>2955.5652761125498</c:v>
                </c:pt>
                <c:pt idx="7859">
                  <c:v>2955.5407150810397</c:v>
                </c:pt>
                <c:pt idx="7860">
                  <c:v>2955.5161396992999</c:v>
                </c:pt>
                <c:pt idx="7861">
                  <c:v>2955.4915499805197</c:v>
                </c:pt>
                <c:pt idx="7862">
                  <c:v>2955.4669459378902</c:v>
                </c:pt>
                <c:pt idx="7863">
                  <c:v>2955.4423275845802</c:v>
                </c:pt>
                <c:pt idx="7864">
                  <c:v>2955.4176949337702</c:v>
                </c:pt>
                <c:pt idx="7865">
                  <c:v>2955.3930479985802</c:v>
                </c:pt>
                <c:pt idx="7866">
                  <c:v>2955.36838679216</c:v>
                </c:pt>
                <c:pt idx="7867">
                  <c:v>2955.3437113276</c:v>
                </c:pt>
                <c:pt idx="7868">
                  <c:v>2955.3190216180101</c:v>
                </c:pt>
                <c:pt idx="7869">
                  <c:v>2955.2943176764697</c:v>
                </c:pt>
                <c:pt idx="7870">
                  <c:v>2955.2695995160498</c:v>
                </c:pt>
                <c:pt idx="7871">
                  <c:v>2955.2448671497996</c:v>
                </c:pt>
                <c:pt idx="7872">
                  <c:v>2955.22012059075</c:v>
                </c:pt>
                <c:pt idx="7873">
                  <c:v>2955.1953598519199</c:v>
                </c:pt>
                <c:pt idx="7874">
                  <c:v>2955.1705849463301</c:v>
                </c:pt>
                <c:pt idx="7875">
                  <c:v>2955.1457958869601</c:v>
                </c:pt>
                <c:pt idx="7876">
                  <c:v>2955.12099268679</c:v>
                </c:pt>
                <c:pt idx="7877">
                  <c:v>2955.0961753587699</c:v>
                </c:pt>
                <c:pt idx="7878">
                  <c:v>2955.0713439158503</c:v>
                </c:pt>
                <c:pt idx="7879">
                  <c:v>2955.0464983709699</c:v>
                </c:pt>
                <c:pt idx="7880">
                  <c:v>2955.0216387370297</c:v>
                </c:pt>
                <c:pt idx="7881">
                  <c:v>2954.99676502694</c:v>
                </c:pt>
                <c:pt idx="7882">
                  <c:v>2954.9718772535703</c:v>
                </c:pt>
                <c:pt idx="7883">
                  <c:v>2954.9469754298102</c:v>
                </c:pt>
                <c:pt idx="7884">
                  <c:v>2954.9220595685101</c:v>
                </c:pt>
                <c:pt idx="7885">
                  <c:v>2954.8971296824898</c:v>
                </c:pt>
                <c:pt idx="7886">
                  <c:v>2954.8721857845999</c:v>
                </c:pt>
                <c:pt idx="7887">
                  <c:v>2954.8472278876302</c:v>
                </c:pt>
                <c:pt idx="7888">
                  <c:v>2954.8222560043901</c:v>
                </c:pt>
                <c:pt idx="7889">
                  <c:v>2954.7972701476497</c:v>
                </c:pt>
                <c:pt idx="7890">
                  <c:v>2954.7722703301802</c:v>
                </c:pt>
                <c:pt idx="7891">
                  <c:v>2954.7472565647199</c:v>
                </c:pt>
                <c:pt idx="7892">
                  <c:v>2954.7222288640196</c:v>
                </c:pt>
                <c:pt idx="7893">
                  <c:v>2954.6971872407903</c:v>
                </c:pt>
                <c:pt idx="7894">
                  <c:v>2954.6721317077499</c:v>
                </c:pt>
                <c:pt idx="7895">
                  <c:v>2954.6470622775701</c:v>
                </c:pt>
                <c:pt idx="7896">
                  <c:v>2954.6219789629404</c:v>
                </c:pt>
                <c:pt idx="7897">
                  <c:v>2954.5968817765197</c:v>
                </c:pt>
                <c:pt idx="7898">
                  <c:v>2954.57177073095</c:v>
                </c:pt>
                <c:pt idx="7899">
                  <c:v>2954.5466458388701</c:v>
                </c:pt>
                <c:pt idx="7900">
                  <c:v>2954.5215071128896</c:v>
                </c:pt>
                <c:pt idx="7901">
                  <c:v>2954.4963545656201</c:v>
                </c:pt>
                <c:pt idx="7902">
                  <c:v>2954.4711882096499</c:v>
                </c:pt>
                <c:pt idx="7903">
                  <c:v>2954.44600805755</c:v>
                </c:pt>
                <c:pt idx="7904">
                  <c:v>2954.4208141218701</c:v>
                </c:pt>
                <c:pt idx="7905">
                  <c:v>2954.3956064151703</c:v>
                </c:pt>
                <c:pt idx="7906">
                  <c:v>2954.3703849499698</c:v>
                </c:pt>
                <c:pt idx="7907">
                  <c:v>2954.34514973879</c:v>
                </c:pt>
                <c:pt idx="7908">
                  <c:v>2954.3199007941298</c:v>
                </c:pt>
                <c:pt idx="7909">
                  <c:v>2954.2946381284701</c:v>
                </c:pt>
                <c:pt idx="7910">
                  <c:v>2954.2693617542905</c:v>
                </c:pt>
                <c:pt idx="7911">
                  <c:v>2954.2440716840497</c:v>
                </c:pt>
                <c:pt idx="7912">
                  <c:v>2954.2187679301901</c:v>
                </c:pt>
                <c:pt idx="7913">
                  <c:v>2954.1934505051299</c:v>
                </c:pt>
                <c:pt idx="7914">
                  <c:v>2954.1681194213002</c:v>
                </c:pt>
                <c:pt idx="7915">
                  <c:v>2954.1427746910899</c:v>
                </c:pt>
                <c:pt idx="7916">
                  <c:v>2954.1174163268897</c:v>
                </c:pt>
                <c:pt idx="7917">
                  <c:v>2954.09204434107</c:v>
                </c:pt>
                <c:pt idx="7918">
                  <c:v>2954.0666587459896</c:v>
                </c:pt>
                <c:pt idx="7919">
                  <c:v>2954.0412595539897</c:v>
                </c:pt>
                <c:pt idx="7920">
                  <c:v>2954.0158467773999</c:v>
                </c:pt>
                <c:pt idx="7921">
                  <c:v>2953.9904204285303</c:v>
                </c:pt>
                <c:pt idx="7922">
                  <c:v>2953.96498051969</c:v>
                </c:pt>
                <c:pt idx="7923">
                  <c:v>2953.9395270631599</c:v>
                </c:pt>
                <c:pt idx="7924">
                  <c:v>2953.9140600712199</c:v>
                </c:pt>
                <c:pt idx="7925">
                  <c:v>2953.88857955612</c:v>
                </c:pt>
                <c:pt idx="7926">
                  <c:v>2953.8630855300999</c:v>
                </c:pt>
                <c:pt idx="7927">
                  <c:v>2953.8375780054002</c:v>
                </c:pt>
                <c:pt idx="7928">
                  <c:v>2953.8120569942398</c:v>
                </c:pt>
                <c:pt idx="7929">
                  <c:v>2953.7865225087999</c:v>
                </c:pt>
                <c:pt idx="7930">
                  <c:v>2953.7609745612899</c:v>
                </c:pt>
                <c:pt idx="7931">
                  <c:v>2953.7354131638799</c:v>
                </c:pt>
                <c:pt idx="7932">
                  <c:v>2953.7098383287203</c:v>
                </c:pt>
                <c:pt idx="7933">
                  <c:v>2953.68425006796</c:v>
                </c:pt>
                <c:pt idx="7934">
                  <c:v>2953.6586483937399</c:v>
                </c:pt>
                <c:pt idx="7935">
                  <c:v>2953.63303331817</c:v>
                </c:pt>
                <c:pt idx="7936">
                  <c:v>2953.6074048533601</c:v>
                </c:pt>
                <c:pt idx="7937">
                  <c:v>2953.5817630113902</c:v>
                </c:pt>
                <c:pt idx="7938">
                  <c:v>2953.5561078043502</c:v>
                </c:pt>
                <c:pt idx="7939">
                  <c:v>2953.5304392442899</c:v>
                </c:pt>
                <c:pt idx="7940">
                  <c:v>2953.5047573432598</c:v>
                </c:pt>
                <c:pt idx="7941">
                  <c:v>2953.4790621133097</c:v>
                </c:pt>
                <c:pt idx="7942">
                  <c:v>2953.45335356645</c:v>
                </c:pt>
                <c:pt idx="7943">
                  <c:v>2953.42763171468</c:v>
                </c:pt>
                <c:pt idx="7944">
                  <c:v>2953.4018965700102</c:v>
                </c:pt>
                <c:pt idx="7945">
                  <c:v>2953.3761481444203</c:v>
                </c:pt>
                <c:pt idx="7946">
                  <c:v>2953.3503864498598</c:v>
                </c:pt>
                <c:pt idx="7947">
                  <c:v>2953.3246114982903</c:v>
                </c:pt>
                <c:pt idx="7948">
                  <c:v>2953.2988233016599</c:v>
                </c:pt>
                <c:pt idx="7949">
                  <c:v>2953.2730218718802</c:v>
                </c:pt>
                <c:pt idx="7950">
                  <c:v>2953.2472072208702</c:v>
                </c:pt>
                <c:pt idx="7951">
                  <c:v>2953.2213793605301</c:v>
                </c:pt>
                <c:pt idx="7952">
                  <c:v>2953.1955383027403</c:v>
                </c:pt>
                <c:pt idx="7953">
                  <c:v>2953.16968405938</c:v>
                </c:pt>
                <c:pt idx="7954">
                  <c:v>2953.1438166422899</c:v>
                </c:pt>
                <c:pt idx="7955">
                  <c:v>2953.1179360633405</c:v>
                </c:pt>
                <c:pt idx="7956">
                  <c:v>2953.0920423343305</c:v>
                </c:pt>
                <c:pt idx="7957">
                  <c:v>2953.0661354671001</c:v>
                </c:pt>
                <c:pt idx="7958">
                  <c:v>2953.0402154734502</c:v>
                </c:pt>
                <c:pt idx="7959">
                  <c:v>2953.0142823651699</c:v>
                </c:pt>
                <c:pt idx="7960">
                  <c:v>2952.9883361540296</c:v>
                </c:pt>
                <c:pt idx="7961">
                  <c:v>2952.9623768517999</c:v>
                </c:pt>
                <c:pt idx="7962">
                  <c:v>2952.9364044702202</c:v>
                </c:pt>
                <c:pt idx="7963">
                  <c:v>2952.9104190210501</c:v>
                </c:pt>
                <c:pt idx="7964">
                  <c:v>2952.8844205159899</c:v>
                </c:pt>
                <c:pt idx="7965">
                  <c:v>2952.8584089667602</c:v>
                </c:pt>
                <c:pt idx="7966">
                  <c:v>2952.8323843850599</c:v>
                </c:pt>
                <c:pt idx="7967">
                  <c:v>2952.8063467825696</c:v>
                </c:pt>
                <c:pt idx="7968">
                  <c:v>2952.7802961709604</c:v>
                </c:pt>
                <c:pt idx="7969">
                  <c:v>2952.7542325618801</c:v>
                </c:pt>
                <c:pt idx="7970">
                  <c:v>2952.72815596699</c:v>
                </c:pt>
                <c:pt idx="7971">
                  <c:v>2952.7020663979101</c:v>
                </c:pt>
                <c:pt idx="7972">
                  <c:v>2952.6759638662597</c:v>
                </c:pt>
                <c:pt idx="7973">
                  <c:v>2952.6498483836499</c:v>
                </c:pt>
                <c:pt idx="7974">
                  <c:v>2952.6237199616698</c:v>
                </c:pt>
                <c:pt idx="7975">
                  <c:v>2952.5975786118797</c:v>
                </c:pt>
                <c:pt idx="7976">
                  <c:v>2952.5714243458701</c:v>
                </c:pt>
                <c:pt idx="7977">
                  <c:v>2952.5452571751803</c:v>
                </c:pt>
                <c:pt idx="7978">
                  <c:v>2952.5190771113498</c:v>
                </c:pt>
                <c:pt idx="7979">
                  <c:v>2952.4928841659098</c:v>
                </c:pt>
                <c:pt idx="7980">
                  <c:v>2952.4666783503699</c:v>
                </c:pt>
                <c:pt idx="7981">
                  <c:v>2952.4404596762297</c:v>
                </c:pt>
                <c:pt idx="7982">
                  <c:v>2952.4142281549803</c:v>
                </c:pt>
                <c:pt idx="7983">
                  <c:v>2952.3879837980803</c:v>
                </c:pt>
                <c:pt idx="7984">
                  <c:v>2952.3617266170104</c:v>
                </c:pt>
                <c:pt idx="7985">
                  <c:v>2952.3354566232197</c:v>
                </c:pt>
                <c:pt idx="7986">
                  <c:v>2952.3091738281205</c:v>
                </c:pt>
                <c:pt idx="7987">
                  <c:v>2952.2828782431598</c:v>
                </c:pt>
                <c:pt idx="7988">
                  <c:v>2952.2565698797398</c:v>
                </c:pt>
                <c:pt idx="7989">
                  <c:v>2952.2302487492398</c:v>
                </c:pt>
                <c:pt idx="7990">
                  <c:v>2952.2039148630702</c:v>
                </c:pt>
                <c:pt idx="7991">
                  <c:v>2952.1775682325901</c:v>
                </c:pt>
                <c:pt idx="7992">
                  <c:v>2952.1512088691602</c:v>
                </c:pt>
                <c:pt idx="7993">
                  <c:v>2952.1248367841204</c:v>
                </c:pt>
                <c:pt idx="7994">
                  <c:v>2952.0984519888102</c:v>
                </c:pt>
                <c:pt idx="7995">
                  <c:v>2952.0720544945402</c:v>
                </c:pt>
                <c:pt idx="7996">
                  <c:v>2952.0456443126304</c:v>
                </c:pt>
                <c:pt idx="7997">
                  <c:v>2952.0192214543599</c:v>
                </c:pt>
                <c:pt idx="7998">
                  <c:v>2951.9927859310296</c:v>
                </c:pt>
                <c:pt idx="7999">
                  <c:v>2951.9663377539</c:v>
                </c:pt>
                <c:pt idx="8000">
                  <c:v>2951.9398769342197</c:v>
                </c:pt>
                <c:pt idx="8001">
                  <c:v>2951.91340348325</c:v>
                </c:pt>
                <c:pt idx="8002">
                  <c:v>2951.8869174122096</c:v>
                </c:pt>
                <c:pt idx="8003">
                  <c:v>2951.8604187323099</c:v>
                </c:pt>
                <c:pt idx="8004">
                  <c:v>2951.8339074547803</c:v>
                </c:pt>
                <c:pt idx="8005">
                  <c:v>2951.8073835907999</c:v>
                </c:pt>
                <c:pt idx="8006">
                  <c:v>2951.78084715155</c:v>
                </c:pt>
                <c:pt idx="8007">
                  <c:v>2951.7542981481997</c:v>
                </c:pt>
                <c:pt idx="8008">
                  <c:v>2951.7277365919099</c:v>
                </c:pt>
                <c:pt idx="8009">
                  <c:v>2951.7011624938204</c:v>
                </c:pt>
                <c:pt idx="8010">
                  <c:v>2951.6745758650595</c:v>
                </c:pt>
                <c:pt idx="8011">
                  <c:v>2951.6479767167502</c:v>
                </c:pt>
                <c:pt idx="8012">
                  <c:v>2951.6213650599998</c:v>
                </c:pt>
                <c:pt idx="8013">
                  <c:v>2951.5947409059099</c:v>
                </c:pt>
                <c:pt idx="8014">
                  <c:v>2951.5681042655401</c:v>
                </c:pt>
                <c:pt idx="8015">
                  <c:v>2951.5414551499803</c:v>
                </c:pt>
                <c:pt idx="8016">
                  <c:v>2951.5147935702803</c:v>
                </c:pt>
                <c:pt idx="8017">
                  <c:v>2951.4881195374901</c:v>
                </c:pt>
                <c:pt idx="8018">
                  <c:v>2951.46143306263</c:v>
                </c:pt>
                <c:pt idx="8019">
                  <c:v>2951.4347341567204</c:v>
                </c:pt>
                <c:pt idx="8020">
                  <c:v>2951.4080228307803</c:v>
                </c:pt>
                <c:pt idx="8021">
                  <c:v>2951.3812990957999</c:v>
                </c:pt>
                <c:pt idx="8022">
                  <c:v>2951.3545629627702</c:v>
                </c:pt>
                <c:pt idx="8023">
                  <c:v>2951.3278144426499</c:v>
                </c:pt>
                <c:pt idx="8024">
                  <c:v>2951.3010535464005</c:v>
                </c:pt>
                <c:pt idx="8025">
                  <c:v>2951.2742802849698</c:v>
                </c:pt>
                <c:pt idx="8026">
                  <c:v>2951.2474946692901</c:v>
                </c:pt>
                <c:pt idx="8027">
                  <c:v>2951.2206967102898</c:v>
                </c:pt>
                <c:pt idx="8028">
                  <c:v>2951.1938864188801</c:v>
                </c:pt>
                <c:pt idx="8029">
                  <c:v>2951.1670638059504</c:v>
                </c:pt>
                <c:pt idx="8030">
                  <c:v>2951.1402288823901</c:v>
                </c:pt>
                <c:pt idx="8031">
                  <c:v>2951.11338165908</c:v>
                </c:pt>
                <c:pt idx="8032">
                  <c:v>2951.0865221468698</c:v>
                </c:pt>
                <c:pt idx="8033">
                  <c:v>2951.0596503566198</c:v>
                </c:pt>
                <c:pt idx="8034">
                  <c:v>2951.0327662991604</c:v>
                </c:pt>
                <c:pt idx="8035">
                  <c:v>2951.0058699853203</c:v>
                </c:pt>
                <c:pt idx="8036">
                  <c:v>2950.9789614259198</c:v>
                </c:pt>
                <c:pt idx="8037">
                  <c:v>2950.9520406317502</c:v>
                </c:pt>
                <c:pt idx="8038">
                  <c:v>2950.9251076135997</c:v>
                </c:pt>
                <c:pt idx="8039">
                  <c:v>2950.8981623822601</c:v>
                </c:pt>
                <c:pt idx="8040">
                  <c:v>2950.8712049484802</c:v>
                </c:pt>
                <c:pt idx="8041">
                  <c:v>2950.8442353230303</c:v>
                </c:pt>
                <c:pt idx="8042">
                  <c:v>2950.81725351664</c:v>
                </c:pt>
                <c:pt idx="8043">
                  <c:v>2950.7902595400401</c:v>
                </c:pt>
                <c:pt idx="8044">
                  <c:v>2950.7632534039603</c:v>
                </c:pt>
                <c:pt idx="8045">
                  <c:v>2950.7362351191</c:v>
                </c:pt>
                <c:pt idx="8046">
                  <c:v>2950.7092046961502</c:v>
                </c:pt>
                <c:pt idx="8047">
                  <c:v>2950.6821621457998</c:v>
                </c:pt>
                <c:pt idx="8048">
                  <c:v>2950.6551074787203</c:v>
                </c:pt>
                <c:pt idx="8049">
                  <c:v>2950.6280407055701</c:v>
                </c:pt>
                <c:pt idx="8050">
                  <c:v>2950.6009618369899</c:v>
                </c:pt>
                <c:pt idx="8051">
                  <c:v>2950.5738708836197</c:v>
                </c:pt>
                <c:pt idx="8052">
                  <c:v>2950.5467678560899</c:v>
                </c:pt>
                <c:pt idx="8053">
                  <c:v>2950.5196527650101</c:v>
                </c:pt>
                <c:pt idx="8054">
                  <c:v>2950.4925256209699</c:v>
                </c:pt>
                <c:pt idx="8055">
                  <c:v>2950.4653864345796</c:v>
                </c:pt>
                <c:pt idx="8056">
                  <c:v>2950.4382352164002</c:v>
                </c:pt>
                <c:pt idx="8057">
                  <c:v>2950.4110719770001</c:v>
                </c:pt>
                <c:pt idx="8058">
                  <c:v>2950.3838967269298</c:v>
                </c:pt>
                <c:pt idx="8059">
                  <c:v>2950.35670947674</c:v>
                </c:pt>
                <c:pt idx="8060">
                  <c:v>2950.3295102369702</c:v>
                </c:pt>
                <c:pt idx="8061">
                  <c:v>2950.3022990181198</c:v>
                </c:pt>
                <c:pt idx="8062">
                  <c:v>2950.2750758307102</c:v>
                </c:pt>
                <c:pt idx="8063">
                  <c:v>2950.2478406852297</c:v>
                </c:pt>
                <c:pt idx="8064">
                  <c:v>2950.2205935921602</c:v>
                </c:pt>
                <c:pt idx="8065">
                  <c:v>2950.1933345619896</c:v>
                </c:pt>
                <c:pt idx="8066">
                  <c:v>2950.1660636051697</c:v>
                </c:pt>
                <c:pt idx="8067">
                  <c:v>2950.1387807321598</c:v>
                </c:pt>
                <c:pt idx="8068">
                  <c:v>2950.11148595338</c:v>
                </c:pt>
                <c:pt idx="8069">
                  <c:v>2950.0841792792803</c:v>
                </c:pt>
                <c:pt idx="8070">
                  <c:v>2950.0568607202599</c:v>
                </c:pt>
                <c:pt idx="8071">
                  <c:v>2950.0295302867398</c:v>
                </c:pt>
                <c:pt idx="8072">
                  <c:v>2950.0021879890901</c:v>
                </c:pt>
                <c:pt idx="8073">
                  <c:v>2949.9748338377203</c:v>
                </c:pt>
                <c:pt idx="8074">
                  <c:v>2949.9474678429797</c:v>
                </c:pt>
                <c:pt idx="8075">
                  <c:v>2949.92009001523</c:v>
                </c:pt>
                <c:pt idx="8076">
                  <c:v>2949.89270036483</c:v>
                </c:pt>
                <c:pt idx="8077">
                  <c:v>2949.8652989021102</c:v>
                </c:pt>
                <c:pt idx="8078">
                  <c:v>2949.8378856373902</c:v>
                </c:pt>
                <c:pt idx="8079">
                  <c:v>2949.8104605809899</c:v>
                </c:pt>
                <c:pt idx="8080">
                  <c:v>2949.7830237432195</c:v>
                </c:pt>
                <c:pt idx="8081">
                  <c:v>2949.7555751343598</c:v>
                </c:pt>
                <c:pt idx="8082">
                  <c:v>2949.72811476469</c:v>
                </c:pt>
                <c:pt idx="8083">
                  <c:v>2949.7006426444896</c:v>
                </c:pt>
                <c:pt idx="8084">
                  <c:v>2949.673158784</c:v>
                </c:pt>
                <c:pt idx="8085">
                  <c:v>2949.6456631934898</c:v>
                </c:pt>
                <c:pt idx="8086">
                  <c:v>2949.61815588318</c:v>
                </c:pt>
                <c:pt idx="8087">
                  <c:v>2949.5906368632996</c:v>
                </c:pt>
                <c:pt idx="8088">
                  <c:v>2949.5631061440599</c:v>
                </c:pt>
                <c:pt idx="8089">
                  <c:v>2949.5355637356602</c:v>
                </c:pt>
                <c:pt idx="8090">
                  <c:v>2949.5080096483002</c:v>
                </c:pt>
                <c:pt idx="8091">
                  <c:v>2949.4804438921497</c:v>
                </c:pt>
                <c:pt idx="8092">
                  <c:v>2949.4528664773898</c:v>
                </c:pt>
                <c:pt idx="8093">
                  <c:v>2949.4252774141601</c:v>
                </c:pt>
                <c:pt idx="8094">
                  <c:v>2949.3976767126301</c:v>
                </c:pt>
                <c:pt idx="8095">
                  <c:v>2949.3700643829197</c:v>
                </c:pt>
                <c:pt idx="8096">
                  <c:v>2949.3424404351599</c:v>
                </c:pt>
                <c:pt idx="8097">
                  <c:v>2949.3148048794696</c:v>
                </c:pt>
                <c:pt idx="8098">
                  <c:v>2949.2871577259402</c:v>
                </c:pt>
                <c:pt idx="8099">
                  <c:v>2949.2594989846702</c:v>
                </c:pt>
                <c:pt idx="8100">
                  <c:v>2949.2318286657301</c:v>
                </c:pt>
                <c:pt idx="8101">
                  <c:v>2949.2041467792105</c:v>
                </c:pt>
                <c:pt idx="8102">
                  <c:v>2949.1764533351597</c:v>
                </c:pt>
                <c:pt idx="8103">
                  <c:v>2949.1487483436199</c:v>
                </c:pt>
                <c:pt idx="8104">
                  <c:v>2949.12103181464</c:v>
                </c:pt>
                <c:pt idx="8105">
                  <c:v>2949.0933037582404</c:v>
                </c:pt>
                <c:pt idx="8106">
                  <c:v>2949.0655641844301</c:v>
                </c:pt>
                <c:pt idx="8107">
                  <c:v>2949.0378131032303</c:v>
                </c:pt>
                <c:pt idx="8108">
                  <c:v>2949.0100505246301</c:v>
                </c:pt>
                <c:pt idx="8109">
                  <c:v>2948.9822764586002</c:v>
                </c:pt>
                <c:pt idx="8110">
                  <c:v>2948.95449091512</c:v>
                </c:pt>
                <c:pt idx="8111">
                  <c:v>2948.9266939041599</c:v>
                </c:pt>
                <c:pt idx="8112">
                  <c:v>2948.8988854356598</c:v>
                </c:pt>
                <c:pt idx="8113">
                  <c:v>2948.87106551957</c:v>
                </c:pt>
                <c:pt idx="8114">
                  <c:v>2948.8432341658099</c:v>
                </c:pt>
                <c:pt idx="8115">
                  <c:v>2948.8153913843003</c:v>
                </c:pt>
                <c:pt idx="8116">
                  <c:v>2948.78753718495</c:v>
                </c:pt>
                <c:pt idx="8117">
                  <c:v>2948.7596715776704</c:v>
                </c:pt>
                <c:pt idx="8118">
                  <c:v>2948.7317945723303</c:v>
                </c:pt>
                <c:pt idx="8119">
                  <c:v>2948.7039061788</c:v>
                </c:pt>
                <c:pt idx="8120">
                  <c:v>2948.6760064069699</c:v>
                </c:pt>
                <c:pt idx="8121">
                  <c:v>2948.6480952666798</c:v>
                </c:pt>
                <c:pt idx="8122">
                  <c:v>2948.6201727677799</c:v>
                </c:pt>
                <c:pt idx="8123">
                  <c:v>2948.59223892009</c:v>
                </c:pt>
                <c:pt idx="8124">
                  <c:v>2948.5642937334501</c:v>
                </c:pt>
                <c:pt idx="8125">
                  <c:v>2948.5363372176603</c:v>
                </c:pt>
                <c:pt idx="8126">
                  <c:v>2948.50836938253</c:v>
                </c:pt>
                <c:pt idx="8127">
                  <c:v>2948.4803902378603</c:v>
                </c:pt>
                <c:pt idx="8128">
                  <c:v>2948.4523997934098</c:v>
                </c:pt>
                <c:pt idx="8129">
                  <c:v>2948.4243980589599</c:v>
                </c:pt>
                <c:pt idx="8130">
                  <c:v>2948.3963850442701</c:v>
                </c:pt>
                <c:pt idx="8131">
                  <c:v>2948.3683607590901</c:v>
                </c:pt>
                <c:pt idx="8132">
                  <c:v>2948.3403252131702</c:v>
                </c:pt>
                <c:pt idx="8133">
                  <c:v>2948.3122784162201</c:v>
                </c:pt>
                <c:pt idx="8134">
                  <c:v>2948.2842203779701</c:v>
                </c:pt>
                <c:pt idx="8135">
                  <c:v>2948.2561511081203</c:v>
                </c:pt>
                <c:pt idx="8136">
                  <c:v>2948.2280706163701</c:v>
                </c:pt>
                <c:pt idx="8137">
                  <c:v>2948.1999789124097</c:v>
                </c:pt>
                <c:pt idx="8138">
                  <c:v>2948.1718760059202</c:v>
                </c:pt>
                <c:pt idx="8139">
                  <c:v>2948.14376190656</c:v>
                </c:pt>
                <c:pt idx="8140">
                  <c:v>2948.1156366239902</c:v>
                </c:pt>
                <c:pt idx="8141">
                  <c:v>2948.0875001678501</c:v>
                </c:pt>
                <c:pt idx="8142">
                  <c:v>2948.0593525477802</c:v>
                </c:pt>
                <c:pt idx="8143">
                  <c:v>2948.03119377341</c:v>
                </c:pt>
                <c:pt idx="8144">
                  <c:v>2948.00302385434</c:v>
                </c:pt>
                <c:pt idx="8145">
                  <c:v>2947.9748428001899</c:v>
                </c:pt>
                <c:pt idx="8146">
                  <c:v>2947.9466506205399</c:v>
                </c:pt>
                <c:pt idx="8147">
                  <c:v>2947.9184473249898</c:v>
                </c:pt>
                <c:pt idx="8148">
                  <c:v>2947.8902329230996</c:v>
                </c:pt>
                <c:pt idx="8149">
                  <c:v>2947.86200742445</c:v>
                </c:pt>
                <c:pt idx="8150">
                  <c:v>2947.8337708385702</c:v>
                </c:pt>
                <c:pt idx="8151">
                  <c:v>2947.8055231750204</c:v>
                </c:pt>
                <c:pt idx="8152">
                  <c:v>2947.7772644433398</c:v>
                </c:pt>
                <c:pt idx="8153">
                  <c:v>2947.74899465303</c:v>
                </c:pt>
                <c:pt idx="8154">
                  <c:v>2947.72071381362</c:v>
                </c:pt>
                <c:pt idx="8155">
                  <c:v>2947.6924219346097</c:v>
                </c:pt>
                <c:pt idx="8156">
                  <c:v>2947.66411902549</c:v>
                </c:pt>
                <c:pt idx="8157">
                  <c:v>2947.6358050957397</c:v>
                </c:pt>
                <c:pt idx="8158">
                  <c:v>2947.6074801548398</c:v>
                </c:pt>
                <c:pt idx="8159">
                  <c:v>2947.5791442122404</c:v>
                </c:pt>
                <c:pt idx="8160">
                  <c:v>2947.5507972774099</c:v>
                </c:pt>
                <c:pt idx="8161">
                  <c:v>2947.52243935978</c:v>
                </c:pt>
                <c:pt idx="8162">
                  <c:v>2947.4940704687801</c:v>
                </c:pt>
                <c:pt idx="8163">
                  <c:v>2947.4656906138498</c:v>
                </c:pt>
                <c:pt idx="8164">
                  <c:v>2947.43729980438</c:v>
                </c:pt>
                <c:pt idx="8165">
                  <c:v>2947.4088980497795</c:v>
                </c:pt>
                <c:pt idx="8166">
                  <c:v>2947.3804853594497</c:v>
                </c:pt>
                <c:pt idx="8167">
                  <c:v>2947.3520617427698</c:v>
                </c:pt>
                <c:pt idx="8168">
                  <c:v>2947.3236272090999</c:v>
                </c:pt>
                <c:pt idx="8169">
                  <c:v>2947.2951817678199</c:v>
                </c:pt>
                <c:pt idx="8170">
                  <c:v>2947.2667254282696</c:v>
                </c:pt>
                <c:pt idx="8171">
                  <c:v>2947.2382581997999</c:v>
                </c:pt>
                <c:pt idx="8172">
                  <c:v>2947.2097800917404</c:v>
                </c:pt>
                <c:pt idx="8173">
                  <c:v>2947.1812911134102</c:v>
                </c:pt>
                <c:pt idx="8174">
                  <c:v>2947.1527912741299</c:v>
                </c:pt>
                <c:pt idx="8175">
                  <c:v>2947.1242805831998</c:v>
                </c:pt>
                <c:pt idx="8176">
                  <c:v>2947.0957590499102</c:v>
                </c:pt>
                <c:pt idx="8177">
                  <c:v>2947.06722668355</c:v>
                </c:pt>
                <c:pt idx="8178">
                  <c:v>2947.0386834933902</c:v>
                </c:pt>
                <c:pt idx="8179">
                  <c:v>2947.0101294886999</c:v>
                </c:pt>
                <c:pt idx="8180">
                  <c:v>2946.9815646787301</c:v>
                </c:pt>
                <c:pt idx="8181">
                  <c:v>2946.9529890727099</c:v>
                </c:pt>
                <c:pt idx="8182">
                  <c:v>2946.9244026799001</c:v>
                </c:pt>
                <c:pt idx="8183">
                  <c:v>2946.89580550951</c:v>
                </c:pt>
                <c:pt idx="8184">
                  <c:v>2946.8671975707598</c:v>
                </c:pt>
                <c:pt idx="8185">
                  <c:v>2946.8385788728601</c:v>
                </c:pt>
                <c:pt idx="8186">
                  <c:v>2946.809949425</c:v>
                </c:pt>
                <c:pt idx="8187">
                  <c:v>2946.7813092363604</c:v>
                </c:pt>
                <c:pt idx="8188">
                  <c:v>2946.7526583161302</c:v>
                </c:pt>
                <c:pt idx="8189">
                  <c:v>2946.7239966734701</c:v>
                </c:pt>
                <c:pt idx="8190">
                  <c:v>2946.6953243175303</c:v>
                </c:pt>
                <c:pt idx="8191">
                  <c:v>2946.6666412574805</c:v>
                </c:pt>
                <c:pt idx="8192">
                  <c:v>2946.6379475024401</c:v>
                </c:pt>
                <c:pt idx="8193">
                  <c:v>2946.6092430615299</c:v>
                </c:pt>
                <c:pt idx="8194">
                  <c:v>2946.5805279439005</c:v>
                </c:pt>
                <c:pt idx="8195">
                  <c:v>2946.5518021586299</c:v>
                </c:pt>
                <c:pt idx="8196">
                  <c:v>2946.52306571483</c:v>
                </c:pt>
                <c:pt idx="8197">
                  <c:v>2946.4943186216001</c:v>
                </c:pt>
                <c:pt idx="8198">
                  <c:v>2946.4655608879998</c:v>
                </c:pt>
                <c:pt idx="8199">
                  <c:v>2946.4367925231199</c:v>
                </c:pt>
                <c:pt idx="8200">
                  <c:v>2946.4080135360196</c:v>
                </c:pt>
                <c:pt idx="8201">
                  <c:v>2946.3792239357399</c:v>
                </c:pt>
                <c:pt idx="8202">
                  <c:v>2946.35042373133</c:v>
                </c:pt>
                <c:pt idx="8203">
                  <c:v>2946.3216129318298</c:v>
                </c:pt>
                <c:pt idx="8204">
                  <c:v>2946.2927915462496</c:v>
                </c:pt>
                <c:pt idx="8205">
                  <c:v>2946.2639595836099</c:v>
                </c:pt>
                <c:pt idx="8206">
                  <c:v>2946.2351170529196</c:v>
                </c:pt>
                <c:pt idx="8207">
                  <c:v>2946.2062639631699</c:v>
                </c:pt>
                <c:pt idx="8208">
                  <c:v>2946.17740032335</c:v>
                </c:pt>
                <c:pt idx="8209">
                  <c:v>2946.14852614244</c:v>
                </c:pt>
                <c:pt idx="8210">
                  <c:v>2946.1196414294</c:v>
                </c:pt>
                <c:pt idx="8211">
                  <c:v>2946.0907461931902</c:v>
                </c:pt>
                <c:pt idx="8212">
                  <c:v>2946.0618404427601</c:v>
                </c:pt>
                <c:pt idx="8213">
                  <c:v>2946.03292418704</c:v>
                </c:pt>
                <c:pt idx="8214">
                  <c:v>2946.0039974349797</c:v>
                </c:pt>
                <c:pt idx="8215">
                  <c:v>2945.9750601954802</c:v>
                </c:pt>
                <c:pt idx="8216">
                  <c:v>2945.9461124774698</c:v>
                </c:pt>
                <c:pt idx="8217">
                  <c:v>2945.9171542898403</c:v>
                </c:pt>
                <c:pt idx="8218">
                  <c:v>2945.88818564148</c:v>
                </c:pt>
                <c:pt idx="8219">
                  <c:v>2945.8592065412895</c:v>
                </c:pt>
                <c:pt idx="8220">
                  <c:v>2945.8302169981298</c:v>
                </c:pt>
                <c:pt idx="8221">
                  <c:v>2945.8012170208704</c:v>
                </c:pt>
                <c:pt idx="8222">
                  <c:v>2945.7722066183601</c:v>
                </c:pt>
                <c:pt idx="8223">
                  <c:v>2945.7431857994598</c:v>
                </c:pt>
                <c:pt idx="8224">
                  <c:v>2945.7141545729896</c:v>
                </c:pt>
                <c:pt idx="8225">
                  <c:v>2945.68511294779</c:v>
                </c:pt>
                <c:pt idx="8226">
                  <c:v>2945.6560609326802</c:v>
                </c:pt>
                <c:pt idx="8227">
                  <c:v>2945.6269985364697</c:v>
                </c:pt>
                <c:pt idx="8228">
                  <c:v>2945.5979257679601</c:v>
                </c:pt>
                <c:pt idx="8229">
                  <c:v>2945.5688426359302</c:v>
                </c:pt>
                <c:pt idx="8230">
                  <c:v>2945.5397491491799</c:v>
                </c:pt>
                <c:pt idx="8231">
                  <c:v>2945.5106453164699</c:v>
                </c:pt>
                <c:pt idx="8232">
                  <c:v>2945.4815311465804</c:v>
                </c:pt>
                <c:pt idx="8233">
                  <c:v>2945.4524066482504</c:v>
                </c:pt>
                <c:pt idx="8234">
                  <c:v>2945.4232718302301</c:v>
                </c:pt>
                <c:pt idx="8235">
                  <c:v>2945.3941267012601</c:v>
                </c:pt>
                <c:pt idx="8236">
                  <c:v>2945.3649712700699</c:v>
                </c:pt>
                <c:pt idx="8237">
                  <c:v>2945.3358055453805</c:v>
                </c:pt>
                <c:pt idx="8238">
                  <c:v>2945.3066295358904</c:v>
                </c:pt>
                <c:pt idx="8239">
                  <c:v>2945.2774432503197</c:v>
                </c:pt>
                <c:pt idx="8240">
                  <c:v>2945.2482466973402</c:v>
                </c:pt>
                <c:pt idx="8241">
                  <c:v>2945.2190398856401</c:v>
                </c:pt>
                <c:pt idx="8242">
                  <c:v>2945.1898228239102</c:v>
                </c:pt>
                <c:pt idx="8243">
                  <c:v>2945.1605955207901</c:v>
                </c:pt>
                <c:pt idx="8244">
                  <c:v>2945.1313579849602</c:v>
                </c:pt>
                <c:pt idx="8245">
                  <c:v>2945.1021102250497</c:v>
                </c:pt>
                <c:pt idx="8246">
                  <c:v>2945.0728522497097</c:v>
                </c:pt>
                <c:pt idx="8247">
                  <c:v>2945.0435840675605</c:v>
                </c:pt>
                <c:pt idx="8248">
                  <c:v>2945.0143056872303</c:v>
                </c:pt>
                <c:pt idx="8249">
                  <c:v>2944.9850171173202</c:v>
                </c:pt>
                <c:pt idx="8250">
                  <c:v>2944.9557183664497</c:v>
                </c:pt>
                <c:pt idx="8251">
                  <c:v>2944.9264094431901</c:v>
                </c:pt>
                <c:pt idx="8252">
                  <c:v>2944.8970903561503</c:v>
                </c:pt>
                <c:pt idx="8253">
                  <c:v>2944.8677611138901</c:v>
                </c:pt>
                <c:pt idx="8254">
                  <c:v>2944.83842172499</c:v>
                </c:pt>
                <c:pt idx="8255">
                  <c:v>2944.8090721979902</c:v>
                </c:pt>
                <c:pt idx="8256">
                  <c:v>2944.77971254146</c:v>
                </c:pt>
                <c:pt idx="8257">
                  <c:v>2944.7503427639294</c:v>
                </c:pt>
                <c:pt idx="8258">
                  <c:v>2944.7209628739397</c:v>
                </c:pt>
                <c:pt idx="8259">
                  <c:v>2944.6915728800004</c:v>
                </c:pt>
                <c:pt idx="8260">
                  <c:v>2944.6621727906399</c:v>
                </c:pt>
                <c:pt idx="8261">
                  <c:v>2944.6327626143602</c:v>
                </c:pt>
                <c:pt idx="8262">
                  <c:v>2944.60334235965</c:v>
                </c:pt>
                <c:pt idx="8263">
                  <c:v>2944.5739120350099</c:v>
                </c:pt>
                <c:pt idx="8264">
                  <c:v>2944.5444716489101</c:v>
                </c:pt>
                <c:pt idx="8265">
                  <c:v>2944.5150212098301</c:v>
                </c:pt>
                <c:pt idx="8266">
                  <c:v>2944.4855607262302</c:v>
                </c:pt>
                <c:pt idx="8267">
                  <c:v>2944.45609020656</c:v>
                </c:pt>
                <c:pt idx="8268">
                  <c:v>2944.4266096592701</c:v>
                </c:pt>
                <c:pt idx="8269">
                  <c:v>2944.3971190928</c:v>
                </c:pt>
                <c:pt idx="8270">
                  <c:v>2944.36761851556</c:v>
                </c:pt>
                <c:pt idx="8271">
                  <c:v>2944.3381079359897</c:v>
                </c:pt>
                <c:pt idx="8272">
                  <c:v>2944.3085873625005</c:v>
                </c:pt>
                <c:pt idx="8273">
                  <c:v>2944.2790568034702</c:v>
                </c:pt>
                <c:pt idx="8274">
                  <c:v>2944.2495162673204</c:v>
                </c:pt>
                <c:pt idx="8275">
                  <c:v>2944.2199657624201</c:v>
                </c:pt>
                <c:pt idx="8276">
                  <c:v>2944.1904052971399</c:v>
                </c:pt>
                <c:pt idx="8277">
                  <c:v>2944.16083487987</c:v>
                </c:pt>
                <c:pt idx="8278">
                  <c:v>2944.1312545189498</c:v>
                </c:pt>
                <c:pt idx="8279">
                  <c:v>2944.1016642227401</c:v>
                </c:pt>
                <c:pt idx="8280">
                  <c:v>2944.0720639995798</c:v>
                </c:pt>
                <c:pt idx="8281">
                  <c:v>2944.0424538578</c:v>
                </c:pt>
                <c:pt idx="8282">
                  <c:v>2944.0128338057298</c:v>
                </c:pt>
                <c:pt idx="8283">
                  <c:v>2943.9832038516797</c:v>
                </c:pt>
                <c:pt idx="8284">
                  <c:v>2943.9535640039699</c:v>
                </c:pt>
                <c:pt idx="8285">
                  <c:v>2943.9239142708902</c:v>
                </c:pt>
                <c:pt idx="8286">
                  <c:v>2943.89425466074</c:v>
                </c:pt>
                <c:pt idx="8287">
                  <c:v>2943.8645851817996</c:v>
                </c:pt>
                <c:pt idx="8288">
                  <c:v>2943.83490584233</c:v>
                </c:pt>
                <c:pt idx="8289">
                  <c:v>2943.80521665062</c:v>
                </c:pt>
                <c:pt idx="8290">
                  <c:v>2943.7755176149099</c:v>
                </c:pt>
                <c:pt idx="8291">
                  <c:v>2943.7458087434502</c:v>
                </c:pt>
                <c:pt idx="8292">
                  <c:v>2943.7160900444901</c:v>
                </c:pt>
                <c:pt idx="8293">
                  <c:v>2943.6863615262596</c:v>
                </c:pt>
                <c:pt idx="8294">
                  <c:v>2943.65662319698</c:v>
                </c:pt>
                <c:pt idx="8295">
                  <c:v>2943.6268750648701</c:v>
                </c:pt>
                <c:pt idx="8296">
                  <c:v>2943.5971171381402</c:v>
                </c:pt>
                <c:pt idx="8297">
                  <c:v>2943.56734942498</c:v>
                </c:pt>
                <c:pt idx="8298">
                  <c:v>2943.5375719335802</c:v>
                </c:pt>
                <c:pt idx="8299">
                  <c:v>2943.5077846721401</c:v>
                </c:pt>
                <c:pt idx="8300">
                  <c:v>2943.4779876488096</c:v>
                </c:pt>
                <c:pt idx="8301">
                  <c:v>2943.4481808717801</c:v>
                </c:pt>
                <c:pt idx="8302">
                  <c:v>2943.4183643491901</c:v>
                </c:pt>
                <c:pt idx="8303">
                  <c:v>2943.3885380891902</c:v>
                </c:pt>
                <c:pt idx="8304">
                  <c:v>2943.3587020999398</c:v>
                </c:pt>
                <c:pt idx="8305">
                  <c:v>2943.3288563895499</c:v>
                </c:pt>
                <c:pt idx="8306">
                  <c:v>2943.2990009661598</c:v>
                </c:pt>
                <c:pt idx="8307">
                  <c:v>2943.2691358378702</c:v>
                </c:pt>
                <c:pt idx="8308">
                  <c:v>2943.2392610128104</c:v>
                </c:pt>
                <c:pt idx="8309">
                  <c:v>2943.20937649906</c:v>
                </c:pt>
                <c:pt idx="8310">
                  <c:v>2943.1794823047298</c:v>
                </c:pt>
                <c:pt idx="8311">
                  <c:v>2943.1495784378899</c:v>
                </c:pt>
                <c:pt idx="8312">
                  <c:v>2943.1196649066201</c:v>
                </c:pt>
                <c:pt idx="8313">
                  <c:v>2943.0897417189799</c:v>
                </c:pt>
                <c:pt idx="8314">
                  <c:v>2943.0598088830502</c:v>
                </c:pt>
                <c:pt idx="8315">
                  <c:v>2943.02986640686</c:v>
                </c:pt>
                <c:pt idx="8316">
                  <c:v>2942.9999142984598</c:v>
                </c:pt>
                <c:pt idx="8317">
                  <c:v>2942.9699525658898</c:v>
                </c:pt>
                <c:pt idx="8318">
                  <c:v>2942.9399812171696</c:v>
                </c:pt>
                <c:pt idx="8319">
                  <c:v>2942.9100002603304</c:v>
                </c:pt>
                <c:pt idx="8320">
                  <c:v>2942.88000970336</c:v>
                </c:pt>
                <c:pt idx="8321">
                  <c:v>2942.8500095542799</c:v>
                </c:pt>
                <c:pt idx="8322">
                  <c:v>2942.8199998210803</c:v>
                </c:pt>
                <c:pt idx="8323">
                  <c:v>2942.7899805117404</c:v>
                </c:pt>
                <c:pt idx="8324">
                  <c:v>2942.7599516342502</c:v>
                </c:pt>
                <c:pt idx="8325">
                  <c:v>2942.7299131965697</c:v>
                </c:pt>
                <c:pt idx="8326">
                  <c:v>2942.69986520667</c:v>
                </c:pt>
                <c:pt idx="8327">
                  <c:v>2942.6698076725002</c:v>
                </c:pt>
                <c:pt idx="8328">
                  <c:v>2942.6397406020101</c:v>
                </c:pt>
                <c:pt idx="8329">
                  <c:v>2942.6096640031301</c:v>
                </c:pt>
                <c:pt idx="8330">
                  <c:v>2942.5795778838101</c:v>
                </c:pt>
                <c:pt idx="8331">
                  <c:v>2942.5494822519495</c:v>
                </c:pt>
                <c:pt idx="8332">
                  <c:v>2942.51937711547</c:v>
                </c:pt>
                <c:pt idx="8333">
                  <c:v>2942.4892624822801</c:v>
                </c:pt>
                <c:pt idx="8334">
                  <c:v>2942.4591383602897</c:v>
                </c:pt>
                <c:pt idx="8335">
                  <c:v>2942.42900475737</c:v>
                </c:pt>
                <c:pt idx="8336">
                  <c:v>2942.3988616814199</c:v>
                </c:pt>
                <c:pt idx="8337">
                  <c:v>2942.3687091402999</c:v>
                </c:pt>
                <c:pt idx="8338">
                  <c:v>2942.3385471418901</c:v>
                </c:pt>
                <c:pt idx="8339">
                  <c:v>2942.3083756940396</c:v>
                </c:pt>
                <c:pt idx="8340">
                  <c:v>2942.2781948046099</c:v>
                </c:pt>
                <c:pt idx="8341">
                  <c:v>2942.2480044814401</c:v>
                </c:pt>
                <c:pt idx="8342">
                  <c:v>2942.21780473236</c:v>
                </c:pt>
                <c:pt idx="8343">
                  <c:v>2942.1875955652099</c:v>
                </c:pt>
                <c:pt idx="8344">
                  <c:v>2942.15737698779</c:v>
                </c:pt>
                <c:pt idx="8345">
                  <c:v>2942.1271490079398</c:v>
                </c:pt>
                <c:pt idx="8346">
                  <c:v>2942.09691163344</c:v>
                </c:pt>
                <c:pt idx="8347">
                  <c:v>2942.0666648720899</c:v>
                </c:pt>
                <c:pt idx="8348">
                  <c:v>2942.0364087316998</c:v>
                </c:pt>
                <c:pt idx="8349">
                  <c:v>2942.00614322002</c:v>
                </c:pt>
                <c:pt idx="8350">
                  <c:v>2941.9758683448499</c:v>
                </c:pt>
                <c:pt idx="8351">
                  <c:v>2941.9455841139397</c:v>
                </c:pt>
                <c:pt idx="8352">
                  <c:v>2941.9152905350597</c:v>
                </c:pt>
                <c:pt idx="8353">
                  <c:v>2941.8849876159402</c:v>
                </c:pt>
                <c:pt idx="8354">
                  <c:v>2941.8546753643395</c:v>
                </c:pt>
                <c:pt idx="8355">
                  <c:v>2941.8243537879903</c:v>
                </c:pt>
                <c:pt idx="8356">
                  <c:v>2941.79402289462</c:v>
                </c:pt>
                <c:pt idx="8357">
                  <c:v>2941.7636826919397</c:v>
                </c:pt>
                <c:pt idx="8358">
                  <c:v>2941.7333331876703</c:v>
                </c:pt>
                <c:pt idx="8359">
                  <c:v>2941.70297438951</c:v>
                </c:pt>
                <c:pt idx="8360">
                  <c:v>2941.6726063051601</c:v>
                </c:pt>
                <c:pt idx="8361">
                  <c:v>2941.6422289422999</c:v>
                </c:pt>
                <c:pt idx="8362">
                  <c:v>2941.61184230862</c:v>
                </c:pt>
                <c:pt idx="8363">
                  <c:v>2941.5814464118002</c:v>
                </c:pt>
                <c:pt idx="8364">
                  <c:v>2941.5510412594804</c:v>
                </c:pt>
                <c:pt idx="8365">
                  <c:v>2941.5206268593402</c:v>
                </c:pt>
                <c:pt idx="8366">
                  <c:v>2941.4902032190303</c:v>
                </c:pt>
                <c:pt idx="8367">
                  <c:v>2941.45977034618</c:v>
                </c:pt>
                <c:pt idx="8368">
                  <c:v>2941.42932824844</c:v>
                </c:pt>
                <c:pt idx="8369">
                  <c:v>2941.3988769334305</c:v>
                </c:pt>
                <c:pt idx="8370">
                  <c:v>2941.3684164087599</c:v>
                </c:pt>
                <c:pt idx="8371">
                  <c:v>2941.3379466820597</c:v>
                </c:pt>
                <c:pt idx="8372">
                  <c:v>2941.3074677609297</c:v>
                </c:pt>
                <c:pt idx="8373">
                  <c:v>2941.2769796529697</c:v>
                </c:pt>
                <c:pt idx="8374">
                  <c:v>2941.2464823657601</c:v>
                </c:pt>
                <c:pt idx="8375">
                  <c:v>2941.21597590689</c:v>
                </c:pt>
                <c:pt idx="8376">
                  <c:v>2941.1854602839398</c:v>
                </c:pt>
                <c:pt idx="8377">
                  <c:v>2941.1549355044599</c:v>
                </c:pt>
                <c:pt idx="8378">
                  <c:v>2941.1244015760294</c:v>
                </c:pt>
                <c:pt idx="8379">
                  <c:v>2941.0938585061895</c:v>
                </c:pt>
                <c:pt idx="8380">
                  <c:v>2941.0633063024902</c:v>
                </c:pt>
                <c:pt idx="8381">
                  <c:v>2941.0327449724696</c:v>
                </c:pt>
                <c:pt idx="8382">
                  <c:v>2941.0021745236504</c:v>
                </c:pt>
                <c:pt idx="8383">
                  <c:v>2940.9715949635597</c:v>
                </c:pt>
                <c:pt idx="8384">
                  <c:v>2940.9410062997199</c:v>
                </c:pt>
                <c:pt idx="8385">
                  <c:v>2940.9104085396398</c:v>
                </c:pt>
                <c:pt idx="8386">
                  <c:v>2940.8798016907999</c:v>
                </c:pt>
                <c:pt idx="8387">
                  <c:v>2940.8491857607196</c:v>
                </c:pt>
                <c:pt idx="8388">
                  <c:v>2940.8185607568598</c:v>
                </c:pt>
                <c:pt idx="8389">
                  <c:v>2940.7879266867199</c:v>
                </c:pt>
                <c:pt idx="8390">
                  <c:v>2940.7572835577598</c:v>
                </c:pt>
                <c:pt idx="8391">
                  <c:v>2940.7266313774398</c:v>
                </c:pt>
                <c:pt idx="8392">
                  <c:v>2940.6959701532301</c:v>
                </c:pt>
                <c:pt idx="8393">
                  <c:v>2940.6652998925697</c:v>
                </c:pt>
                <c:pt idx="8394">
                  <c:v>2940.6346206029002</c:v>
                </c:pt>
                <c:pt idx="8395">
                  <c:v>2940.6039322916599</c:v>
                </c:pt>
                <c:pt idx="8396">
                  <c:v>2940.5732349662799</c:v>
                </c:pt>
                <c:pt idx="8397">
                  <c:v>2940.5425286341597</c:v>
                </c:pt>
                <c:pt idx="8398">
                  <c:v>2940.5118133027399</c:v>
                </c:pt>
                <c:pt idx="8399">
                  <c:v>2940.4810889794003</c:v>
                </c:pt>
                <c:pt idx="8400">
                  <c:v>2940.4503556715599</c:v>
                </c:pt>
                <c:pt idx="8401">
                  <c:v>2940.4196133865998</c:v>
                </c:pt>
                <c:pt idx="8402">
                  <c:v>2940.3888621318997</c:v>
                </c:pt>
                <c:pt idx="8403">
                  <c:v>2940.3581019148401</c:v>
                </c:pt>
                <c:pt idx="8404">
                  <c:v>2940.3273327427901</c:v>
                </c:pt>
                <c:pt idx="8405">
                  <c:v>2940.2965546231098</c:v>
                </c:pt>
                <c:pt idx="8406">
                  <c:v>2940.2657675631499</c:v>
                </c:pt>
                <c:pt idx="8407">
                  <c:v>2940.2349715702703</c:v>
                </c:pt>
                <c:pt idx="8408">
                  <c:v>2940.2041666518003</c:v>
                </c:pt>
                <c:pt idx="8409">
                  <c:v>2940.1733528150703</c:v>
                </c:pt>
                <c:pt idx="8410">
                  <c:v>2940.14253006742</c:v>
                </c:pt>
                <c:pt idx="8411">
                  <c:v>2940.1116984161504</c:v>
                </c:pt>
                <c:pt idx="8412">
                  <c:v>2940.0808578685901</c:v>
                </c:pt>
                <c:pt idx="8413">
                  <c:v>2940.0500084320302</c:v>
                </c:pt>
                <c:pt idx="8414">
                  <c:v>2940.0191501137801</c:v>
                </c:pt>
                <c:pt idx="8415">
                  <c:v>2939.9882829211101</c:v>
                </c:pt>
                <c:pt idx="8416">
                  <c:v>2939.9574068613201</c:v>
                </c:pt>
                <c:pt idx="8417">
                  <c:v>2939.9265219416898</c:v>
                </c:pt>
                <c:pt idx="8418">
                  <c:v>2939.89562816947</c:v>
                </c:pt>
                <c:pt idx="8419">
                  <c:v>2939.86472555193</c:v>
                </c:pt>
                <c:pt idx="8420">
                  <c:v>2939.8338140963301</c:v>
                </c:pt>
                <c:pt idx="8421">
                  <c:v>2939.8028938099101</c:v>
                </c:pt>
                <c:pt idx="8422">
                  <c:v>2939.7719646999203</c:v>
                </c:pt>
                <c:pt idx="8423">
                  <c:v>2939.74102677358</c:v>
                </c:pt>
                <c:pt idx="8424">
                  <c:v>2939.7100800381195</c:v>
                </c:pt>
                <c:pt idx="8425">
                  <c:v>2939.6791245007703</c:v>
                </c:pt>
                <c:pt idx="8426">
                  <c:v>2939.6481601687296</c:v>
                </c:pt>
                <c:pt idx="8427">
                  <c:v>2939.6171870491999</c:v>
                </c:pt>
                <c:pt idx="8428">
                  <c:v>2939.5862051494</c:v>
                </c:pt>
                <c:pt idx="8429">
                  <c:v>2939.5552144765002</c:v>
                </c:pt>
                <c:pt idx="8430">
                  <c:v>2939.5242150377003</c:v>
                </c:pt>
                <c:pt idx="8431">
                  <c:v>2939.4932068401699</c:v>
                </c:pt>
                <c:pt idx="8432">
                  <c:v>2939.4621898910696</c:v>
                </c:pt>
                <c:pt idx="8433">
                  <c:v>2939.4311641975801</c:v>
                </c:pt>
                <c:pt idx="8434">
                  <c:v>2939.4001297668497</c:v>
                </c:pt>
                <c:pt idx="8435">
                  <c:v>2939.3690866060201</c:v>
                </c:pt>
                <c:pt idx="8436">
                  <c:v>2939.3380347222501</c:v>
                </c:pt>
                <c:pt idx="8437">
                  <c:v>2939.3069741226604</c:v>
                </c:pt>
                <c:pt idx="8438">
                  <c:v>2939.2759048143803</c:v>
                </c:pt>
                <c:pt idx="8439">
                  <c:v>2939.24482680454</c:v>
                </c:pt>
                <c:pt idx="8440">
                  <c:v>2939.2137401002601</c:v>
                </c:pt>
                <c:pt idx="8441">
                  <c:v>2939.1826447086301</c:v>
                </c:pt>
                <c:pt idx="8442">
                  <c:v>2939.1515406367603</c:v>
                </c:pt>
                <c:pt idx="8443">
                  <c:v>2939.1204278917398</c:v>
                </c:pt>
                <c:pt idx="8444">
                  <c:v>2939.0893064806601</c:v>
                </c:pt>
                <c:pt idx="8445">
                  <c:v>2939.0581764106</c:v>
                </c:pt>
                <c:pt idx="8446">
                  <c:v>2939.0270376886401</c:v>
                </c:pt>
                <c:pt idx="8447">
                  <c:v>2938.9958903218298</c:v>
                </c:pt>
                <c:pt idx="8448">
                  <c:v>2938.9647343172496</c:v>
                </c:pt>
                <c:pt idx="8449">
                  <c:v>2938.9335696819403</c:v>
                </c:pt>
                <c:pt idx="8450">
                  <c:v>2938.9023964229496</c:v>
                </c:pt>
                <c:pt idx="8451">
                  <c:v>2938.87121454731</c:v>
                </c:pt>
                <c:pt idx="8452">
                  <c:v>2938.8400240620699</c:v>
                </c:pt>
                <c:pt idx="8453">
                  <c:v>2938.80882497424</c:v>
                </c:pt>
                <c:pt idx="8454">
                  <c:v>2938.7776172908502</c:v>
                </c:pt>
                <c:pt idx="8455">
                  <c:v>2938.7464010189001</c:v>
                </c:pt>
                <c:pt idx="8456">
                  <c:v>2938.71517616541</c:v>
                </c:pt>
                <c:pt idx="8457">
                  <c:v>2938.6839427373698</c:v>
                </c:pt>
                <c:pt idx="8458">
                  <c:v>2938.6527007417699</c:v>
                </c:pt>
                <c:pt idx="8459">
                  <c:v>2938.6214501855898</c:v>
                </c:pt>
                <c:pt idx="8460">
                  <c:v>2938.5901910758298</c:v>
                </c:pt>
                <c:pt idx="8461">
                  <c:v>2938.5589234194399</c:v>
                </c:pt>
                <c:pt idx="8462">
                  <c:v>2938.52764722339</c:v>
                </c:pt>
                <c:pt idx="8463">
                  <c:v>2938.4963624946499</c:v>
                </c:pt>
                <c:pt idx="8464">
                  <c:v>2938.4650692401597</c:v>
                </c:pt>
                <c:pt idx="8465">
                  <c:v>2938.43376746686</c:v>
                </c:pt>
                <c:pt idx="8466">
                  <c:v>2938.4024571816999</c:v>
                </c:pt>
                <c:pt idx="8467">
                  <c:v>2938.3711383916002</c:v>
                </c:pt>
                <c:pt idx="8468">
                  <c:v>2938.3398111034999</c:v>
                </c:pt>
                <c:pt idx="8469">
                  <c:v>2938.3084753243097</c:v>
                </c:pt>
                <c:pt idx="8470">
                  <c:v>2938.2771310609396</c:v>
                </c:pt>
                <c:pt idx="8471">
                  <c:v>2938.2457783202904</c:v>
                </c:pt>
                <c:pt idx="8472">
                  <c:v>2938.21441710926</c:v>
                </c:pt>
                <c:pt idx="8473">
                  <c:v>2938.1830474347603</c:v>
                </c:pt>
                <c:pt idx="8474">
                  <c:v>2938.1516693036501</c:v>
                </c:pt>
                <c:pt idx="8475">
                  <c:v>2938.1202827228194</c:v>
                </c:pt>
                <c:pt idx="8476">
                  <c:v>2938.0888876991403</c:v>
                </c:pt>
                <c:pt idx="8477">
                  <c:v>2938.0574842394799</c:v>
                </c:pt>
                <c:pt idx="8478">
                  <c:v>2938.0260723506899</c:v>
                </c:pt>
                <c:pt idx="8479">
                  <c:v>2937.9946520396297</c:v>
                </c:pt>
                <c:pt idx="8480">
                  <c:v>2937.9632233131397</c:v>
                </c:pt>
                <c:pt idx="8481">
                  <c:v>2937.9317861780601</c:v>
                </c:pt>
                <c:pt idx="8482">
                  <c:v>2937.9003406412203</c:v>
                </c:pt>
                <c:pt idx="8483">
                  <c:v>2937.8688867094597</c:v>
                </c:pt>
                <c:pt idx="8484">
                  <c:v>2937.8374243895796</c:v>
                </c:pt>
                <c:pt idx="8485">
                  <c:v>2937.8059536883998</c:v>
                </c:pt>
                <c:pt idx="8486">
                  <c:v>2937.77447461272</c:v>
                </c:pt>
                <c:pt idx="8487">
                  <c:v>2937.7429871693603</c:v>
                </c:pt>
                <c:pt idx="8488">
                  <c:v>2937.7114913650898</c:v>
                </c:pt>
                <c:pt idx="8489">
                  <c:v>2937.6799872067099</c:v>
                </c:pt>
                <c:pt idx="8490">
                  <c:v>2937.6484747010004</c:v>
                </c:pt>
                <c:pt idx="8491">
                  <c:v>2937.6169538547201</c:v>
                </c:pt>
                <c:pt idx="8492">
                  <c:v>2937.5854246746603</c:v>
                </c:pt>
                <c:pt idx="8493">
                  <c:v>2937.5538871675599</c:v>
                </c:pt>
                <c:pt idx="8494">
                  <c:v>2937.52234134019</c:v>
                </c:pt>
                <c:pt idx="8495">
                  <c:v>2937.49078719929</c:v>
                </c:pt>
                <c:pt idx="8496">
                  <c:v>2937.4592247515998</c:v>
                </c:pt>
                <c:pt idx="8497">
                  <c:v>2937.42765400386</c:v>
                </c:pt>
                <c:pt idx="8498">
                  <c:v>2937.39607496279</c:v>
                </c:pt>
                <c:pt idx="8499">
                  <c:v>2937.36448763512</c:v>
                </c:pt>
                <c:pt idx="8500">
                  <c:v>2937.3328920275699</c:v>
                </c:pt>
                <c:pt idx="8501">
                  <c:v>2937.3012881468399</c:v>
                </c:pt>
                <c:pt idx="8502">
                  <c:v>2937.2696759996402</c:v>
                </c:pt>
                <c:pt idx="8503">
                  <c:v>2937.2380555926597</c:v>
                </c:pt>
                <c:pt idx="8504">
                  <c:v>2937.2064269325997</c:v>
                </c:pt>
                <c:pt idx="8505">
                  <c:v>2937.1747900261303</c:v>
                </c:pt>
                <c:pt idx="8506">
                  <c:v>2937.1431448799399</c:v>
                </c:pt>
                <c:pt idx="8507">
                  <c:v>2937.1114915006901</c:v>
                </c:pt>
                <c:pt idx="8508">
                  <c:v>2937.0798298950599</c:v>
                </c:pt>
                <c:pt idx="8509">
                  <c:v>2937.0481600696999</c:v>
                </c:pt>
                <c:pt idx="8510">
                  <c:v>2937.0164820312602</c:v>
                </c:pt>
                <c:pt idx="8511">
                  <c:v>2936.9847957863894</c:v>
                </c:pt>
                <c:pt idx="8512">
                  <c:v>2936.9531013417204</c:v>
                </c:pt>
                <c:pt idx="8513">
                  <c:v>2936.9213987038997</c:v>
                </c:pt>
                <c:pt idx="8514">
                  <c:v>2936.8896878795399</c:v>
                </c:pt>
                <c:pt idx="8515">
                  <c:v>2936.8579688752802</c:v>
                </c:pt>
                <c:pt idx="8516">
                  <c:v>2936.8262416977204</c:v>
                </c:pt>
                <c:pt idx="8517">
                  <c:v>2936.7945063534698</c:v>
                </c:pt>
                <c:pt idx="8518">
                  <c:v>2936.76276284913</c:v>
                </c:pt>
                <c:pt idx="8519">
                  <c:v>2936.7310111913098</c:v>
                </c:pt>
                <c:pt idx="8520">
                  <c:v>2936.6992513865803</c:v>
                </c:pt>
                <c:pt idx="8521">
                  <c:v>2936.6674834415394</c:v>
                </c:pt>
                <c:pt idx="8522">
                  <c:v>2936.6357073627501</c:v>
                </c:pt>
                <c:pt idx="8523">
                  <c:v>2936.6039231567997</c:v>
                </c:pt>
                <c:pt idx="8524">
                  <c:v>2936.57213083024</c:v>
                </c:pt>
                <c:pt idx="8525">
                  <c:v>2936.5403303896301</c:v>
                </c:pt>
                <c:pt idx="8526">
                  <c:v>2936.5085218415297</c:v>
                </c:pt>
                <c:pt idx="8527">
                  <c:v>2936.47670519248</c:v>
                </c:pt>
                <c:pt idx="8528">
                  <c:v>2936.4448804490198</c:v>
                </c:pt>
                <c:pt idx="8529">
                  <c:v>2936.4130476176801</c:v>
                </c:pt>
                <c:pt idx="8530">
                  <c:v>2936.3812067049998</c:v>
                </c:pt>
                <c:pt idx="8531">
                  <c:v>2936.3493576966998</c:v>
                </c:pt>
                <c:pt idx="8532">
                  <c:v>2936.3175005582102</c:v>
                </c:pt>
                <c:pt idx="8533">
                  <c:v>2936.2856352653898</c:v>
                </c:pt>
                <c:pt idx="8534">
                  <c:v>2936.2537618042998</c:v>
                </c:pt>
                <c:pt idx="8535">
                  <c:v>2936.2218801679301</c:v>
                </c:pt>
                <c:pt idx="8536">
                  <c:v>2936.1899903538601</c:v>
                </c:pt>
                <c:pt idx="8537">
                  <c:v>2936.1580923626698</c:v>
                </c:pt>
                <c:pt idx="8538">
                  <c:v>2936.1261861968801</c:v>
                </c:pt>
                <c:pt idx="8539">
                  <c:v>2936.0942718602801</c:v>
                </c:pt>
                <c:pt idx="8540">
                  <c:v>2936.0623493575004</c:v>
                </c:pt>
                <c:pt idx="8541">
                  <c:v>2936.0304186937001</c:v>
                </c:pt>
                <c:pt idx="8542">
                  <c:v>2935.9984798744104</c:v>
                </c:pt>
                <c:pt idx="8543">
                  <c:v>2935.9665329053705</c:v>
                </c:pt>
                <c:pt idx="8544">
                  <c:v>2935.93457779249</c:v>
                </c:pt>
                <c:pt idx="8545">
                  <c:v>2935.9026145417602</c:v>
                </c:pt>
                <c:pt idx="8546">
                  <c:v>2935.8706431592304</c:v>
                </c:pt>
                <c:pt idx="8547">
                  <c:v>2935.8386636510004</c:v>
                </c:pt>
                <c:pt idx="8548">
                  <c:v>2935.8066760232</c:v>
                </c:pt>
                <c:pt idx="8549">
                  <c:v>2935.7746802819502</c:v>
                </c:pt>
                <c:pt idx="8550">
                  <c:v>2935.7426764334004</c:v>
                </c:pt>
                <c:pt idx="8551">
                  <c:v>2935.7106644836899</c:v>
                </c:pt>
                <c:pt idx="8552">
                  <c:v>2935.67864443898</c:v>
                </c:pt>
                <c:pt idx="8553">
                  <c:v>2935.6466163054101</c:v>
                </c:pt>
                <c:pt idx="8554">
                  <c:v>2935.61458008913</c:v>
                </c:pt>
                <c:pt idx="8555">
                  <c:v>2935.5825357962799</c:v>
                </c:pt>
                <c:pt idx="8556">
                  <c:v>2935.55048343301</c:v>
                </c:pt>
                <c:pt idx="8557">
                  <c:v>2935.5184230054497</c:v>
                </c:pt>
                <c:pt idx="8558">
                  <c:v>2935.4863545197404</c:v>
                </c:pt>
                <c:pt idx="8559">
                  <c:v>2935.4542779820099</c:v>
                </c:pt>
                <c:pt idx="8560">
                  <c:v>2935.4221933983799</c:v>
                </c:pt>
                <c:pt idx="8561">
                  <c:v>2935.3901007749801</c:v>
                </c:pt>
                <c:pt idx="8562">
                  <c:v>2935.3580001179303</c:v>
                </c:pt>
                <c:pt idx="8563">
                  <c:v>2935.3258914333301</c:v>
                </c:pt>
                <c:pt idx="8564">
                  <c:v>2935.2937747273099</c:v>
                </c:pt>
                <c:pt idx="8565">
                  <c:v>2935.2616500059703</c:v>
                </c:pt>
                <c:pt idx="8566">
                  <c:v>2935.2295172754002</c:v>
                </c:pt>
                <c:pt idx="8567">
                  <c:v>2935.1973765417101</c:v>
                </c:pt>
                <c:pt idx="8568">
                  <c:v>2935.16522781099</c:v>
                </c:pt>
                <c:pt idx="8569">
                  <c:v>2935.1330710893303</c:v>
                </c:pt>
                <c:pt idx="8570">
                  <c:v>2935.1009063828105</c:v>
                </c:pt>
                <c:pt idx="8571">
                  <c:v>2935.0687336975097</c:v>
                </c:pt>
                <c:pt idx="8572">
                  <c:v>2935.0365530395097</c:v>
                </c:pt>
                <c:pt idx="8573">
                  <c:v>2935.0043644148795</c:v>
                </c:pt>
                <c:pt idx="8574">
                  <c:v>2934.9721678296901</c:v>
                </c:pt>
                <c:pt idx="8575">
                  <c:v>2934.9399632899899</c:v>
                </c:pt>
                <c:pt idx="8576">
                  <c:v>2934.9077508018495</c:v>
                </c:pt>
                <c:pt idx="8577">
                  <c:v>2934.8755303713101</c:v>
                </c:pt>
                <c:pt idx="8578">
                  <c:v>2934.8433020044399</c:v>
                </c:pt>
                <c:pt idx="8579">
                  <c:v>2934.8110657072602</c:v>
                </c:pt>
                <c:pt idx="8580">
                  <c:v>2934.7788214858197</c:v>
                </c:pt>
                <c:pt idx="8581">
                  <c:v>2934.74656934615</c:v>
                </c:pt>
                <c:pt idx="8582">
                  <c:v>2934.7143092942897</c:v>
                </c:pt>
                <c:pt idx="8583">
                  <c:v>2934.6820413362598</c:v>
                </c:pt>
                <c:pt idx="8584">
                  <c:v>2934.6497654780796</c:v>
                </c:pt>
                <c:pt idx="8585">
                  <c:v>2934.6174817257597</c:v>
                </c:pt>
                <c:pt idx="8586">
                  <c:v>2934.5851900853299</c:v>
                </c:pt>
                <c:pt idx="8587">
                  <c:v>2934.5528905627798</c:v>
                </c:pt>
                <c:pt idx="8588">
                  <c:v>2934.5205831641101</c:v>
                </c:pt>
                <c:pt idx="8589">
                  <c:v>2934.48826789534</c:v>
                </c:pt>
                <c:pt idx="8590">
                  <c:v>2934.4559447624406</c:v>
                </c:pt>
                <c:pt idx="8591">
                  <c:v>2934.4236137714101</c:v>
                </c:pt>
                <c:pt idx="8592">
                  <c:v>2934.3912749282299</c:v>
                </c:pt>
                <c:pt idx="8593">
                  <c:v>2934.3589282388803</c:v>
                </c:pt>
                <c:pt idx="8594">
                  <c:v>2934.3265737093402</c:v>
                </c:pt>
                <c:pt idx="8595">
                  <c:v>2934.2942113455701</c:v>
                </c:pt>
                <c:pt idx="8596">
                  <c:v>2934.26184115354</c:v>
                </c:pt>
                <c:pt idx="8597">
                  <c:v>2934.2294631392201</c:v>
                </c:pt>
                <c:pt idx="8598">
                  <c:v>2934.19707730855</c:v>
                </c:pt>
                <c:pt idx="8599">
                  <c:v>2934.16468366749</c:v>
                </c:pt>
                <c:pt idx="8600">
                  <c:v>2934.1322822219799</c:v>
                </c:pt>
                <c:pt idx="8601">
                  <c:v>2934.0998729779703</c:v>
                </c:pt>
                <c:pt idx="8602">
                  <c:v>2934.0674559414001</c:v>
                </c:pt>
                <c:pt idx="8603">
                  <c:v>2934.0350311181901</c:v>
                </c:pt>
                <c:pt idx="8604">
                  <c:v>2934.0025985142797</c:v>
                </c:pt>
                <c:pt idx="8605">
                  <c:v>2933.9701581355798</c:v>
                </c:pt>
                <c:pt idx="8606">
                  <c:v>2933.9377099880198</c:v>
                </c:pt>
                <c:pt idx="8607">
                  <c:v>2933.9052540775197</c:v>
                </c:pt>
                <c:pt idx="8608">
                  <c:v>2933.8727904099696</c:v>
                </c:pt>
                <c:pt idx="8609">
                  <c:v>2933.8403189912901</c:v>
                </c:pt>
                <c:pt idx="8610">
                  <c:v>2933.8078398273706</c:v>
                </c:pt>
                <c:pt idx="8611">
                  <c:v>2933.7753529241099</c:v>
                </c:pt>
                <c:pt idx="8612">
                  <c:v>2933.7428582874099</c:v>
                </c:pt>
                <c:pt idx="8613">
                  <c:v>2933.71035592314</c:v>
                </c:pt>
                <c:pt idx="8614">
                  <c:v>2933.67784583718</c:v>
                </c:pt>
                <c:pt idx="8615">
                  <c:v>2933.6453280354299</c:v>
                </c:pt>
                <c:pt idx="8616">
                  <c:v>2933.6128025237299</c:v>
                </c:pt>
                <c:pt idx="8617">
                  <c:v>2933.58026930798</c:v>
                </c:pt>
                <c:pt idx="8618">
                  <c:v>2933.5477283940099</c:v>
                </c:pt>
                <c:pt idx="8619">
                  <c:v>2933.5151797877102</c:v>
                </c:pt>
                <c:pt idx="8620">
                  <c:v>2933.4826234949096</c:v>
                </c:pt>
                <c:pt idx="8621">
                  <c:v>2933.4500595214704</c:v>
                </c:pt>
                <c:pt idx="8622">
                  <c:v>2933.4174878732197</c:v>
                </c:pt>
                <c:pt idx="8623">
                  <c:v>2933.38490855602</c:v>
                </c:pt>
                <c:pt idx="8624">
                  <c:v>2933.3523215756895</c:v>
                </c:pt>
                <c:pt idx="8625">
                  <c:v>2933.3197269380698</c:v>
                </c:pt>
                <c:pt idx="8626">
                  <c:v>2933.2871246489699</c:v>
                </c:pt>
                <c:pt idx="8627">
                  <c:v>2933.25451471423</c:v>
                </c:pt>
                <c:pt idx="8628">
                  <c:v>2933.2218971396496</c:v>
                </c:pt>
                <c:pt idx="8629">
                  <c:v>2933.1892719310499</c:v>
                </c:pt>
                <c:pt idx="8630">
                  <c:v>2933.1566390942398</c:v>
                </c:pt>
                <c:pt idx="8631">
                  <c:v>2933.1239986350097</c:v>
                </c:pt>
                <c:pt idx="8632">
                  <c:v>2933.0913505591698</c:v>
                </c:pt>
                <c:pt idx="8633">
                  <c:v>2933.0586948724999</c:v>
                </c:pt>
                <c:pt idx="8634">
                  <c:v>2933.0260315808</c:v>
                </c:pt>
                <c:pt idx="8635">
                  <c:v>2932.9933606898499</c:v>
                </c:pt>
                <c:pt idx="8636">
                  <c:v>2932.9606822054202</c:v>
                </c:pt>
                <c:pt idx="8637">
                  <c:v>2932.9279961333</c:v>
                </c:pt>
                <c:pt idx="8638">
                  <c:v>2932.8953024792499</c:v>
                </c:pt>
                <c:pt idx="8639">
                  <c:v>2932.8626012490399</c:v>
                </c:pt>
                <c:pt idx="8640">
                  <c:v>2932.8298924484297</c:v>
                </c:pt>
                <c:pt idx="8641">
                  <c:v>2932.7971760831601</c:v>
                </c:pt>
                <c:pt idx="8642">
                  <c:v>2932.76445215901</c:v>
                </c:pt>
                <c:pt idx="8643">
                  <c:v>2932.7317206817006</c:v>
                </c:pt>
                <c:pt idx="8644">
                  <c:v>2932.6989816569899</c:v>
                </c:pt>
                <c:pt idx="8645">
                  <c:v>2932.6662350905999</c:v>
                </c:pt>
                <c:pt idx="8646">
                  <c:v>2932.6334809882801</c:v>
                </c:pt>
                <c:pt idx="8647">
                  <c:v>2932.6007193557498</c:v>
                </c:pt>
                <c:pt idx="8648">
                  <c:v>2932.5679501987402</c:v>
                </c:pt>
                <c:pt idx="8649">
                  <c:v>2932.5351735229606</c:v>
                </c:pt>
                <c:pt idx="8650">
                  <c:v>2932.5023893341295</c:v>
                </c:pt>
                <c:pt idx="8651">
                  <c:v>2932.4695976379498</c:v>
                </c:pt>
                <c:pt idx="8652">
                  <c:v>2932.4367984401397</c:v>
                </c:pt>
                <c:pt idx="8653">
                  <c:v>2932.4039917463897</c:v>
                </c:pt>
                <c:pt idx="8654">
                  <c:v>2932.3711775623997</c:v>
                </c:pt>
                <c:pt idx="8655">
                  <c:v>2932.3383558938594</c:v>
                </c:pt>
                <c:pt idx="8656">
                  <c:v>2932.3055267464597</c:v>
                </c:pt>
                <c:pt idx="8657">
                  <c:v>2932.2726901258798</c:v>
                </c:pt>
                <c:pt idx="8658">
                  <c:v>2932.2398460377899</c:v>
                </c:pt>
                <c:pt idx="8659">
                  <c:v>2932.2069944878699</c:v>
                </c:pt>
                <c:pt idx="8660">
                  <c:v>2932.1741354818</c:v>
                </c:pt>
                <c:pt idx="8661">
                  <c:v>2932.14126902522</c:v>
                </c:pt>
                <c:pt idx="8662">
                  <c:v>2932.1083951238102</c:v>
                </c:pt>
                <c:pt idx="8663">
                  <c:v>2932.0755137832098</c:v>
                </c:pt>
                <c:pt idx="8664">
                  <c:v>2932.04262500908</c:v>
                </c:pt>
                <c:pt idx="8665">
                  <c:v>2932.0097288070597</c:v>
                </c:pt>
                <c:pt idx="8666">
                  <c:v>2931.9768251827995</c:v>
                </c:pt>
                <c:pt idx="8667">
                  <c:v>2931.9439141419198</c:v>
                </c:pt>
                <c:pt idx="8668">
                  <c:v>2931.9109956900702</c:v>
                </c:pt>
                <c:pt idx="8669">
                  <c:v>2931.8780698328696</c:v>
                </c:pt>
                <c:pt idx="8670">
                  <c:v>2931.8451365759302</c:v>
                </c:pt>
                <c:pt idx="8671">
                  <c:v>2931.8121959248901</c:v>
                </c:pt>
                <c:pt idx="8672">
                  <c:v>2931.7792478853503</c:v>
                </c:pt>
                <c:pt idx="8673">
                  <c:v>2931.7462924629299</c:v>
                </c:pt>
                <c:pt idx="8674">
                  <c:v>2931.7133296632201</c:v>
                </c:pt>
                <c:pt idx="8675">
                  <c:v>2931.6803594918297</c:v>
                </c:pt>
                <c:pt idx="8676">
                  <c:v>2931.6473819543498</c:v>
                </c:pt>
                <c:pt idx="8677">
                  <c:v>2931.6143970563799</c:v>
                </c:pt>
                <c:pt idx="8678">
                  <c:v>2931.5814048034999</c:v>
                </c:pt>
                <c:pt idx="8679">
                  <c:v>2931.5484052012903</c:v>
                </c:pt>
                <c:pt idx="8680">
                  <c:v>2931.5153982553402</c:v>
                </c:pt>
                <c:pt idx="8681">
                  <c:v>2931.4823839711999</c:v>
                </c:pt>
                <c:pt idx="8682">
                  <c:v>2931.4493623544595</c:v>
                </c:pt>
                <c:pt idx="8683">
                  <c:v>2931.4163334106797</c:v>
                </c:pt>
                <c:pt idx="8684">
                  <c:v>2931.3832971454099</c:v>
                </c:pt>
                <c:pt idx="8685">
                  <c:v>2931.3502535642101</c:v>
                </c:pt>
                <c:pt idx="8686">
                  <c:v>2931.3172026726397</c:v>
                </c:pt>
                <c:pt idx="8687">
                  <c:v>2931.2841444762303</c:v>
                </c:pt>
                <c:pt idx="8688">
                  <c:v>2931.2510789805297</c:v>
                </c:pt>
                <c:pt idx="8689">
                  <c:v>2931.2180061910703</c:v>
                </c:pt>
                <c:pt idx="8690">
                  <c:v>2931.1849261133898</c:v>
                </c:pt>
                <c:pt idx="8691">
                  <c:v>2931.15183875302</c:v>
                </c:pt>
                <c:pt idx="8692">
                  <c:v>2931.1187441154798</c:v>
                </c:pt>
                <c:pt idx="8693">
                  <c:v>2931.0856422062898</c:v>
                </c:pt>
                <c:pt idx="8694">
                  <c:v>2931.0525330309601</c:v>
                </c:pt>
                <c:pt idx="8695">
                  <c:v>2931.0194165950097</c:v>
                </c:pt>
                <c:pt idx="8696">
                  <c:v>2930.9862929039305</c:v>
                </c:pt>
                <c:pt idx="8697">
                  <c:v>2930.9531619632403</c:v>
                </c:pt>
                <c:pt idx="8698">
                  <c:v>2930.9200237784198</c:v>
                </c:pt>
                <c:pt idx="8699">
                  <c:v>2930.8868783549701</c:v>
                </c:pt>
                <c:pt idx="8700">
                  <c:v>2930.85372569838</c:v>
                </c:pt>
                <c:pt idx="8701">
                  <c:v>2930.8205658141301</c:v>
                </c:pt>
                <c:pt idx="8702">
                  <c:v>2930.7873987077</c:v>
                </c:pt>
                <c:pt idx="8703">
                  <c:v>2930.7542243845601</c:v>
                </c:pt>
                <c:pt idx="8704">
                  <c:v>2930.7210428501799</c:v>
                </c:pt>
                <c:pt idx="8705">
                  <c:v>2930.6878541100405</c:v>
                </c:pt>
                <c:pt idx="8706">
                  <c:v>2930.6546581695898</c:v>
                </c:pt>
                <c:pt idx="8707">
                  <c:v>2930.6214550342797</c:v>
                </c:pt>
                <c:pt idx="8708">
                  <c:v>2930.5882447095796</c:v>
                </c:pt>
                <c:pt idx="8709">
                  <c:v>2930.55502720092</c:v>
                </c:pt>
                <c:pt idx="8710">
                  <c:v>2930.5218025137501</c:v>
                </c:pt>
                <c:pt idx="8711">
                  <c:v>2930.4885706535101</c:v>
                </c:pt>
                <c:pt idx="8712">
                  <c:v>2930.4553316256397</c:v>
                </c:pt>
                <c:pt idx="8713">
                  <c:v>2930.4220854355603</c:v>
                </c:pt>
                <c:pt idx="8714">
                  <c:v>2930.3888320886999</c:v>
                </c:pt>
                <c:pt idx="8715">
                  <c:v>2930.3555715904895</c:v>
                </c:pt>
                <c:pt idx="8716">
                  <c:v>2930.3223039463301</c:v>
                </c:pt>
                <c:pt idx="8717">
                  <c:v>2930.28902916164</c:v>
                </c:pt>
                <c:pt idx="8718">
                  <c:v>2930.2557472418398</c:v>
                </c:pt>
                <c:pt idx="8719">
                  <c:v>2930.2224581923201</c:v>
                </c:pt>
                <c:pt idx="8720">
                  <c:v>2930.1891620184797</c:v>
                </c:pt>
                <c:pt idx="8721">
                  <c:v>2930.15585872571</c:v>
                </c:pt>
                <c:pt idx="8722">
                  <c:v>2930.1225483194198</c:v>
                </c:pt>
                <c:pt idx="8723">
                  <c:v>2930.0892308049797</c:v>
                </c:pt>
                <c:pt idx="8724">
                  <c:v>2930.0559061877798</c:v>
                </c:pt>
                <c:pt idx="8725">
                  <c:v>2930.0225744731897</c:v>
                </c:pt>
                <c:pt idx="8726">
                  <c:v>2929.98923566658</c:v>
                </c:pt>
                <c:pt idx="8727">
                  <c:v>2929.9558897733405</c:v>
                </c:pt>
                <c:pt idx="8728">
                  <c:v>2929.9225367988101</c:v>
                </c:pt>
                <c:pt idx="8729">
                  <c:v>2929.8891767483601</c:v>
                </c:pt>
                <c:pt idx="8730">
                  <c:v>2929.85580962735</c:v>
                </c:pt>
                <c:pt idx="8731">
                  <c:v>2929.8224354411304</c:v>
                </c:pt>
                <c:pt idx="8732">
                  <c:v>2929.7890541950405</c:v>
                </c:pt>
                <c:pt idx="8733">
                  <c:v>2929.75566589443</c:v>
                </c:pt>
                <c:pt idx="8734">
                  <c:v>2929.7222705446302</c:v>
                </c:pt>
                <c:pt idx="8735">
                  <c:v>2929.6888681509804</c:v>
                </c:pt>
                <c:pt idx="8736">
                  <c:v>2929.6554587188102</c:v>
                </c:pt>
                <c:pt idx="8737">
                  <c:v>2929.6220422534398</c:v>
                </c:pt>
                <c:pt idx="8738">
                  <c:v>2929.5886187602</c:v>
                </c:pt>
                <c:pt idx="8739">
                  <c:v>2929.5551882443897</c:v>
                </c:pt>
                <c:pt idx="8740">
                  <c:v>2929.5217507113498</c:v>
                </c:pt>
                <c:pt idx="8741">
                  <c:v>2929.4883061663595</c:v>
                </c:pt>
                <c:pt idx="8742">
                  <c:v>2929.4548546147398</c:v>
                </c:pt>
                <c:pt idx="8743">
                  <c:v>2929.4213960617799</c:v>
                </c:pt>
                <c:pt idx="8744">
                  <c:v>2929.3879305127803</c:v>
                </c:pt>
                <c:pt idx="8745">
                  <c:v>2929.3544579730301</c:v>
                </c:pt>
                <c:pt idx="8746">
                  <c:v>2929.3209784478199</c:v>
                </c:pt>
                <c:pt idx="8747">
                  <c:v>2929.2874919424203</c:v>
                </c:pt>
                <c:pt idx="8748">
                  <c:v>2929.2539984621199</c:v>
                </c:pt>
                <c:pt idx="8749">
                  <c:v>2929.2204980122001</c:v>
                </c:pt>
                <c:pt idx="8750">
                  <c:v>2929.1869905979097</c:v>
                </c:pt>
                <c:pt idx="8751">
                  <c:v>2929.1534762245201</c:v>
                </c:pt>
                <c:pt idx="8752">
                  <c:v>2929.1199548973</c:v>
                </c:pt>
                <c:pt idx="8753">
                  <c:v>2929.0864266214999</c:v>
                </c:pt>
                <c:pt idx="8754">
                  <c:v>2929.0528914023698</c:v>
                </c:pt>
                <c:pt idx="8755">
                  <c:v>2929.0193492451699</c:v>
                </c:pt>
                <c:pt idx="8756">
                  <c:v>2928.9858001551202</c:v>
                </c:pt>
                <c:pt idx="8757">
                  <c:v>2928.9522441374897</c:v>
                </c:pt>
                <c:pt idx="8758">
                  <c:v>2928.9186811974901</c:v>
                </c:pt>
                <c:pt idx="8759">
                  <c:v>2928.8851113403603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0A-49C1-BA56-A055EFFA1F7E}"/>
            </c:ext>
          </c:extLst>
        </c:ser>
        <c:ser>
          <c:idx val="1"/>
          <c:order val="1"/>
          <c:tx>
            <c:strRef>
              <c:f>Energy_Content!$B$3</c:f>
              <c:strCache>
                <c:ptCount val="1"/>
                <c:pt idx="0">
                  <c:v>TRNSYS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Energy_Content!$B$4:$B$8763</c:f>
              <c:numCache>
                <c:formatCode>0.00</c:formatCode>
                <c:ptCount val="8760"/>
                <c:pt idx="0">
                  <c:v>2950.7015557817781</c:v>
                </c:pt>
                <c:pt idx="1">
                  <c:v>2952.7678280074242</c:v>
                </c:pt>
                <c:pt idx="2">
                  <c:v>2954.8302021473451</c:v>
                </c:pt>
                <c:pt idx="3">
                  <c:v>2956.890171940956</c:v>
                </c:pt>
                <c:pt idx="4">
                  <c:v>2958.9481065669629</c:v>
                </c:pt>
                <c:pt idx="5">
                  <c:v>2961.004155205138</c:v>
                </c:pt>
                <c:pt idx="6">
                  <c:v>2963.058413407422</c:v>
                </c:pt>
                <c:pt idx="7">
                  <c:v>2965.110957305596</c:v>
                </c:pt>
                <c:pt idx="8">
                  <c:v>2967.161852167259</c:v>
                </c:pt>
                <c:pt idx="9">
                  <c:v>2969.211155432753</c:v>
                </c:pt>
                <c:pt idx="10">
                  <c:v>2971.2589183088362</c:v>
                </c:pt>
                <c:pt idx="11">
                  <c:v>2973.3051868412022</c:v>
                </c:pt>
                <c:pt idx="12">
                  <c:v>2975.3500027217028</c:v>
                </c:pt>
                <c:pt idx="13">
                  <c:v>2977.3934039261221</c:v>
                </c:pt>
                <c:pt idx="14">
                  <c:v>2979.4354252307489</c:v>
                </c:pt>
                <c:pt idx="15">
                  <c:v>2981.4760986372221</c:v>
                </c:pt>
                <c:pt idx="16">
                  <c:v>2983.515453725875</c:v>
                </c:pt>
                <c:pt idx="17">
                  <c:v>2985.5535179521739</c:v>
                </c:pt>
                <c:pt idx="18">
                  <c:v>2987.5903168971608</c:v>
                </c:pt>
                <c:pt idx="19">
                  <c:v>2989.6258744804022</c:v>
                </c:pt>
                <c:pt idx="20">
                  <c:v>2991.6602131420809</c:v>
                </c:pt>
                <c:pt idx="21">
                  <c:v>2993.6933539994302</c:v>
                </c:pt>
                <c:pt idx="22">
                  <c:v>2995.7253169817859</c:v>
                </c:pt>
                <c:pt idx="23">
                  <c:v>2997.7561209476648</c:v>
                </c:pt>
                <c:pt idx="24">
                  <c:v>2999.7857837867068</c:v>
                </c:pt>
                <c:pt idx="25">
                  <c:v>3001.8143225087319</c:v>
                </c:pt>
                <c:pt idx="26">
                  <c:v>3003.8417533218621</c:v>
                </c:pt>
                <c:pt idx="27">
                  <c:v>3005.8680917012689</c:v>
                </c:pt>
                <c:pt idx="28">
                  <c:v>3007.8933524499398</c:v>
                </c:pt>
                <c:pt idx="29">
                  <c:v>3009.917549752477</c:v>
                </c:pt>
                <c:pt idx="30">
                  <c:v>3011.940697222939</c:v>
                </c:pt>
                <c:pt idx="31">
                  <c:v>3013.9628079475142</c:v>
                </c:pt>
                <c:pt idx="32">
                  <c:v>3015.9838945226979</c:v>
                </c:pt>
                <c:pt idx="33">
                  <c:v>3018.0039690895228</c:v>
                </c:pt>
                <c:pt idx="34">
                  <c:v>3020.023043364376</c:v>
                </c:pt>
                <c:pt idx="35">
                  <c:v>3022.0411286668018</c:v>
                </c:pt>
                <c:pt idx="36">
                  <c:v>3024.0582359446639</c:v>
                </c:pt>
                <c:pt idx="37">
                  <c:v>3026.0743757969608</c:v>
                </c:pt>
                <c:pt idx="38">
                  <c:v>3028.0895584945961</c:v>
                </c:pt>
                <c:pt idx="39">
                  <c:v>3030.1037939993171</c:v>
                </c:pt>
                <c:pt idx="40">
                  <c:v>3032.1170919810188</c:v>
                </c:pt>
                <c:pt idx="41">
                  <c:v>3034.1294618336269</c:v>
                </c:pt>
                <c:pt idx="42">
                  <c:v>3036.1409126896651</c:v>
                </c:pt>
                <c:pt idx="43">
                  <c:v>3038.1514534336802</c:v>
                </c:pt>
                <c:pt idx="44">
                  <c:v>3040.1610927146271</c:v>
                </c:pt>
                <c:pt idx="45">
                  <c:v>3042.169838957338</c:v>
                </c:pt>
                <c:pt idx="46">
                  <c:v>3044.177700373119</c:v>
                </c:pt>
                <c:pt idx="47">
                  <c:v>3046.184684969618</c:v>
                </c:pt>
                <c:pt idx="48">
                  <c:v>3048.1908005599971</c:v>
                </c:pt>
                <c:pt idx="49">
                  <c:v>3050.1960547714721</c:v>
                </c:pt>
                <c:pt idx="50">
                  <c:v>3052.2004550533002</c:v>
                </c:pt>
                <c:pt idx="51">
                  <c:v>3054.204008684248</c:v>
                </c:pt>
                <c:pt idx="52">
                  <c:v>3056.2067227795728</c:v>
                </c:pt>
                <c:pt idx="53">
                  <c:v>3058.2086042976021</c:v>
                </c:pt>
                <c:pt idx="54">
                  <c:v>3060.209660045879</c:v>
                </c:pt>
                <c:pt idx="55">
                  <c:v>3062.2098966869789</c:v>
                </c:pt>
                <c:pt idx="56">
                  <c:v>3064.2093207439848</c:v>
                </c:pt>
                <c:pt idx="57">
                  <c:v>3066.2079386056289</c:v>
                </c:pt>
                <c:pt idx="58">
                  <c:v>3068.205756531182</c:v>
                </c:pt>
                <c:pt idx="59">
                  <c:v>3070.2027806550682</c:v>
                </c:pt>
                <c:pt idx="60">
                  <c:v>3072.1990169912178</c:v>
                </c:pt>
                <c:pt idx="61">
                  <c:v>3074.194471437228</c:v>
                </c:pt>
                <c:pt idx="62">
                  <c:v>3076.1891497782781</c:v>
                </c:pt>
                <c:pt idx="63">
                  <c:v>3078.1830576908742</c:v>
                </c:pt>
                <c:pt idx="64">
                  <c:v>3080.1762007464022</c:v>
                </c:pt>
                <c:pt idx="65">
                  <c:v>3082.1685844144909</c:v>
                </c:pt>
                <c:pt idx="66">
                  <c:v>3084.1602140662621</c:v>
                </c:pt>
                <c:pt idx="67">
                  <c:v>3086.1510949773701</c:v>
                </c:pt>
                <c:pt idx="68">
                  <c:v>3088.141232330961</c:v>
                </c:pt>
                <c:pt idx="69">
                  <c:v>3090.130631220452</c:v>
                </c:pt>
                <c:pt idx="70">
                  <c:v>3092.1192966522131</c:v>
                </c:pt>
                <c:pt idx="71">
                  <c:v>3094.1072335481422</c:v>
                </c:pt>
                <c:pt idx="72">
                  <c:v>3096.094446748079</c:v>
                </c:pt>
                <c:pt idx="73">
                  <c:v>3098.080941012186</c:v>
                </c:pt>
                <c:pt idx="74">
                  <c:v>3100.0667210231818</c:v>
                </c:pt>
                <c:pt idx="75">
                  <c:v>3102.051791388496</c:v>
                </c:pt>
                <c:pt idx="76">
                  <c:v>3104.0361566423398</c:v>
                </c:pt>
                <c:pt idx="77">
                  <c:v>3106.0198212477021</c:v>
                </c:pt>
                <c:pt idx="78">
                  <c:v>3108.002789598238</c:v>
                </c:pt>
                <c:pt idx="79">
                  <c:v>3109.9850660201309</c:v>
                </c:pt>
                <c:pt idx="80">
                  <c:v>3111.9666547738252</c:v>
                </c:pt>
                <c:pt idx="81">
                  <c:v>3113.9475600557539</c:v>
                </c:pt>
                <c:pt idx="82">
                  <c:v>3115.9277859999429</c:v>
                </c:pt>
                <c:pt idx="83">
                  <c:v>3117.907336679616</c:v>
                </c:pt>
                <c:pt idx="84">
                  <c:v>3119.886216108684</c:v>
                </c:pt>
                <c:pt idx="85">
                  <c:v>3121.8644282432178</c:v>
                </c:pt>
                <c:pt idx="86">
                  <c:v>3123.8419769828702</c:v>
                </c:pt>
                <c:pt idx="87">
                  <c:v>3125.8188661722061</c:v>
                </c:pt>
                <c:pt idx="88">
                  <c:v>3127.795099602045</c:v>
                </c:pt>
                <c:pt idx="89">
                  <c:v>3129.770681010707</c:v>
                </c:pt>
                <c:pt idx="90">
                  <c:v>3131.7456140852551</c:v>
                </c:pt>
                <c:pt idx="91">
                  <c:v>3133.7199024626561</c:v>
                </c:pt>
                <c:pt idx="92">
                  <c:v>3135.6935497309478</c:v>
                </c:pt>
                <c:pt idx="93">
                  <c:v>3137.6665594303222</c:v>
                </c:pt>
                <c:pt idx="94">
                  <c:v>3139.638935054219</c:v>
                </c:pt>
                <c:pt idx="95">
                  <c:v>3141.610680050343</c:v>
                </c:pt>
                <c:pt idx="96">
                  <c:v>3143.581797821661</c:v>
                </c:pt>
                <c:pt idx="97">
                  <c:v>3145.5522917273961</c:v>
                </c:pt>
                <c:pt idx="98">
                  <c:v>3147.5221650839449</c:v>
                </c:pt>
                <c:pt idx="99">
                  <c:v>3149.491421165797</c:v>
                </c:pt>
                <c:pt idx="100">
                  <c:v>3151.4600632064148</c:v>
                </c:pt>
                <c:pt idx="101">
                  <c:v>3153.428094399098</c:v>
                </c:pt>
                <c:pt idx="102">
                  <c:v>3155.3955178977908</c:v>
                </c:pt>
                <c:pt idx="103">
                  <c:v>3157.3623368179178</c:v>
                </c:pt>
                <c:pt idx="104">
                  <c:v>3159.32855423714</c:v>
                </c:pt>
                <c:pt idx="105">
                  <c:v>3161.2941731961232</c:v>
                </c:pt>
                <c:pt idx="106">
                  <c:v>3163.2591966992718</c:v>
                </c:pt>
                <c:pt idx="107">
                  <c:v>3165.223627715442</c:v>
                </c:pt>
                <c:pt idx="108">
                  <c:v>3167.1874691786411</c:v>
                </c:pt>
                <c:pt idx="109">
                  <c:v>3169.150723988691</c:v>
                </c:pt>
                <c:pt idx="110">
                  <c:v>3171.1133950119029</c:v>
                </c:pt>
                <c:pt idx="111">
                  <c:v>3173.0754850816879</c:v>
                </c:pt>
                <c:pt idx="112">
                  <c:v>3175.0369969992048</c:v>
                </c:pt>
                <c:pt idx="113">
                  <c:v>3176.9979335339358</c:v>
                </c:pt>
                <c:pt idx="114">
                  <c:v>3178.9582974243031</c:v>
                </c:pt>
                <c:pt idx="115">
                  <c:v>3180.9180913781952</c:v>
                </c:pt>
                <c:pt idx="116">
                  <c:v>3182.877318073582</c:v>
                </c:pt>
                <c:pt idx="117">
                  <c:v>3184.8359801589918</c:v>
                </c:pt>
                <c:pt idx="118">
                  <c:v>3186.7940802540838</c:v>
                </c:pt>
                <c:pt idx="119">
                  <c:v>3188.7516209501382</c:v>
                </c:pt>
                <c:pt idx="120">
                  <c:v>3190.7086048105648</c:v>
                </c:pt>
                <c:pt idx="121">
                  <c:v>3192.66503437138</c:v>
                </c:pt>
                <c:pt idx="122">
                  <c:v>3194.620912141691</c:v>
                </c:pt>
                <c:pt idx="123">
                  <c:v>3196.5762406041449</c:v>
                </c:pt>
                <c:pt idx="124">
                  <c:v>3198.531022215403</c:v>
                </c:pt>
                <c:pt idx="125">
                  <c:v>3200.485259406541</c:v>
                </c:pt>
                <c:pt idx="126">
                  <c:v>3202.438954583517</c:v>
                </c:pt>
                <c:pt idx="127">
                  <c:v>3204.392110127566</c:v>
                </c:pt>
                <c:pt idx="128">
                  <c:v>3206.3447283956079</c:v>
                </c:pt>
                <c:pt idx="129">
                  <c:v>3208.296811720661</c:v>
                </c:pt>
                <c:pt idx="130">
                  <c:v>3210.2483624122128</c:v>
                </c:pt>
                <c:pt idx="131">
                  <c:v>3212.199382756603</c:v>
                </c:pt>
                <c:pt idx="132">
                  <c:v>3214.1498750174028</c:v>
                </c:pt>
                <c:pt idx="133">
                  <c:v>3216.0998414357682</c:v>
                </c:pt>
                <c:pt idx="134">
                  <c:v>3218.0492842307858</c:v>
                </c:pt>
                <c:pt idx="135">
                  <c:v>3219.9982055998298</c:v>
                </c:pt>
                <c:pt idx="136">
                  <c:v>3221.9466077189009</c:v>
                </c:pt>
                <c:pt idx="137">
                  <c:v>3223.8944927429388</c:v>
                </c:pt>
                <c:pt idx="138">
                  <c:v>3225.841862806159</c:v>
                </c:pt>
                <c:pt idx="139">
                  <c:v>3227.7887200223599</c:v>
                </c:pt>
                <c:pt idx="140">
                  <c:v>3229.7350664852338</c:v>
                </c:pt>
                <c:pt idx="141">
                  <c:v>3231.6809042686618</c:v>
                </c:pt>
                <c:pt idx="142">
                  <c:v>3233.6262354270179</c:v>
                </c:pt>
                <c:pt idx="143">
                  <c:v>3235.571061995448</c:v>
                </c:pt>
                <c:pt idx="144">
                  <c:v>3237.5153859901461</c:v>
                </c:pt>
                <c:pt idx="145">
                  <c:v>3239.4592094086488</c:v>
                </c:pt>
                <c:pt idx="146">
                  <c:v>3241.4025342300861</c:v>
                </c:pt>
                <c:pt idx="147">
                  <c:v>3243.3453624154458</c:v>
                </c:pt>
                <c:pt idx="148">
                  <c:v>3245.287695907854</c:v>
                </c:pt>
                <c:pt idx="149">
                  <c:v>3247.229536632794</c:v>
                </c:pt>
                <c:pt idx="150">
                  <c:v>3249.170886498378</c:v>
                </c:pt>
                <c:pt idx="151">
                  <c:v>3251.1117473955828</c:v>
                </c:pt>
                <c:pt idx="152">
                  <c:v>3253.0521211984828</c:v>
                </c:pt>
                <c:pt idx="153">
                  <c:v>3254.9920097644922</c:v>
                </c:pt>
                <c:pt idx="154">
                  <c:v>3256.931414934576</c:v>
                </c:pt>
                <c:pt idx="155">
                  <c:v>3258.8703385334939</c:v>
                </c:pt>
                <c:pt idx="156">
                  <c:v>3260.8087823700048</c:v>
                </c:pt>
                <c:pt idx="157">
                  <c:v>3262.7467482370821</c:v>
                </c:pt>
                <c:pt idx="158">
                  <c:v>3264.6842379121258</c:v>
                </c:pt>
                <c:pt idx="159">
                  <c:v>3266.6212531571819</c:v>
                </c:pt>
                <c:pt idx="160">
                  <c:v>3268.5577957191172</c:v>
                </c:pt>
                <c:pt idx="161">
                  <c:v>3270.4938673298411</c:v>
                </c:pt>
                <c:pt idx="162">
                  <c:v>3272.4294697064888</c:v>
                </c:pt>
                <c:pt idx="163">
                  <c:v>3274.364604551603</c:v>
                </c:pt>
                <c:pt idx="164">
                  <c:v>3276.299273553348</c:v>
                </c:pt>
                <c:pt idx="165">
                  <c:v>3278.2334783856668</c:v>
                </c:pt>
                <c:pt idx="166">
                  <c:v>3280.1672207084762</c:v>
                </c:pt>
                <c:pt idx="167">
                  <c:v>3282.1005021678352</c:v>
                </c:pt>
                <c:pt idx="168">
                  <c:v>3284.0333243961231</c:v>
                </c:pt>
                <c:pt idx="169">
                  <c:v>3285.9656890122028</c:v>
                </c:pt>
                <c:pt idx="170">
                  <c:v>3287.8975976216038</c:v>
                </c:pt>
                <c:pt idx="171">
                  <c:v>3289.8290518166659</c:v>
                </c:pt>
                <c:pt idx="172">
                  <c:v>3291.7600531767121</c:v>
                </c:pt>
                <c:pt idx="173">
                  <c:v>3293.6906032682082</c:v>
                </c:pt>
                <c:pt idx="174">
                  <c:v>3295.620703644905</c:v>
                </c:pt>
                <c:pt idx="175">
                  <c:v>3297.5503558480082</c:v>
                </c:pt>
                <c:pt idx="176">
                  <c:v>3299.4795614063269</c:v>
                </c:pt>
                <c:pt idx="177">
                  <c:v>3301.408321836399</c:v>
                </c:pt>
                <c:pt idx="178">
                  <c:v>3303.3366386426569</c:v>
                </c:pt>
                <c:pt idx="179">
                  <c:v>3305.2645133175738</c:v>
                </c:pt>
                <c:pt idx="180">
                  <c:v>3307.1919473417761</c:v>
                </c:pt>
                <c:pt idx="181">
                  <c:v>3309.11894218422</c:v>
                </c:pt>
                <c:pt idx="182">
                  <c:v>3311.045499302289</c:v>
                </c:pt>
                <c:pt idx="183">
                  <c:v>3312.9716201419469</c:v>
                </c:pt>
                <c:pt idx="184">
                  <c:v>3314.897306137862</c:v>
                </c:pt>
                <c:pt idx="185">
                  <c:v>3316.822558713548</c:v>
                </c:pt>
                <c:pt idx="186">
                  <c:v>3318.747379281464</c:v>
                </c:pt>
                <c:pt idx="187">
                  <c:v>3320.6717692431771</c:v>
                </c:pt>
                <c:pt idx="188">
                  <c:v>3322.595729989438</c:v>
                </c:pt>
                <c:pt idx="189">
                  <c:v>3324.5192629003382</c:v>
                </c:pt>
                <c:pt idx="190">
                  <c:v>3326.442369345416</c:v>
                </c:pt>
                <c:pt idx="191">
                  <c:v>3328.365050683768</c:v>
                </c:pt>
                <c:pt idx="192">
                  <c:v>3330.287308264169</c:v>
                </c:pt>
                <c:pt idx="193">
                  <c:v>3332.209143425187</c:v>
                </c:pt>
                <c:pt idx="194">
                  <c:v>3334.130557495283</c:v>
                </c:pt>
                <c:pt idx="195">
                  <c:v>3336.051551792933</c:v>
                </c:pt>
                <c:pt idx="196">
                  <c:v>3337.9721276267351</c:v>
                </c:pt>
                <c:pt idx="197">
                  <c:v>3339.892286295491</c:v>
                </c:pt>
                <c:pt idx="198">
                  <c:v>3341.8120290883498</c:v>
                </c:pt>
                <c:pt idx="199">
                  <c:v>3343.7313572848821</c:v>
                </c:pt>
                <c:pt idx="200">
                  <c:v>3345.6502721551869</c:v>
                </c:pt>
                <c:pt idx="201">
                  <c:v>3347.5687749599929</c:v>
                </c:pt>
                <c:pt idx="202">
                  <c:v>3349.4868669507582</c:v>
                </c:pt>
                <c:pt idx="203">
                  <c:v>3351.4045493697631</c:v>
                </c:pt>
                <c:pt idx="204">
                  <c:v>3353.3218234502078</c:v>
                </c:pt>
                <c:pt idx="205">
                  <c:v>3355.23869041631</c:v>
                </c:pt>
                <c:pt idx="206">
                  <c:v>3357.1551514833791</c:v>
                </c:pt>
                <c:pt idx="207">
                  <c:v>3359.071207857929</c:v>
                </c:pt>
                <c:pt idx="208">
                  <c:v>3360.986860737758</c:v>
                </c:pt>
                <c:pt idx="209">
                  <c:v>3362.9021113120398</c:v>
                </c:pt>
                <c:pt idx="210">
                  <c:v>3364.8169607613981</c:v>
                </c:pt>
                <c:pt idx="211">
                  <c:v>3366.7314102580131</c:v>
                </c:pt>
                <c:pt idx="212">
                  <c:v>3368.6454609656862</c:v>
                </c:pt>
                <c:pt idx="213">
                  <c:v>3370.559114039937</c:v>
                </c:pt>
                <c:pt idx="214">
                  <c:v>3372.4723706280829</c:v>
                </c:pt>
                <c:pt idx="215">
                  <c:v>3374.385231869313</c:v>
                </c:pt>
                <c:pt idx="216">
                  <c:v>3376.2976988947748</c:v>
                </c:pt>
                <c:pt idx="217">
                  <c:v>3378.209772827644</c:v>
                </c:pt>
                <c:pt idx="218">
                  <c:v>3380.121454783221</c:v>
                </c:pt>
                <c:pt idx="219">
                  <c:v>3382.0327458689771</c:v>
                </c:pt>
                <c:pt idx="220">
                  <c:v>3383.9436471846661</c:v>
                </c:pt>
                <c:pt idx="221">
                  <c:v>3385.8541598223678</c:v>
                </c:pt>
                <c:pt idx="222">
                  <c:v>3387.7642848665791</c:v>
                </c:pt>
                <c:pt idx="223">
                  <c:v>3389.6740233942769</c:v>
                </c:pt>
                <c:pt idx="224">
                  <c:v>3391.5833764750009</c:v>
                </c:pt>
                <c:pt idx="225">
                  <c:v>3393.4923451709069</c:v>
                </c:pt>
                <c:pt idx="226">
                  <c:v>3395.4009305368568</c:v>
                </c:pt>
                <c:pt idx="227">
                  <c:v>3397.309133620467</c:v>
                </c:pt>
                <c:pt idx="228">
                  <c:v>3399.2169554621901</c:v>
                </c:pt>
                <c:pt idx="229">
                  <c:v>3401.124397095381</c:v>
                </c:pt>
                <c:pt idx="230">
                  <c:v>3403.0314595463451</c:v>
                </c:pt>
                <c:pt idx="231">
                  <c:v>3404.9381438344381</c:v>
                </c:pt>
                <c:pt idx="232">
                  <c:v>3406.8444509720948</c:v>
                </c:pt>
                <c:pt idx="233">
                  <c:v>3408.750381964906</c:v>
                </c:pt>
                <c:pt idx="234">
                  <c:v>3410.655937811689</c:v>
                </c:pt>
                <c:pt idx="235">
                  <c:v>3412.5611195045408</c:v>
                </c:pt>
                <c:pt idx="236">
                  <c:v>3414.465928028902</c:v>
                </c:pt>
                <c:pt idx="237">
                  <c:v>3416.3703643636109</c:v>
                </c:pt>
                <c:pt idx="238">
                  <c:v>3418.274429480969</c:v>
                </c:pt>
                <c:pt idx="239">
                  <c:v>3420.1781243468049</c:v>
                </c:pt>
                <c:pt idx="240">
                  <c:v>3422.081449920518</c:v>
                </c:pt>
                <c:pt idx="241">
                  <c:v>3423.9844071551452</c:v>
                </c:pt>
                <c:pt idx="242">
                  <c:v>3425.8869969974189</c:v>
                </c:pt>
                <c:pt idx="243">
                  <c:v>3427.7892203878218</c:v>
                </c:pt>
                <c:pt idx="244">
                  <c:v>3429.6910782606301</c:v>
                </c:pt>
                <c:pt idx="245">
                  <c:v>3431.5925715439871</c:v>
                </c:pt>
                <c:pt idx="246">
                  <c:v>3433.4937011599459</c:v>
                </c:pt>
                <c:pt idx="247">
                  <c:v>3435.3944680245172</c:v>
                </c:pt>
                <c:pt idx="248">
                  <c:v>3437.294873047741</c:v>
                </c:pt>
                <c:pt idx="249">
                  <c:v>3439.1949171337169</c:v>
                </c:pt>
                <c:pt idx="250">
                  <c:v>3441.0946011806709</c:v>
                </c:pt>
                <c:pt idx="251">
                  <c:v>3442.993926080997</c:v>
                </c:pt>
                <c:pt idx="252">
                  <c:v>3444.8928927213101</c:v>
                </c:pt>
                <c:pt idx="253">
                  <c:v>3446.7915019824982</c:v>
                </c:pt>
                <c:pt idx="254">
                  <c:v>3448.6897547397662</c:v>
                </c:pt>
                <c:pt idx="255">
                  <c:v>3450.5876518626878</c:v>
                </c:pt>
                <c:pt idx="256">
                  <c:v>3452.485194215255</c:v>
                </c:pt>
                <c:pt idx="257">
                  <c:v>3454.382382655916</c:v>
                </c:pt>
                <c:pt idx="258">
                  <c:v>3456.2792180376332</c:v>
                </c:pt>
                <c:pt idx="259">
                  <c:v>3458.1757012079261</c:v>
                </c:pt>
                <c:pt idx="260">
                  <c:v>3460.071833008908</c:v>
                </c:pt>
                <c:pt idx="261">
                  <c:v>3461.9676142773501</c:v>
                </c:pt>
                <c:pt idx="262">
                  <c:v>3463.8630458446969</c:v>
                </c:pt>
                <c:pt idx="263">
                  <c:v>3465.7581285371439</c:v>
                </c:pt>
                <c:pt idx="264">
                  <c:v>3467.652863175656</c:v>
                </c:pt>
                <c:pt idx="265">
                  <c:v>3469.5472505760281</c:v>
                </c:pt>
                <c:pt idx="266">
                  <c:v>3471.4412915488988</c:v>
                </c:pt>
                <c:pt idx="267">
                  <c:v>3473.334986899833</c:v>
                </c:pt>
                <c:pt idx="268">
                  <c:v>3475.2283374293411</c:v>
                </c:pt>
                <c:pt idx="269">
                  <c:v>3477.1213439329099</c:v>
                </c:pt>
                <c:pt idx="270">
                  <c:v>3479.0140072010631</c:v>
                </c:pt>
                <c:pt idx="271">
                  <c:v>3480.9063280193932</c:v>
                </c:pt>
                <c:pt idx="272">
                  <c:v>3482.7983071686031</c:v>
                </c:pt>
                <c:pt idx="273">
                  <c:v>3484.6899454245381</c:v>
                </c:pt>
                <c:pt idx="274">
                  <c:v>3486.5812435582411</c:v>
                </c:pt>
                <c:pt idx="275">
                  <c:v>3488.4722023359718</c:v>
                </c:pt>
                <c:pt idx="276">
                  <c:v>3490.3628225192601</c:v>
                </c:pt>
                <c:pt idx="277">
                  <c:v>3492.253104864933</c:v>
                </c:pt>
                <c:pt idx="278">
                  <c:v>3494.1430501251621</c:v>
                </c:pt>
                <c:pt idx="279">
                  <c:v>3496.032659047487</c:v>
                </c:pt>
                <c:pt idx="280">
                  <c:v>3497.9219323748689</c:v>
                </c:pt>
                <c:pt idx="281">
                  <c:v>3499.8108708457089</c:v>
                </c:pt>
                <c:pt idx="282">
                  <c:v>3501.6994751939001</c:v>
                </c:pt>
                <c:pt idx="283">
                  <c:v>3503.5877461488431</c:v>
                </c:pt>
                <c:pt idx="284">
                  <c:v>3505.4756844355111</c:v>
                </c:pt>
                <c:pt idx="285">
                  <c:v>3507.36329077445</c:v>
                </c:pt>
                <c:pt idx="286">
                  <c:v>3509.25056588184</c:v>
                </c:pt>
                <c:pt idx="287">
                  <c:v>3511.1375104695048</c:v>
                </c:pt>
                <c:pt idx="288">
                  <c:v>3513.02412524498</c:v>
                </c:pt>
                <c:pt idx="289">
                  <c:v>3514.9104109115001</c:v>
                </c:pt>
                <c:pt idx="290">
                  <c:v>3516.7963681680772</c:v>
                </c:pt>
                <c:pt idx="291">
                  <c:v>3518.681997709497</c:v>
                </c:pt>
                <c:pt idx="292">
                  <c:v>3520.5673002263811</c:v>
                </c:pt>
                <c:pt idx="293">
                  <c:v>3522.4522764051908</c:v>
                </c:pt>
                <c:pt idx="294">
                  <c:v>3524.336926928283</c:v>
                </c:pt>
                <c:pt idx="295">
                  <c:v>3526.221252473913</c:v>
                </c:pt>
                <c:pt idx="296">
                  <c:v>3528.10525371631</c:v>
                </c:pt>
                <c:pt idx="297">
                  <c:v>3529.9889313256522</c:v>
                </c:pt>
                <c:pt idx="298">
                  <c:v>3531.872285968147</c:v>
                </c:pt>
                <c:pt idx="299">
                  <c:v>3533.7553183060222</c:v>
                </c:pt>
                <c:pt idx="300">
                  <c:v>3535.6380289975859</c:v>
                </c:pt>
                <c:pt idx="301">
                  <c:v>3537.520418697236</c:v>
                </c:pt>
                <c:pt idx="302">
                  <c:v>3539.4024880554939</c:v>
                </c:pt>
                <c:pt idx="303">
                  <c:v>3541.2842377190359</c:v>
                </c:pt>
                <c:pt idx="304">
                  <c:v>3543.1656683307278</c:v>
                </c:pt>
                <c:pt idx="305">
                  <c:v>3545.046780529643</c:v>
                </c:pt>
                <c:pt idx="306">
                  <c:v>3546.927574951083</c:v>
                </c:pt>
                <c:pt idx="307">
                  <c:v>3548.808052226625</c:v>
                </c:pt>
                <c:pt idx="308">
                  <c:v>3550.6882129841401</c:v>
                </c:pt>
                <c:pt idx="309">
                  <c:v>3552.5680578478241</c:v>
                </c:pt>
                <c:pt idx="310">
                  <c:v>3554.4475874382069</c:v>
                </c:pt>
                <c:pt idx="311">
                  <c:v>3556.3268023722021</c:v>
                </c:pt>
                <c:pt idx="312">
                  <c:v>3558.2057032631301</c:v>
                </c:pt>
                <c:pt idx="313">
                  <c:v>3560.084290720717</c:v>
                </c:pt>
                <c:pt idx="314">
                  <c:v>3561.9625653511621</c:v>
                </c:pt>
                <c:pt idx="315">
                  <c:v>3563.8405277571269</c:v>
                </c:pt>
                <c:pt idx="316">
                  <c:v>3565.7181785377952</c:v>
                </c:pt>
                <c:pt idx="317">
                  <c:v>3567.5955182888511</c:v>
                </c:pt>
                <c:pt idx="318">
                  <c:v>3569.472547602561</c:v>
                </c:pt>
                <c:pt idx="319">
                  <c:v>3571.349267067746</c:v>
                </c:pt>
                <c:pt idx="320">
                  <c:v>3573.2256772698438</c:v>
                </c:pt>
                <c:pt idx="321">
                  <c:v>3575.1017787909118</c:v>
                </c:pt>
                <c:pt idx="322">
                  <c:v>3576.9775722096588</c:v>
                </c:pt>
                <c:pt idx="323">
                  <c:v>3578.8530581014661</c:v>
                </c:pt>
                <c:pt idx="324">
                  <c:v>3580.72823703841</c:v>
                </c:pt>
                <c:pt idx="325">
                  <c:v>3582.603109589289</c:v>
                </c:pt>
                <c:pt idx="326">
                  <c:v>3584.4776763196551</c:v>
                </c:pt>
                <c:pt idx="327">
                  <c:v>3586.3519377918042</c:v>
                </c:pt>
                <c:pt idx="328">
                  <c:v>3588.2258945648441</c:v>
                </c:pt>
                <c:pt idx="329">
                  <c:v>3590.0995471946721</c:v>
                </c:pt>
                <c:pt idx="330">
                  <c:v>3591.9728962340419</c:v>
                </c:pt>
                <c:pt idx="331">
                  <c:v>3593.8459422325418</c:v>
                </c:pt>
                <c:pt idx="332">
                  <c:v>3595.7186857366491</c:v>
                </c:pt>
                <c:pt idx="333">
                  <c:v>3597.5911272897301</c:v>
                </c:pt>
                <c:pt idx="334">
                  <c:v>3599.4632674320851</c:v>
                </c:pt>
                <c:pt idx="335">
                  <c:v>3601.3351067009439</c:v>
                </c:pt>
                <c:pt idx="336">
                  <c:v>3603.2066456304979</c:v>
                </c:pt>
                <c:pt idx="337">
                  <c:v>3605.0778847519268</c:v>
                </c:pt>
                <c:pt idx="338">
                  <c:v>3606.948824593409</c:v>
                </c:pt>
                <c:pt idx="339">
                  <c:v>3608.8194656801529</c:v>
                </c:pt>
                <c:pt idx="340">
                  <c:v>3610.6898085344019</c:v>
                </c:pt>
                <c:pt idx="341">
                  <c:v>3612.5598536754728</c:v>
                </c:pt>
                <c:pt idx="342">
                  <c:v>3614.42960161976</c:v>
                </c:pt>
                <c:pt idx="343">
                  <c:v>3616.2990528807632</c:v>
                </c:pt>
                <c:pt idx="344">
                  <c:v>3618.1682079690968</c:v>
                </c:pt>
                <c:pt idx="345">
                  <c:v>3620.0370673925372</c:v>
                </c:pt>
                <c:pt idx="346">
                  <c:v>3621.9056316560032</c:v>
                </c:pt>
                <c:pt idx="347">
                  <c:v>3623.773901261603</c:v>
                </c:pt>
                <c:pt idx="348">
                  <c:v>3625.6418767086429</c:v>
                </c:pt>
                <c:pt idx="349">
                  <c:v>3627.5095584936439</c:v>
                </c:pt>
                <c:pt idx="350">
                  <c:v>3629.3769471103669</c:v>
                </c:pt>
                <c:pt idx="351">
                  <c:v>3631.2440430498282</c:v>
                </c:pt>
                <c:pt idx="352">
                  <c:v>3633.1108468003081</c:v>
                </c:pt>
                <c:pt idx="353">
                  <c:v>3634.9773588473909</c:v>
                </c:pt>
                <c:pt idx="354">
                  <c:v>3636.8435796739568</c:v>
                </c:pt>
                <c:pt idx="355">
                  <c:v>3638.7095097602219</c:v>
                </c:pt>
                <c:pt idx="356">
                  <c:v>3640.575149583743</c:v>
                </c:pt>
                <c:pt idx="357">
                  <c:v>3642.4404996194298</c:v>
                </c:pt>
                <c:pt idx="358">
                  <c:v>3644.3055603395792</c:v>
                </c:pt>
                <c:pt idx="359">
                  <c:v>3646.1703322138901</c:v>
                </c:pt>
                <c:pt idx="360">
                  <c:v>3648.0348157094591</c:v>
                </c:pt>
                <c:pt idx="361">
                  <c:v>3649.8990112908109</c:v>
                </c:pt>
                <c:pt idx="362">
                  <c:v>3651.7629194199371</c:v>
                </c:pt>
                <c:pt idx="363">
                  <c:v>3653.6265405562658</c:v>
                </c:pt>
                <c:pt idx="364">
                  <c:v>3655.4898751567171</c:v>
                </c:pt>
                <c:pt idx="365">
                  <c:v>3657.352923675704</c:v>
                </c:pt>
                <c:pt idx="366">
                  <c:v>3659.21568656515</c:v>
                </c:pt>
                <c:pt idx="367">
                  <c:v>3661.0781642745019</c:v>
                </c:pt>
                <c:pt idx="368">
                  <c:v>3662.9403572507572</c:v>
                </c:pt>
                <c:pt idx="369">
                  <c:v>3664.8022659384601</c:v>
                </c:pt>
                <c:pt idx="370">
                  <c:v>3666.663890779731</c:v>
                </c:pt>
                <c:pt idx="371">
                  <c:v>3668.5252322142892</c:v>
                </c:pt>
                <c:pt idx="372">
                  <c:v>3670.3862906794411</c:v>
                </c:pt>
                <c:pt idx="373">
                  <c:v>3672.2470666101308</c:v>
                </c:pt>
                <c:pt idx="374">
                  <c:v>3674.107560438918</c:v>
                </c:pt>
                <c:pt idx="375">
                  <c:v>3675.9677725960319</c:v>
                </c:pt>
                <c:pt idx="376">
                  <c:v>3677.8277035093461</c:v>
                </c:pt>
                <c:pt idx="377">
                  <c:v>3679.6873536044232</c:v>
                </c:pt>
                <c:pt idx="378">
                  <c:v>3681.5467233045142</c:v>
                </c:pt>
                <c:pt idx="379">
                  <c:v>3683.4058130305789</c:v>
                </c:pt>
                <c:pt idx="380">
                  <c:v>3685.264623201303</c:v>
                </c:pt>
                <c:pt idx="381">
                  <c:v>3687.1231542330979</c:v>
                </c:pt>
                <c:pt idx="382">
                  <c:v>3688.9814065401329</c:v>
                </c:pt>
                <c:pt idx="383">
                  <c:v>3690.8393805343412</c:v>
                </c:pt>
                <c:pt idx="384">
                  <c:v>3692.6970766254208</c:v>
                </c:pt>
                <c:pt idx="385">
                  <c:v>3694.5544952208761</c:v>
                </c:pt>
                <c:pt idx="386">
                  <c:v>3696.4116367260058</c:v>
                </c:pt>
                <c:pt idx="387">
                  <c:v>3698.2685015439338</c:v>
                </c:pt>
                <c:pt idx="388">
                  <c:v>3700.1250900756081</c:v>
                </c:pt>
                <c:pt idx="389">
                  <c:v>3701.9814027198199</c:v>
                </c:pt>
                <c:pt idx="390">
                  <c:v>3703.837439873229</c:v>
                </c:pt>
                <c:pt idx="391">
                  <c:v>3705.6932019303549</c:v>
                </c:pt>
                <c:pt idx="392">
                  <c:v>3707.5486892836029</c:v>
                </c:pt>
                <c:pt idx="393">
                  <c:v>3709.403902323274</c:v>
                </c:pt>
                <c:pt idx="394">
                  <c:v>3711.25884143758</c:v>
                </c:pt>
                <c:pt idx="395">
                  <c:v>3713.1135070126588</c:v>
                </c:pt>
                <c:pt idx="396">
                  <c:v>3714.9678994325632</c:v>
                </c:pt>
                <c:pt idx="397">
                  <c:v>3716.8220190793159</c:v>
                </c:pt>
                <c:pt idx="398">
                  <c:v>3718.6758663328842</c:v>
                </c:pt>
                <c:pt idx="399">
                  <c:v>3720.529441571206</c:v>
                </c:pt>
                <c:pt idx="400">
                  <c:v>3722.3827451702068</c:v>
                </c:pt>
                <c:pt idx="401">
                  <c:v>3724.235777503799</c:v>
                </c:pt>
                <c:pt idx="402">
                  <c:v>3726.0885389439131</c:v>
                </c:pt>
                <c:pt idx="403">
                  <c:v>3727.9410298604848</c:v>
                </c:pt>
                <c:pt idx="404">
                  <c:v>3729.7932506214902</c:v>
                </c:pt>
                <c:pt idx="405">
                  <c:v>3731.6452015929422</c:v>
                </c:pt>
                <c:pt idx="406">
                  <c:v>3733.4968831389019</c:v>
                </c:pt>
                <c:pt idx="407">
                  <c:v>3735.3482956215039</c:v>
                </c:pt>
                <c:pt idx="408">
                  <c:v>3737.1994394009521</c:v>
                </c:pt>
                <c:pt idx="409">
                  <c:v>3739.0503148355378</c:v>
                </c:pt>
                <c:pt idx="410">
                  <c:v>3740.9009222816512</c:v>
                </c:pt>
                <c:pt idx="411">
                  <c:v>3742.751262093791</c:v>
                </c:pt>
                <c:pt idx="412">
                  <c:v>3744.601334624575</c:v>
                </c:pt>
                <c:pt idx="413">
                  <c:v>3746.4511402247572</c:v>
                </c:pt>
                <c:pt idx="414">
                  <c:v>3748.300679243222</c:v>
                </c:pt>
                <c:pt idx="415">
                  <c:v>3750.149952027019</c:v>
                </c:pt>
                <c:pt idx="416">
                  <c:v>3751.9989589213451</c:v>
                </c:pt>
                <c:pt idx="417">
                  <c:v>3753.8477002695809</c:v>
                </c:pt>
                <c:pt idx="418">
                  <c:v>3755.6961764132971</c:v>
                </c:pt>
                <c:pt idx="419">
                  <c:v>3757.54438769224</c:v>
                </c:pt>
                <c:pt idx="420">
                  <c:v>3759.392334444376</c:v>
                </c:pt>
                <c:pt idx="421">
                  <c:v>3761.2400170058741</c:v>
                </c:pt>
                <c:pt idx="422">
                  <c:v>3763.087435711137</c:v>
                </c:pt>
                <c:pt idx="423">
                  <c:v>3764.9345908928021</c:v>
                </c:pt>
                <c:pt idx="424">
                  <c:v>3766.7814828817432</c:v>
                </c:pt>
                <c:pt idx="425">
                  <c:v>3768.6281120070921</c:v>
                </c:pt>
                <c:pt idx="426">
                  <c:v>3770.474478596248</c:v>
                </c:pt>
                <c:pt idx="427">
                  <c:v>3772.3205829748808</c:v>
                </c:pt>
                <c:pt idx="428">
                  <c:v>3774.1664254669481</c:v>
                </c:pt>
                <c:pt idx="429">
                  <c:v>3776.0120063946879</c:v>
                </c:pt>
                <c:pt idx="430">
                  <c:v>3777.8573260786602</c:v>
                </c:pt>
                <c:pt idx="431">
                  <c:v>3779.7023848377162</c:v>
                </c:pt>
                <c:pt idx="432">
                  <c:v>3781.5471829890448</c:v>
                </c:pt>
                <c:pt idx="433">
                  <c:v>3783.3917208481571</c:v>
                </c:pt>
                <c:pt idx="434">
                  <c:v>3785.2359987289101</c:v>
                </c:pt>
                <c:pt idx="435">
                  <c:v>3787.0800169435011</c:v>
                </c:pt>
                <c:pt idx="436">
                  <c:v>3788.9237758024869</c:v>
                </c:pt>
                <c:pt idx="437">
                  <c:v>3790.7672756148031</c:v>
                </c:pt>
                <c:pt idx="438">
                  <c:v>3792.6105166877378</c:v>
                </c:pt>
                <c:pt idx="439">
                  <c:v>3794.4534993269899</c:v>
                </c:pt>
                <c:pt idx="440">
                  <c:v>3796.296223836634</c:v>
                </c:pt>
                <c:pt idx="441">
                  <c:v>3798.1386905191512</c:v>
                </c:pt>
                <c:pt idx="442">
                  <c:v>3799.98089967544</c:v>
                </c:pt>
                <c:pt idx="443">
                  <c:v>3801.8228516048061</c:v>
                </c:pt>
                <c:pt idx="444">
                  <c:v>3803.6645466049899</c:v>
                </c:pt>
                <c:pt idx="445">
                  <c:v>3805.5059849721702</c:v>
                </c:pt>
                <c:pt idx="446">
                  <c:v>3807.347167000964</c:v>
                </c:pt>
                <c:pt idx="447">
                  <c:v>3809.1880929844492</c:v>
                </c:pt>
                <c:pt idx="448">
                  <c:v>3811.0287632141549</c:v>
                </c:pt>
                <c:pt idx="449">
                  <c:v>3812.8691779800888</c:v>
                </c:pt>
                <c:pt idx="450">
                  <c:v>3814.70933757073</c:v>
                </c:pt>
                <c:pt idx="451">
                  <c:v>3816.549242273049</c:v>
                </c:pt>
                <c:pt idx="452">
                  <c:v>3818.3888923724999</c:v>
                </c:pt>
                <c:pt idx="453">
                  <c:v>3820.2282881530468</c:v>
                </c:pt>
                <c:pt idx="454">
                  <c:v>3822.0674298971649</c:v>
                </c:pt>
                <c:pt idx="455">
                  <c:v>3823.9063178858341</c:v>
                </c:pt>
                <c:pt idx="456">
                  <c:v>3825.7449523985752</c:v>
                </c:pt>
                <c:pt idx="457">
                  <c:v>3827.5833337134318</c:v>
                </c:pt>
                <c:pt idx="458">
                  <c:v>3829.4214621069882</c:v>
                </c:pt>
                <c:pt idx="459">
                  <c:v>3831.2593378543779</c:v>
                </c:pt>
                <c:pt idx="460">
                  <c:v>3833.096961229287</c:v>
                </c:pt>
                <c:pt idx="461">
                  <c:v>3834.9343325039781</c:v>
                </c:pt>
                <c:pt idx="462">
                  <c:v>3836.771451949262</c:v>
                </c:pt>
                <c:pt idx="463">
                  <c:v>3838.6083198345391</c:v>
                </c:pt>
                <c:pt idx="464">
                  <c:v>3840.444936427803</c:v>
                </c:pt>
                <c:pt idx="465">
                  <c:v>3842.2813019956202</c:v>
                </c:pt>
                <c:pt idx="466">
                  <c:v>3844.117416803173</c:v>
                </c:pt>
                <c:pt idx="467">
                  <c:v>3845.9532811142449</c:v>
                </c:pt>
                <c:pt idx="468">
                  <c:v>3847.7888951912241</c:v>
                </c:pt>
                <c:pt idx="469">
                  <c:v>3849.6242592951362</c:v>
                </c:pt>
                <c:pt idx="470">
                  <c:v>3851.4593736856168</c:v>
                </c:pt>
                <c:pt idx="471">
                  <c:v>3853.2942386209538</c:v>
                </c:pt>
                <c:pt idx="472">
                  <c:v>3855.128854358059</c:v>
                </c:pt>
                <c:pt idx="473">
                  <c:v>3856.9632211525068</c:v>
                </c:pt>
                <c:pt idx="474">
                  <c:v>3858.7973392585191</c:v>
                </c:pt>
                <c:pt idx="475">
                  <c:v>3860.63120892898</c:v>
                </c:pt>
                <c:pt idx="476">
                  <c:v>3862.4648304154462</c:v>
                </c:pt>
                <c:pt idx="477">
                  <c:v>3864.2982039681401</c:v>
                </c:pt>
                <c:pt idx="478">
                  <c:v>3866.1313298359778</c:v>
                </c:pt>
                <c:pt idx="479">
                  <c:v>3867.964208266555</c:v>
                </c:pt>
                <c:pt idx="480">
                  <c:v>3869.7968395061671</c:v>
                </c:pt>
                <c:pt idx="481">
                  <c:v>3871.6292237998091</c:v>
                </c:pt>
                <c:pt idx="482">
                  <c:v>3873.4613613911761</c:v>
                </c:pt>
                <c:pt idx="483">
                  <c:v>3875.2932525226902</c:v>
                </c:pt>
                <c:pt idx="484">
                  <c:v>3877.1248974354789</c:v>
                </c:pt>
                <c:pt idx="485">
                  <c:v>3878.9562963694138</c:v>
                </c:pt>
                <c:pt idx="486">
                  <c:v>3880.7874495630849</c:v>
                </c:pt>
                <c:pt idx="487">
                  <c:v>3882.6183572538271</c:v>
                </c:pt>
                <c:pt idx="488">
                  <c:v>3884.449019677716</c:v>
                </c:pt>
                <c:pt idx="489">
                  <c:v>3886.2794370695819</c:v>
                </c:pt>
                <c:pt idx="490">
                  <c:v>3888.1096096630099</c:v>
                </c:pt>
                <c:pt idx="491">
                  <c:v>3889.9395376903472</c:v>
                </c:pt>
                <c:pt idx="492">
                  <c:v>3891.7692213827181</c:v>
                </c:pt>
                <c:pt idx="493">
                  <c:v>3893.598660970003</c:v>
                </c:pt>
                <c:pt idx="494">
                  <c:v>3895.4278566808812</c:v>
                </c:pt>
                <c:pt idx="495">
                  <c:v>3897.2568087428181</c:v>
                </c:pt>
                <c:pt idx="496">
                  <c:v>3899.0855173820569</c:v>
                </c:pt>
                <c:pt idx="497">
                  <c:v>3900.913982823653</c:v>
                </c:pt>
                <c:pt idx="498">
                  <c:v>3902.7422052914499</c:v>
                </c:pt>
                <c:pt idx="499">
                  <c:v>3904.5701850081218</c:v>
                </c:pt>
                <c:pt idx="500">
                  <c:v>3906.3979221951381</c:v>
                </c:pt>
                <c:pt idx="501">
                  <c:v>3908.2254170727988</c:v>
                </c:pt>
                <c:pt idx="502">
                  <c:v>3910.052669860228</c:v>
                </c:pt>
                <c:pt idx="503">
                  <c:v>3911.8796807753738</c:v>
                </c:pt>
                <c:pt idx="504">
                  <c:v>3913.7064500350348</c:v>
                </c:pt>
                <c:pt idx="505">
                  <c:v>3915.532977854848</c:v>
                </c:pt>
                <c:pt idx="506">
                  <c:v>3917.3592644492819</c:v>
                </c:pt>
                <c:pt idx="507">
                  <c:v>3919.1853100316839</c:v>
                </c:pt>
                <c:pt idx="508">
                  <c:v>3921.0111148142419</c:v>
                </c:pt>
                <c:pt idx="509">
                  <c:v>3922.8366790080099</c:v>
                </c:pt>
                <c:pt idx="510">
                  <c:v>3924.6620028229149</c:v>
                </c:pt>
                <c:pt idx="511">
                  <c:v>3926.4870864677569</c:v>
                </c:pt>
                <c:pt idx="512">
                  <c:v>3928.3119301502088</c:v>
                </c:pt>
                <c:pt idx="513">
                  <c:v>3930.136534076838</c:v>
                </c:pt>
                <c:pt idx="514">
                  <c:v>3931.9608984530951</c:v>
                </c:pt>
                <c:pt idx="515">
                  <c:v>3933.7850234833222</c:v>
                </c:pt>
                <c:pt idx="516">
                  <c:v>3935.6089093707642</c:v>
                </c:pt>
                <c:pt idx="517">
                  <c:v>3937.4325563175771</c:v>
                </c:pt>
                <c:pt idx="518">
                  <c:v>3939.2559645248102</c:v>
                </c:pt>
                <c:pt idx="519">
                  <c:v>3941.0791341924369</c:v>
                </c:pt>
                <c:pt idx="520">
                  <c:v>3942.9020655193508</c:v>
                </c:pt>
                <c:pt idx="521">
                  <c:v>3944.7247587033671</c:v>
                </c:pt>
                <c:pt idx="522">
                  <c:v>3946.5472139412268</c:v>
                </c:pt>
                <c:pt idx="523">
                  <c:v>3948.3694314286049</c:v>
                </c:pt>
                <c:pt idx="524">
                  <c:v>3950.1914113601179</c:v>
                </c:pt>
                <c:pt idx="525">
                  <c:v>3952.0131539293229</c:v>
                </c:pt>
                <c:pt idx="526">
                  <c:v>3953.834659328726</c:v>
                </c:pt>
                <c:pt idx="527">
                  <c:v>3955.655927749779</c:v>
                </c:pt>
                <c:pt idx="528">
                  <c:v>3957.476959382896</c:v>
                </c:pt>
                <c:pt idx="529">
                  <c:v>3959.2977544174519</c:v>
                </c:pt>
                <c:pt idx="530">
                  <c:v>3961.118313041788</c:v>
                </c:pt>
                <c:pt idx="531">
                  <c:v>3962.9386354432081</c:v>
                </c:pt>
                <c:pt idx="532">
                  <c:v>3964.7587218080039</c:v>
                </c:pt>
                <c:pt idx="533">
                  <c:v>3966.578572321434</c:v>
                </c:pt>
                <c:pt idx="534">
                  <c:v>3968.3981871677438</c:v>
                </c:pt>
                <c:pt idx="535">
                  <c:v>3970.217566530177</c:v>
                </c:pt>
                <c:pt idx="536">
                  <c:v>3972.0367105909509</c:v>
                </c:pt>
                <c:pt idx="537">
                  <c:v>3973.8556195312949</c:v>
                </c:pt>
                <c:pt idx="538">
                  <c:v>3975.6742935314269</c:v>
                </c:pt>
                <c:pt idx="539">
                  <c:v>3977.4927327705859</c:v>
                </c:pt>
                <c:pt idx="540">
                  <c:v>3979.310937426998</c:v>
                </c:pt>
                <c:pt idx="541">
                  <c:v>3981.1289076779221</c:v>
                </c:pt>
                <c:pt idx="542">
                  <c:v>3982.9466436996281</c:v>
                </c:pt>
                <c:pt idx="543">
                  <c:v>3984.7641456674019</c:v>
                </c:pt>
                <c:pt idx="544">
                  <c:v>3986.5814137555681</c:v>
                </c:pt>
                <c:pt idx="545">
                  <c:v>3988.3984481374682</c:v>
                </c:pt>
                <c:pt idx="546">
                  <c:v>3990.2152489854811</c:v>
                </c:pt>
                <c:pt idx="547">
                  <c:v>3992.031816471032</c:v>
                </c:pt>
                <c:pt idx="548">
                  <c:v>3993.8481507645779</c:v>
                </c:pt>
                <c:pt idx="549">
                  <c:v>3995.6642520356309</c:v>
                </c:pt>
                <c:pt idx="550">
                  <c:v>3997.4801204527412</c:v>
                </c:pt>
                <c:pt idx="551">
                  <c:v>3999.2957561835251</c:v>
                </c:pt>
                <c:pt idx="552">
                  <c:v>4001.111159394648</c:v>
                </c:pt>
                <c:pt idx="553">
                  <c:v>4002.926330251842</c:v>
                </c:pt>
                <c:pt idx="554">
                  <c:v>4004.7412689199032</c:v>
                </c:pt>
                <c:pt idx="555">
                  <c:v>4006.555975562695</c:v>
                </c:pt>
                <c:pt idx="556">
                  <c:v>4008.3704503431591</c:v>
                </c:pt>
                <c:pt idx="557">
                  <c:v>4010.1846934233008</c:v>
                </c:pt>
                <c:pt idx="558">
                  <c:v>4011.9987049642332</c:v>
                </c:pt>
                <c:pt idx="559">
                  <c:v>4013.812485126115</c:v>
                </c:pt>
                <c:pt idx="560">
                  <c:v>4015.6260340682329</c:v>
                </c:pt>
                <c:pt idx="561">
                  <c:v>4017.439351948934</c:v>
                </c:pt>
                <c:pt idx="562">
                  <c:v>4019.252438925681</c:v>
                </c:pt>
                <c:pt idx="563">
                  <c:v>4021.0652951550219</c:v>
                </c:pt>
                <c:pt idx="564">
                  <c:v>4022.877920792615</c:v>
                </c:pt>
                <c:pt idx="565">
                  <c:v>4024.6903159932272</c:v>
                </c:pt>
                <c:pt idx="566">
                  <c:v>4026.5024809107181</c:v>
                </c:pt>
                <c:pt idx="567">
                  <c:v>4028.3144156980852</c:v>
                </c:pt>
                <c:pt idx="568">
                  <c:v>4030.1261205074238</c:v>
                </c:pt>
                <c:pt idx="569">
                  <c:v>4031.9375954899569</c:v>
                </c:pt>
                <c:pt idx="570">
                  <c:v>4033.7488407960309</c:v>
                </c:pt>
                <c:pt idx="571">
                  <c:v>4035.5598565751202</c:v>
                </c:pt>
                <c:pt idx="572">
                  <c:v>4037.3706429758181</c:v>
                </c:pt>
                <c:pt idx="573">
                  <c:v>4039.181200145867</c:v>
                </c:pt>
                <c:pt idx="574">
                  <c:v>4040.991528232144</c:v>
                </c:pt>
                <c:pt idx="575">
                  <c:v>4042.8016273806552</c:v>
                </c:pt>
                <c:pt idx="576">
                  <c:v>4044.6114977365651</c:v>
                </c:pt>
                <c:pt idx="577">
                  <c:v>4046.4211394441709</c:v>
                </c:pt>
                <c:pt idx="578">
                  <c:v>4048.2305526469331</c:v>
                </c:pt>
                <c:pt idx="579">
                  <c:v>4050.039737487461</c:v>
                </c:pt>
                <c:pt idx="580">
                  <c:v>4051.8486941075162</c:v>
                </c:pt>
                <c:pt idx="581">
                  <c:v>4053.6574226480229</c:v>
                </c:pt>
                <c:pt idx="582">
                  <c:v>4055.4659232490721</c:v>
                </c:pt>
                <c:pt idx="583">
                  <c:v>4057.2741960499211</c:v>
                </c:pt>
                <c:pt idx="584">
                  <c:v>4059.0822411889872</c:v>
                </c:pt>
                <c:pt idx="585">
                  <c:v>4060.8900588038719</c:v>
                </c:pt>
                <c:pt idx="586">
                  <c:v>4062.69764903135</c:v>
                </c:pt>
                <c:pt idx="587">
                  <c:v>4064.5050120073679</c:v>
                </c:pt>
                <c:pt idx="588">
                  <c:v>4066.3121478670641</c:v>
                </c:pt>
                <c:pt idx="589">
                  <c:v>4068.1190567447479</c:v>
                </c:pt>
                <c:pt idx="590">
                  <c:v>4069.9257387739349</c:v>
                </c:pt>
                <c:pt idx="591">
                  <c:v>4071.7321940873148</c:v>
                </c:pt>
                <c:pt idx="592">
                  <c:v>4073.5384228167859</c:v>
                </c:pt>
                <c:pt idx="593">
                  <c:v>4075.344425093429</c:v>
                </c:pt>
                <c:pt idx="594">
                  <c:v>4077.1502010475369</c:v>
                </c:pt>
                <c:pt idx="595">
                  <c:v>4078.9557508085941</c:v>
                </c:pt>
                <c:pt idx="596">
                  <c:v>4080.7610745053048</c:v>
                </c:pt>
                <c:pt idx="597">
                  <c:v>4082.5661722655682</c:v>
                </c:pt>
                <c:pt idx="598">
                  <c:v>4084.3710442165011</c:v>
                </c:pt>
                <c:pt idx="599">
                  <c:v>4086.175690484431</c:v>
                </c:pt>
                <c:pt idx="600">
                  <c:v>4087.98011119491</c:v>
                </c:pt>
                <c:pt idx="601">
                  <c:v>4089.7843064727081</c:v>
                </c:pt>
                <c:pt idx="602">
                  <c:v>4091.5882764418079</c:v>
                </c:pt>
                <c:pt idx="603">
                  <c:v>4093.392021225427</c:v>
                </c:pt>
                <c:pt idx="604">
                  <c:v>4095.1955409460152</c:v>
                </c:pt>
                <c:pt idx="605">
                  <c:v>4096.9988357252396</c:v>
                </c:pt>
                <c:pt idx="606">
                  <c:v>4098.801905684013</c:v>
                </c:pt>
                <c:pt idx="607">
                  <c:v>4100.6047509424816</c:v>
                </c:pt>
                <c:pt idx="608">
                  <c:v>4102.4073716200282</c:v>
                </c:pt>
                <c:pt idx="609">
                  <c:v>4104.2097678352757</c:v>
                </c:pt>
                <c:pt idx="610">
                  <c:v>4106.011939706098</c:v>
                </c:pt>
                <c:pt idx="611">
                  <c:v>4107.8138873496146</c:v>
                </c:pt>
                <c:pt idx="612">
                  <c:v>4109.6156108821897</c:v>
                </c:pt>
                <c:pt idx="613">
                  <c:v>4111.4171104194475</c:v>
                </c:pt>
                <c:pt idx="614">
                  <c:v>4113.218386076258</c:v>
                </c:pt>
                <c:pt idx="615">
                  <c:v>4115.0194379667564</c:v>
                </c:pt>
                <c:pt idx="616">
                  <c:v>4116.8202662043341</c:v>
                </c:pt>
                <c:pt idx="617">
                  <c:v>4118.6208709016428</c:v>
                </c:pt>
                <c:pt idx="618">
                  <c:v>4120.4212521706113</c:v>
                </c:pt>
                <c:pt idx="619">
                  <c:v>4122.2214101224217</c:v>
                </c:pt>
                <c:pt idx="620">
                  <c:v>4124.0213448675322</c:v>
                </c:pt>
                <c:pt idx="621">
                  <c:v>4125.821056515676</c:v>
                </c:pt>
                <c:pt idx="622">
                  <c:v>4127.6205451758569</c:v>
                </c:pt>
                <c:pt idx="623">
                  <c:v>4129.4198109563622</c:v>
                </c:pt>
                <c:pt idx="624">
                  <c:v>4131.2188539647523</c:v>
                </c:pt>
                <c:pt idx="625">
                  <c:v>4133.0176743078728</c:v>
                </c:pt>
                <c:pt idx="626">
                  <c:v>4134.8162720918544</c:v>
                </c:pt>
                <c:pt idx="627">
                  <c:v>4136.6146474221187</c:v>
                </c:pt>
                <c:pt idx="628">
                  <c:v>4138.4128004033746</c:v>
                </c:pt>
                <c:pt idx="629">
                  <c:v>4140.2107311396167</c:v>
                </c:pt>
                <c:pt idx="630">
                  <c:v>4142.0084397341407</c:v>
                </c:pt>
                <c:pt idx="631">
                  <c:v>4143.8059262895385</c:v>
                </c:pt>
                <c:pt idx="632">
                  <c:v>4145.6031909076983</c:v>
                </c:pt>
                <c:pt idx="633">
                  <c:v>4147.4002336898111</c:v>
                </c:pt>
                <c:pt idx="634">
                  <c:v>4149.197054736379</c:v>
                </c:pt>
                <c:pt idx="635">
                  <c:v>4150.9936541471934</c:v>
                </c:pt>
                <c:pt idx="636">
                  <c:v>4152.7900320213648</c:v>
                </c:pt>
                <c:pt idx="637">
                  <c:v>4154.5861884573214</c:v>
                </c:pt>
                <c:pt idx="638">
                  <c:v>4156.3821235527794</c:v>
                </c:pt>
                <c:pt idx="639">
                  <c:v>4158.1778374047963</c:v>
                </c:pt>
                <c:pt idx="640">
                  <c:v>4159.9733301097349</c:v>
                </c:pt>
                <c:pt idx="641">
                  <c:v>4161.7686017632759</c:v>
                </c:pt>
                <c:pt idx="642">
                  <c:v>4163.5636524604188</c:v>
                </c:pt>
                <c:pt idx="643">
                  <c:v>4165.3584822955008</c:v>
                </c:pt>
                <c:pt idx="644">
                  <c:v>4167.1530913621709</c:v>
                </c:pt>
                <c:pt idx="645">
                  <c:v>4168.9474797534094</c:v>
                </c:pt>
                <c:pt idx="646">
                  <c:v>4170.741647561531</c:v>
                </c:pt>
                <c:pt idx="647">
                  <c:v>4172.5355948781771</c:v>
                </c:pt>
                <c:pt idx="648">
                  <c:v>4174.3293217943256</c:v>
                </c:pt>
                <c:pt idx="649">
                  <c:v>4176.1228284002927</c:v>
                </c:pt>
                <c:pt idx="650">
                  <c:v>4177.9161147857294</c:v>
                </c:pt>
                <c:pt idx="651">
                  <c:v>4179.709181039625</c:v>
                </c:pt>
                <c:pt idx="652">
                  <c:v>4181.5020272503252</c:v>
                </c:pt>
                <c:pt idx="653">
                  <c:v>4183.2946535055053</c:v>
                </c:pt>
                <c:pt idx="654">
                  <c:v>4185.0870598921938</c:v>
                </c:pt>
                <c:pt idx="655">
                  <c:v>4186.8792464967601</c:v>
                </c:pt>
                <c:pt idx="656">
                  <c:v>4188.6712134049403</c:v>
                </c:pt>
                <c:pt idx="657">
                  <c:v>4190.462960701806</c:v>
                </c:pt>
                <c:pt idx="658">
                  <c:v>4192.2544884717963</c:v>
                </c:pt>
                <c:pt idx="659">
                  <c:v>4194.0457967986977</c:v>
                </c:pt>
                <c:pt idx="660">
                  <c:v>4195.8368857656624</c:v>
                </c:pt>
                <c:pt idx="661">
                  <c:v>4197.627755455198</c:v>
                </c:pt>
                <c:pt idx="662">
                  <c:v>4199.4184059491736</c:v>
                </c:pt>
                <c:pt idx="663">
                  <c:v>4201.2088373288288</c:v>
                </c:pt>
                <c:pt idx="664">
                  <c:v>4202.9990496747678</c:v>
                </c:pt>
                <c:pt idx="665">
                  <c:v>4204.7890430669568</c:v>
                </c:pt>
                <c:pt idx="666">
                  <c:v>4206.5788175847438</c:v>
                </c:pt>
                <c:pt idx="667">
                  <c:v>4208.3683733068374</c:v>
                </c:pt>
                <c:pt idx="668">
                  <c:v>4210.1577103113268</c:v>
                </c:pt>
                <c:pt idx="669">
                  <c:v>4211.9468286756664</c:v>
                </c:pt>
                <c:pt idx="670">
                  <c:v>4213.7357284767086</c:v>
                </c:pt>
                <c:pt idx="671">
                  <c:v>4215.5244097906643</c:v>
                </c:pt>
                <c:pt idx="672">
                  <c:v>4217.3128726931382</c:v>
                </c:pt>
                <c:pt idx="673">
                  <c:v>4219.1011172591152</c:v>
                </c:pt>
                <c:pt idx="674">
                  <c:v>4220.8891435629639</c:v>
                </c:pt>
                <c:pt idx="675">
                  <c:v>4222.6769516784389</c:v>
                </c:pt>
                <c:pt idx="676">
                  <c:v>4224.464541678688</c:v>
                </c:pt>
                <c:pt idx="677">
                  <c:v>4226.2519136362371</c:v>
                </c:pt>
                <c:pt idx="678">
                  <c:v>4228.0390676230209</c:v>
                </c:pt>
                <c:pt idx="679">
                  <c:v>4229.8260037103564</c:v>
                </c:pt>
                <c:pt idx="680">
                  <c:v>4231.6127219689633</c:v>
                </c:pt>
                <c:pt idx="681">
                  <c:v>4233.3992224689537</c:v>
                </c:pt>
                <c:pt idx="682">
                  <c:v>4235.1855052798364</c:v>
                </c:pt>
                <c:pt idx="683">
                  <c:v>4236.9715704705286</c:v>
                </c:pt>
                <c:pt idx="684">
                  <c:v>4238.7574181093414</c:v>
                </c:pt>
                <c:pt idx="685">
                  <c:v>4240.5430482640004</c:v>
                </c:pt>
                <c:pt idx="686">
                  <c:v>4242.328461001629</c:v>
                </c:pt>
                <c:pt idx="687">
                  <c:v>4244.1136563887558</c:v>
                </c:pt>
                <c:pt idx="688">
                  <c:v>4245.8986344913274</c:v>
                </c:pt>
                <c:pt idx="689">
                  <c:v>4247.6833953746927</c:v>
                </c:pt>
                <c:pt idx="690">
                  <c:v>4249.4679391036252</c:v>
                </c:pt>
                <c:pt idx="691">
                  <c:v>4251.2522657423042</c:v>
                </c:pt>
                <c:pt idx="692">
                  <c:v>4253.0363753543161</c:v>
                </c:pt>
                <c:pt idx="693">
                  <c:v>4254.820268002688</c:v>
                </c:pt>
                <c:pt idx="694">
                  <c:v>4256.603943749843</c:v>
                </c:pt>
                <c:pt idx="695">
                  <c:v>4258.3874026576304</c:v>
                </c:pt>
                <c:pt idx="696">
                  <c:v>4260.1706447873394</c:v>
                </c:pt>
                <c:pt idx="697">
                  <c:v>4261.9536701996603</c:v>
                </c:pt>
                <c:pt idx="698">
                  <c:v>4263.7364789547173</c:v>
                </c:pt>
                <c:pt idx="699">
                  <c:v>4265.5190711120667</c:v>
                </c:pt>
                <c:pt idx="700">
                  <c:v>4267.3014467306857</c:v>
                </c:pt>
                <c:pt idx="701">
                  <c:v>4269.0836058689893</c:v>
                </c:pt>
                <c:pt idx="702">
                  <c:v>4270.8655485848158</c:v>
                </c:pt>
                <c:pt idx="703">
                  <c:v>4272.6472749354471</c:v>
                </c:pt>
                <c:pt idx="704">
                  <c:v>4274.4287849775847</c:v>
                </c:pt>
                <c:pt idx="705">
                  <c:v>4276.2100787673853</c:v>
                </c:pt>
                <c:pt idx="706">
                  <c:v>4277.9911563604292</c:v>
                </c:pt>
                <c:pt idx="707">
                  <c:v>4279.7720178117434</c:v>
                </c:pt>
                <c:pt idx="708">
                  <c:v>4281.5526631757884</c:v>
                </c:pt>
                <c:pt idx="709">
                  <c:v>4283.3330925064802</c:v>
                </c:pt>
                <c:pt idx="710">
                  <c:v>4285.1133058571631</c:v>
                </c:pt>
                <c:pt idx="711">
                  <c:v>4286.8933032806372</c:v>
                </c:pt>
                <c:pt idx="712">
                  <c:v>4288.6730848291518</c:v>
                </c:pt>
                <c:pt idx="713">
                  <c:v>4290.4526505543899</c:v>
                </c:pt>
                <c:pt idx="714">
                  <c:v>4292.2320005074944</c:v>
                </c:pt>
                <c:pt idx="715">
                  <c:v>4294.0111347390593</c:v>
                </c:pt>
                <c:pt idx="716">
                  <c:v>4295.7900532991353</c:v>
                </c:pt>
                <c:pt idx="717">
                  <c:v>4297.568756237225</c:v>
                </c:pt>
                <c:pt idx="718">
                  <c:v>4299.3472436022757</c:v>
                </c:pt>
                <c:pt idx="719">
                  <c:v>4301.1255154427045</c:v>
                </c:pt>
                <c:pt idx="720">
                  <c:v>4302.903571806386</c:v>
                </c:pt>
                <c:pt idx="721">
                  <c:v>4304.6814127406442</c:v>
                </c:pt>
                <c:pt idx="722">
                  <c:v>4306.4590382922752</c:v>
                </c:pt>
                <c:pt idx="723">
                  <c:v>4308.2364485075332</c:v>
                </c:pt>
                <c:pt idx="724">
                  <c:v>4310.0136434321385</c:v>
                </c:pt>
                <c:pt idx="725">
                  <c:v>4311.7906231112702</c:v>
                </c:pt>
                <c:pt idx="726">
                  <c:v>4313.5673875895909</c:v>
                </c:pt>
                <c:pt idx="727">
                  <c:v>4315.3439369112066</c:v>
                </c:pt>
                <c:pt idx="728">
                  <c:v>4317.1202711197066</c:v>
                </c:pt>
                <c:pt idx="729">
                  <c:v>4318.8963902581636</c:v>
                </c:pt>
                <c:pt idx="730">
                  <c:v>4320.6722943690938</c:v>
                </c:pt>
                <c:pt idx="731">
                  <c:v>4322.447983494515</c:v>
                </c:pt>
                <c:pt idx="732">
                  <c:v>4324.2234576758992</c:v>
                </c:pt>
                <c:pt idx="733">
                  <c:v>4325.9987169542092</c:v>
                </c:pt>
                <c:pt idx="734">
                  <c:v>4327.7737613698764</c:v>
                </c:pt>
                <c:pt idx="735">
                  <c:v>4329.5485909628069</c:v>
                </c:pt>
                <c:pt idx="736">
                  <c:v>4331.3232057723999</c:v>
                </c:pt>
                <c:pt idx="737">
                  <c:v>4333.0976058375263</c:v>
                </c:pt>
                <c:pt idx="738">
                  <c:v>4334.8717911965523</c:v>
                </c:pt>
                <c:pt idx="739">
                  <c:v>4336.6457618873028</c:v>
                </c:pt>
                <c:pt idx="740">
                  <c:v>4338.4195179471208</c:v>
                </c:pt>
                <c:pt idx="741">
                  <c:v>4340.1930594128044</c:v>
                </c:pt>
                <c:pt idx="742">
                  <c:v>4341.9663863206661</c:v>
                </c:pt>
                <c:pt idx="743">
                  <c:v>4343.739498706489</c:v>
                </c:pt>
                <c:pt idx="744">
                  <c:v>4345.5123966055562</c:v>
                </c:pt>
                <c:pt idx="745">
                  <c:v>4347.2850800526394</c:v>
                </c:pt>
                <c:pt idx="746">
                  <c:v>4349.0575490820083</c:v>
                </c:pt>
                <c:pt idx="747">
                  <c:v>4350.8298037274153</c:v>
                </c:pt>
                <c:pt idx="748">
                  <c:v>4352.6018440221169</c:v>
                </c:pt>
                <c:pt idx="749">
                  <c:v>4354.3736699988594</c:v>
                </c:pt>
                <c:pt idx="750">
                  <c:v>4356.1452816899018</c:v>
                </c:pt>
                <c:pt idx="751">
                  <c:v>4357.9166791269954</c:v>
                </c:pt>
                <c:pt idx="752">
                  <c:v>4359.687862341375</c:v>
                </c:pt>
                <c:pt idx="753">
                  <c:v>4361.4588313637987</c:v>
                </c:pt>
                <c:pt idx="754">
                  <c:v>4363.2295862245173</c:v>
                </c:pt>
                <c:pt idx="755">
                  <c:v>4365.0001269532904</c:v>
                </c:pt>
                <c:pt idx="756">
                  <c:v>4366.7704535793764</c:v>
                </c:pt>
                <c:pt idx="757">
                  <c:v>4368.5405661315481</c:v>
                </c:pt>
                <c:pt idx="758">
                  <c:v>4370.3104646380762</c:v>
                </c:pt>
                <c:pt idx="759">
                  <c:v>4372.0801491267466</c:v>
                </c:pt>
                <c:pt idx="760">
                  <c:v>4373.8496196248552</c:v>
                </c:pt>
                <c:pt idx="761">
                  <c:v>4375.6188761592084</c:v>
                </c:pt>
                <c:pt idx="762">
                  <c:v>4377.3879187561179</c:v>
                </c:pt>
                <c:pt idx="763">
                  <c:v>4379.1567474414214</c:v>
                </c:pt>
                <c:pt idx="764">
                  <c:v>4380.9253622404558</c:v>
                </c:pt>
                <c:pt idx="765">
                  <c:v>4382.6937631780966</c:v>
                </c:pt>
                <c:pt idx="766">
                  <c:v>4384.4619502787082</c:v>
                </c:pt>
                <c:pt idx="767">
                  <c:v>4386.229923566194</c:v>
                </c:pt>
                <c:pt idx="768">
                  <c:v>4387.9976830639634</c:v>
                </c:pt>
                <c:pt idx="769">
                  <c:v>4389.7652287949586</c:v>
                </c:pt>
                <c:pt idx="770">
                  <c:v>4391.5325607816349</c:v>
                </c:pt>
                <c:pt idx="771">
                  <c:v>4393.2996790459638</c:v>
                </c:pt>
                <c:pt idx="772">
                  <c:v>4395.0665836094513</c:v>
                </c:pt>
                <c:pt idx="773">
                  <c:v>4396.8332744931304</c:v>
                </c:pt>
                <c:pt idx="774">
                  <c:v>4398.5997517175474</c:v>
                </c:pt>
                <c:pt idx="775">
                  <c:v>4400.3660153027886</c:v>
                </c:pt>
                <c:pt idx="776">
                  <c:v>4402.1320652684644</c:v>
                </c:pt>
                <c:pt idx="777">
                  <c:v>4403.8979016337034</c:v>
                </c:pt>
                <c:pt idx="778">
                  <c:v>4405.6635244171766</c:v>
                </c:pt>
                <c:pt idx="779">
                  <c:v>4407.4289336370884</c:v>
                </c:pt>
                <c:pt idx="780">
                  <c:v>4409.1941293111604</c:v>
                </c:pt>
                <c:pt idx="781">
                  <c:v>4410.9591114566629</c:v>
                </c:pt>
                <c:pt idx="782">
                  <c:v>4412.7238800903924</c:v>
                </c:pt>
                <c:pt idx="783">
                  <c:v>4414.4884352286908</c:v>
                </c:pt>
                <c:pt idx="784">
                  <c:v>4416.2527768874234</c:v>
                </c:pt>
                <c:pt idx="785">
                  <c:v>4418.0169050819986</c:v>
                </c:pt>
                <c:pt idx="786">
                  <c:v>4419.7808198273733</c:v>
                </c:pt>
                <c:pt idx="787">
                  <c:v>4421.5445211380247</c:v>
                </c:pt>
                <c:pt idx="788">
                  <c:v>4423.3080090279864</c:v>
                </c:pt>
                <c:pt idx="789">
                  <c:v>4425.0712835108288</c:v>
                </c:pt>
                <c:pt idx="790">
                  <c:v>4426.8343445996652</c:v>
                </c:pt>
                <c:pt idx="791">
                  <c:v>4428.5971923071565</c:v>
                </c:pt>
                <c:pt idx="792">
                  <c:v>4430.3598266455074</c:v>
                </c:pt>
                <c:pt idx="793">
                  <c:v>4432.1222476264593</c:v>
                </c:pt>
                <c:pt idx="794">
                  <c:v>4433.88445526132</c:v>
                </c:pt>
                <c:pt idx="795">
                  <c:v>4435.646449560918</c:v>
                </c:pt>
                <c:pt idx="796">
                  <c:v>4437.4082305356606</c:v>
                </c:pt>
                <c:pt idx="797">
                  <c:v>4439.1697981954867</c:v>
                </c:pt>
                <c:pt idx="798">
                  <c:v>4440.9311525498924</c:v>
                </c:pt>
                <c:pt idx="799">
                  <c:v>4442.6922936079254</c:v>
                </c:pt>
                <c:pt idx="800">
                  <c:v>4444.4532213781813</c:v>
                </c:pt>
                <c:pt idx="801">
                  <c:v>4446.2139358688219</c:v>
                </c:pt>
                <c:pt idx="802">
                  <c:v>4447.9744370875542</c:v>
                </c:pt>
                <c:pt idx="803">
                  <c:v>4449.7347250416433</c:v>
                </c:pt>
                <c:pt idx="804">
                  <c:v>4451.4947997379168</c:v>
                </c:pt>
                <c:pt idx="805">
                  <c:v>4453.2546611827538</c:v>
                </c:pt>
                <c:pt idx="806">
                  <c:v>4455.0143093820952</c:v>
                </c:pt>
                <c:pt idx="807">
                  <c:v>4456.7737443414462</c:v>
                </c:pt>
                <c:pt idx="808">
                  <c:v>4458.532966065859</c:v>
                </c:pt>
                <c:pt idx="809">
                  <c:v>4460.2919745599665</c:v>
                </c:pt>
                <c:pt idx="810">
                  <c:v>4462.050769827958</c:v>
                </c:pt>
                <c:pt idx="811">
                  <c:v>4463.8093518735805</c:v>
                </c:pt>
                <c:pt idx="812">
                  <c:v>4465.5677207001509</c:v>
                </c:pt>
                <c:pt idx="813">
                  <c:v>4467.3258763105578</c:v>
                </c:pt>
                <c:pt idx="814">
                  <c:v>4469.0838187072441</c:v>
                </c:pt>
                <c:pt idx="815">
                  <c:v>4470.8415478922343</c:v>
                </c:pt>
                <c:pt idx="816">
                  <c:v>4472.5990638671092</c:v>
                </c:pt>
                <c:pt idx="817">
                  <c:v>4474.3563666330219</c:v>
                </c:pt>
                <c:pt idx="818">
                  <c:v>4476.1134561907174</c:v>
                </c:pt>
                <c:pt idx="819">
                  <c:v>4477.8703325404786</c:v>
                </c:pt>
                <c:pt idx="820">
                  <c:v>4479.6269956821789</c:v>
                </c:pt>
                <c:pt idx="821">
                  <c:v>4481.3834456152681</c:v>
                </c:pt>
                <c:pt idx="822">
                  <c:v>4483.1396823387631</c:v>
                </c:pt>
                <c:pt idx="823">
                  <c:v>4484.8957058512651</c:v>
                </c:pt>
                <c:pt idx="824">
                  <c:v>4486.6515161509451</c:v>
                </c:pt>
                <c:pt idx="825">
                  <c:v>4488.4071132355457</c:v>
                </c:pt>
                <c:pt idx="826">
                  <c:v>4490.1624971024012</c:v>
                </c:pt>
                <c:pt idx="827">
                  <c:v>4491.9176677484174</c:v>
                </c:pt>
                <c:pt idx="828">
                  <c:v>4493.6726251700866</c:v>
                </c:pt>
                <c:pt idx="829">
                  <c:v>4495.4273693634714</c:v>
                </c:pt>
                <c:pt idx="830">
                  <c:v>4497.1819003242226</c:v>
                </c:pt>
                <c:pt idx="831">
                  <c:v>4498.9362180475709</c:v>
                </c:pt>
                <c:pt idx="832">
                  <c:v>4500.6903225283404</c:v>
                </c:pt>
                <c:pt idx="833">
                  <c:v>4502.4442137609258</c:v>
                </c:pt>
                <c:pt idx="834">
                  <c:v>4504.1978917393171</c:v>
                </c:pt>
                <c:pt idx="835">
                  <c:v>4505.9513564570934</c:v>
                </c:pt>
                <c:pt idx="836">
                  <c:v>4507.7046079074098</c:v>
                </c:pt>
                <c:pt idx="837">
                  <c:v>4509.4576460830176</c:v>
                </c:pt>
                <c:pt idx="838">
                  <c:v>4511.2104709762598</c:v>
                </c:pt>
                <c:pt idx="839">
                  <c:v>4512.96308257906</c:v>
                </c:pt>
                <c:pt idx="840">
                  <c:v>4514.7154808829491</c:v>
                </c:pt>
                <c:pt idx="841">
                  <c:v>4516.4676658790249</c:v>
                </c:pt>
                <c:pt idx="842">
                  <c:v>4518.219637558007</c:v>
                </c:pt>
                <c:pt idx="843">
                  <c:v>4519.9713959101846</c:v>
                </c:pt>
                <c:pt idx="844">
                  <c:v>4521.7229409254551</c:v>
                </c:pt>
                <c:pt idx="845">
                  <c:v>4523.4742725933074</c:v>
                </c:pt>
                <c:pt idx="846">
                  <c:v>4525.2253909028277</c:v>
                </c:pt>
                <c:pt idx="847">
                  <c:v>4526.9762958426973</c:v>
                </c:pt>
                <c:pt idx="848">
                  <c:v>4528.7269874011927</c:v>
                </c:pt>
                <c:pt idx="849">
                  <c:v>4530.4774655661986</c:v>
                </c:pt>
                <c:pt idx="850">
                  <c:v>4532.2277303251994</c:v>
                </c:pt>
                <c:pt idx="851">
                  <c:v>4533.9777816652704</c:v>
                </c:pt>
                <c:pt idx="852">
                  <c:v>4535.7276195730919</c:v>
                </c:pt>
                <c:pt idx="853">
                  <c:v>4537.4772440349543</c:v>
                </c:pt>
                <c:pt idx="854">
                  <c:v>4539.2266550367403</c:v>
                </c:pt>
                <c:pt idx="855">
                  <c:v>4540.9758525639436</c:v>
                </c:pt>
                <c:pt idx="856">
                  <c:v>4542.7248366016684</c:v>
                </c:pt>
                <c:pt idx="857">
                  <c:v>4544.4736071346097</c:v>
                </c:pt>
                <c:pt idx="858">
                  <c:v>4546.2221641470751</c:v>
                </c:pt>
                <c:pt idx="859">
                  <c:v>4547.970507622992</c:v>
                </c:pt>
                <c:pt idx="860">
                  <c:v>4549.718637545885</c:v>
                </c:pt>
                <c:pt idx="861">
                  <c:v>4551.4665538988784</c:v>
                </c:pt>
                <c:pt idx="862">
                  <c:v>4553.2142566647326</c:v>
                </c:pt>
                <c:pt idx="863">
                  <c:v>4554.9617458257962</c:v>
                </c:pt>
                <c:pt idx="864">
                  <c:v>4556.7090213640386</c:v>
                </c:pt>
                <c:pt idx="865">
                  <c:v>4558.4560832610487</c:v>
                </c:pt>
                <c:pt idx="866">
                  <c:v>4560.20293149801</c:v>
                </c:pt>
                <c:pt idx="867">
                  <c:v>4561.949566055745</c:v>
                </c:pt>
                <c:pt idx="868">
                  <c:v>4563.6959869146694</c:v>
                </c:pt>
                <c:pt idx="869">
                  <c:v>4565.4421940548254</c:v>
                </c:pt>
                <c:pt idx="870">
                  <c:v>4567.1881874558758</c:v>
                </c:pt>
                <c:pt idx="871">
                  <c:v>4568.9339670970921</c:v>
                </c:pt>
                <c:pt idx="872">
                  <c:v>4570.679532957377</c:v>
                </c:pt>
                <c:pt idx="873">
                  <c:v>4572.4248850152344</c:v>
                </c:pt>
                <c:pt idx="874">
                  <c:v>4574.170023248801</c:v>
                </c:pt>
                <c:pt idx="875">
                  <c:v>4575.914947635838</c:v>
                </c:pt>
                <c:pt idx="876">
                  <c:v>4577.6596581537206</c:v>
                </c:pt>
                <c:pt idx="877">
                  <c:v>4579.4041547794404</c:v>
                </c:pt>
                <c:pt idx="878">
                  <c:v>4581.1484374896327</c:v>
                </c:pt>
                <c:pt idx="879">
                  <c:v>4582.8925062605495</c:v>
                </c:pt>
                <c:pt idx="880">
                  <c:v>4584.6363610680537</c:v>
                </c:pt>
                <c:pt idx="881">
                  <c:v>4586.3800018876473</c:v>
                </c:pt>
                <c:pt idx="882">
                  <c:v>4588.1234286944627</c:v>
                </c:pt>
                <c:pt idx="883">
                  <c:v>4589.866641463248</c:v>
                </c:pt>
                <c:pt idx="884">
                  <c:v>4591.6096401683944</c:v>
                </c:pt>
                <c:pt idx="885">
                  <c:v>4593.3524247839096</c:v>
                </c:pt>
                <c:pt idx="886">
                  <c:v>4595.094995283438</c:v>
                </c:pt>
                <c:pt idx="887">
                  <c:v>4596.8373516402462</c:v>
                </c:pt>
                <c:pt idx="888">
                  <c:v>4598.5794938272566</c:v>
                </c:pt>
                <c:pt idx="889">
                  <c:v>4600.3214218169924</c:v>
                </c:pt>
                <c:pt idx="890">
                  <c:v>4602.0631355816322</c:v>
                </c:pt>
                <c:pt idx="891">
                  <c:v>4603.8046350929826</c:v>
                </c:pt>
                <c:pt idx="892">
                  <c:v>4605.54592032248</c:v>
                </c:pt>
                <c:pt idx="893">
                  <c:v>4607.2869912412098</c:v>
                </c:pt>
                <c:pt idx="894">
                  <c:v>4609.0278478198807</c:v>
                </c:pt>
                <c:pt idx="895">
                  <c:v>4610.7684900288414</c:v>
                </c:pt>
                <c:pt idx="896">
                  <c:v>4612.5089178380867</c:v>
                </c:pt>
                <c:pt idx="897">
                  <c:v>4614.2491312172479</c:v>
                </c:pt>
                <c:pt idx="898">
                  <c:v>4615.9891301355883</c:v>
                </c:pt>
                <c:pt idx="899">
                  <c:v>4617.7289145620234</c:v>
                </c:pt>
                <c:pt idx="900">
                  <c:v>4619.4684844650983</c:v>
                </c:pt>
                <c:pt idx="901">
                  <c:v>4621.2078398130116</c:v>
                </c:pt>
                <c:pt idx="902">
                  <c:v>4622.9469805736007</c:v>
                </c:pt>
                <c:pt idx="903">
                  <c:v>4624.6859067143469</c:v>
                </c:pt>
                <c:pt idx="904">
                  <c:v>4626.4246182023717</c:v>
                </c:pt>
                <c:pt idx="905">
                  <c:v>4628.1631150044477</c:v>
                </c:pt>
                <c:pt idx="906">
                  <c:v>4629.901397086991</c:v>
                </c:pt>
                <c:pt idx="907">
                  <c:v>4631.6394644160719</c:v>
                </c:pt>
                <c:pt idx="908">
                  <c:v>4633.3773169574033</c:v>
                </c:pt>
                <c:pt idx="909">
                  <c:v>4635.1149546763399</c:v>
                </c:pt>
                <c:pt idx="910">
                  <c:v>4636.8523775378962</c:v>
                </c:pt>
                <c:pt idx="911">
                  <c:v>4638.5895855067438</c:v>
                </c:pt>
                <c:pt idx="912">
                  <c:v>4640.3265785471795</c:v>
                </c:pt>
                <c:pt idx="913">
                  <c:v>4642.0633566231763</c:v>
                </c:pt>
                <c:pt idx="914">
                  <c:v>4643.7999196983528</c:v>
                </c:pt>
                <c:pt idx="915">
                  <c:v>4645.5362677359772</c:v>
                </c:pt>
                <c:pt idx="916">
                  <c:v>4647.272400698972</c:v>
                </c:pt>
                <c:pt idx="917">
                  <c:v>4649.0083185499243</c:v>
                </c:pt>
                <c:pt idx="918">
                  <c:v>4650.7440212510674</c:v>
                </c:pt>
                <c:pt idx="919">
                  <c:v>4652.479508764297</c:v>
                </c:pt>
                <c:pt idx="920">
                  <c:v>4654.2147810511542</c:v>
                </c:pt>
                <c:pt idx="921">
                  <c:v>4655.9498380728592</c:v>
                </c:pt>
                <c:pt idx="922">
                  <c:v>4657.6846797902726</c:v>
                </c:pt>
                <c:pt idx="923">
                  <c:v>4659.4193061639326</c:v>
                </c:pt>
                <c:pt idx="924">
                  <c:v>4661.1537171540176</c:v>
                </c:pt>
                <c:pt idx="925">
                  <c:v>4662.88791272038</c:v>
                </c:pt>
                <c:pt idx="926">
                  <c:v>4664.6218928225344</c:v>
                </c:pt>
                <c:pt idx="927">
                  <c:v>4666.3556574196546</c:v>
                </c:pt>
                <c:pt idx="928">
                  <c:v>4668.0892064705822</c:v>
                </c:pt>
                <c:pt idx="929">
                  <c:v>4669.822539933818</c:v>
                </c:pt>
                <c:pt idx="930">
                  <c:v>4671.5556577675297</c:v>
                </c:pt>
                <c:pt idx="931">
                  <c:v>4673.2885599295569</c:v>
                </c:pt>
                <c:pt idx="932">
                  <c:v>4675.0212463774014</c:v>
                </c:pt>
                <c:pt idx="933">
                  <c:v>4676.7537170682253</c:v>
                </c:pt>
                <c:pt idx="934">
                  <c:v>4678.4859719588794</c:v>
                </c:pt>
                <c:pt idx="935">
                  <c:v>4680.2180110058589</c:v>
                </c:pt>
                <c:pt idx="936">
                  <c:v>4681.9498341653543</c:v>
                </c:pt>
                <c:pt idx="937">
                  <c:v>4683.6814413932043</c:v>
                </c:pt>
                <c:pt idx="938">
                  <c:v>4685.4128326449336</c:v>
                </c:pt>
                <c:pt idx="939">
                  <c:v>4687.1440078757378</c:v>
                </c:pt>
                <c:pt idx="940">
                  <c:v>4688.8749670404759</c:v>
                </c:pt>
                <c:pt idx="941">
                  <c:v>4690.6057100936914</c:v>
                </c:pt>
                <c:pt idx="942">
                  <c:v>4692.3362369896049</c:v>
                </c:pt>
                <c:pt idx="943">
                  <c:v>4694.0665476821041</c:v>
                </c:pt>
                <c:pt idx="944">
                  <c:v>4695.796642124752</c:v>
                </c:pt>
                <c:pt idx="945">
                  <c:v>4697.5265202707906</c:v>
                </c:pt>
                <c:pt idx="946">
                  <c:v>4699.2561820731526</c:v>
                </c:pt>
                <c:pt idx="947">
                  <c:v>4700.9856274844306</c:v>
                </c:pt>
                <c:pt idx="948">
                  <c:v>4702.7148564569115</c:v>
                </c:pt>
                <c:pt idx="949">
                  <c:v>4704.4438689425479</c:v>
                </c:pt>
                <c:pt idx="950">
                  <c:v>4706.1726648929862</c:v>
                </c:pt>
                <c:pt idx="951">
                  <c:v>4707.901244259544</c:v>
                </c:pt>
                <c:pt idx="952">
                  <c:v>4709.6296069932368</c:v>
                </c:pt>
                <c:pt idx="953">
                  <c:v>4711.3577530447437</c:v>
                </c:pt>
                <c:pt idx="954">
                  <c:v>4713.0856823644463</c:v>
                </c:pt>
                <c:pt idx="955">
                  <c:v>4714.8133949024004</c:v>
                </c:pt>
                <c:pt idx="956">
                  <c:v>4716.5408906083467</c:v>
                </c:pt>
                <c:pt idx="957">
                  <c:v>4718.2681694317234</c:v>
                </c:pt>
                <c:pt idx="958">
                  <c:v>4719.9952313216472</c:v>
                </c:pt>
                <c:pt idx="959">
                  <c:v>4721.722076226918</c:v>
                </c:pt>
                <c:pt idx="960">
                  <c:v>4723.4487040960348</c:v>
                </c:pt>
                <c:pt idx="961">
                  <c:v>4725.1751148771846</c:v>
                </c:pt>
                <c:pt idx="962">
                  <c:v>4726.9013085182423</c:v>
                </c:pt>
                <c:pt idx="963">
                  <c:v>4728.6272849667721</c:v>
                </c:pt>
                <c:pt idx="964">
                  <c:v>4730.3530441700304</c:v>
                </c:pt>
                <c:pt idx="965">
                  <c:v>4732.0785860749747</c:v>
                </c:pt>
                <c:pt idx="966">
                  <c:v>4733.8039106282476</c:v>
                </c:pt>
                <c:pt idx="967">
                  <c:v>4735.5290177761863</c:v>
                </c:pt>
                <c:pt idx="968">
                  <c:v>4737.2539074648284</c:v>
                </c:pt>
                <c:pt idx="969">
                  <c:v>4738.9785796399019</c:v>
                </c:pt>
                <c:pt idx="970">
                  <c:v>4740.7030342468324</c:v>
                </c:pt>
                <c:pt idx="971">
                  <c:v>4742.4272712307466</c:v>
                </c:pt>
                <c:pt idx="972">
                  <c:v>4744.1512905364671</c:v>
                </c:pt>
                <c:pt idx="973">
                  <c:v>4745.8750921085193</c:v>
                </c:pt>
                <c:pt idx="974">
                  <c:v>4747.5986758911158</c:v>
                </c:pt>
                <c:pt idx="975">
                  <c:v>4749.322041828189</c:v>
                </c:pt>
                <c:pt idx="976">
                  <c:v>4751.0451898633528</c:v>
                </c:pt>
                <c:pt idx="977">
                  <c:v>4752.7681199399458</c:v>
                </c:pt>
                <c:pt idx="978">
                  <c:v>4754.4908320009827</c:v>
                </c:pt>
                <c:pt idx="979">
                  <c:v>4756.2133259892062</c:v>
                </c:pt>
                <c:pt idx="980">
                  <c:v>4757.9356018470517</c:v>
                </c:pt>
                <c:pt idx="981">
                  <c:v>4759.6576595166562</c:v>
                </c:pt>
                <c:pt idx="982">
                  <c:v>4761.3794989398757</c:v>
                </c:pt>
                <c:pt idx="983">
                  <c:v>4763.1011200582607</c:v>
                </c:pt>
                <c:pt idx="984">
                  <c:v>4764.822522813075</c:v>
                </c:pt>
                <c:pt idx="985">
                  <c:v>4766.543707145288</c:v>
                </c:pt>
                <c:pt idx="986">
                  <c:v>4768.2646729955914</c:v>
                </c:pt>
                <c:pt idx="987">
                  <c:v>4769.9854203043633</c:v>
                </c:pt>
                <c:pt idx="988">
                  <c:v>4771.7059490117117</c:v>
                </c:pt>
                <c:pt idx="989">
                  <c:v>4773.4262590574544</c:v>
                </c:pt>
                <c:pt idx="990">
                  <c:v>4775.1463503811074</c:v>
                </c:pt>
                <c:pt idx="991">
                  <c:v>4776.8662229219126</c:v>
                </c:pt>
                <c:pt idx="992">
                  <c:v>4778.5858766188276</c:v>
                </c:pt>
                <c:pt idx="993">
                  <c:v>4780.3053114105214</c:v>
                </c:pt>
                <c:pt idx="994">
                  <c:v>4782.0245272353677</c:v>
                </c:pt>
                <c:pt idx="995">
                  <c:v>4783.7435240314726</c:v>
                </c:pt>
                <c:pt idx="996">
                  <c:v>4785.4623017366566</c:v>
                </c:pt>
                <c:pt idx="997">
                  <c:v>4787.1808602884512</c:v>
                </c:pt>
                <c:pt idx="998">
                  <c:v>4788.8991996241057</c:v>
                </c:pt>
                <c:pt idx="999">
                  <c:v>4790.6173196806003</c:v>
                </c:pt>
                <c:pt idx="1000">
                  <c:v>4792.3352203946242</c:v>
                </c:pt>
                <c:pt idx="1001">
                  <c:v>4794.0529017025974</c:v>
                </c:pt>
                <c:pt idx="1002">
                  <c:v>4795.7703635406488</c:v>
                </c:pt>
                <c:pt idx="1003">
                  <c:v>4797.4876058446407</c:v>
                </c:pt>
                <c:pt idx="1004">
                  <c:v>4799.2046285501601</c:v>
                </c:pt>
                <c:pt idx="1005">
                  <c:v>4800.9214315925101</c:v>
                </c:pt>
                <c:pt idx="1006">
                  <c:v>4802.6380149067154</c:v>
                </c:pt>
                <c:pt idx="1007">
                  <c:v>4804.3543784275489</c:v>
                </c:pt>
                <c:pt idx="1008">
                  <c:v>4806.070522089487</c:v>
                </c:pt>
                <c:pt idx="1009">
                  <c:v>4807.7864458267404</c:v>
                </c:pt>
                <c:pt idx="1010">
                  <c:v>4809.5021495732544</c:v>
                </c:pt>
                <c:pt idx="1011">
                  <c:v>4811.2176332626977</c:v>
                </c:pt>
                <c:pt idx="1012">
                  <c:v>4812.9328968284653</c:v>
                </c:pt>
                <c:pt idx="1013">
                  <c:v>4814.6479402036912</c:v>
                </c:pt>
                <c:pt idx="1014">
                  <c:v>4816.3627633212318</c:v>
                </c:pt>
                <c:pt idx="1015">
                  <c:v>4818.0773661136918</c:v>
                </c:pt>
                <c:pt idx="1016">
                  <c:v>4819.7917485133848</c:v>
                </c:pt>
                <c:pt idx="1017">
                  <c:v>4821.5059104523834</c:v>
                </c:pt>
                <c:pt idx="1018">
                  <c:v>4823.2198518624718</c:v>
                </c:pt>
                <c:pt idx="1019">
                  <c:v>4824.933572675187</c:v>
                </c:pt>
                <c:pt idx="1020">
                  <c:v>4826.6470728217964</c:v>
                </c:pt>
                <c:pt idx="1021">
                  <c:v>4828.3603522333051</c:v>
                </c:pt>
                <c:pt idx="1022">
                  <c:v>4830.0734108404486</c:v>
                </c:pt>
                <c:pt idx="1023">
                  <c:v>4831.7862485737169</c:v>
                </c:pt>
                <c:pt idx="1024">
                  <c:v>4833.4988653633227</c:v>
                </c:pt>
                <c:pt idx="1025">
                  <c:v>4835.211261139234</c:v>
                </c:pt>
                <c:pt idx="1026">
                  <c:v>4836.9234358311433</c:v>
                </c:pt>
                <c:pt idx="1027">
                  <c:v>4838.6353893684991</c:v>
                </c:pt>
                <c:pt idx="1028">
                  <c:v>4840.3471216804883</c:v>
                </c:pt>
                <c:pt idx="1029">
                  <c:v>4842.0586326960374</c:v>
                </c:pt>
                <c:pt idx="1030">
                  <c:v>4843.7699223438276</c:v>
                </c:pt>
                <c:pt idx="1031">
                  <c:v>4845.4809905522743</c:v>
                </c:pt>
                <c:pt idx="1032">
                  <c:v>4847.1918372495411</c:v>
                </c:pt>
                <c:pt idx="1033">
                  <c:v>4848.9024623635414</c:v>
                </c:pt>
                <c:pt idx="1034">
                  <c:v>4850.6128658219332</c:v>
                </c:pt>
                <c:pt idx="1035">
                  <c:v>4852.3230475521268</c:v>
                </c:pt>
                <c:pt idx="1036">
                  <c:v>4854.03300748128</c:v>
                </c:pt>
                <c:pt idx="1037">
                  <c:v>4855.7427455362968</c:v>
                </c:pt>
                <c:pt idx="1038">
                  <c:v>4857.4522616438353</c:v>
                </c:pt>
                <c:pt idx="1039">
                  <c:v>4859.1615557303139</c:v>
                </c:pt>
                <c:pt idx="1040">
                  <c:v>4860.8706277218798</c:v>
                </c:pt>
                <c:pt idx="1041">
                  <c:v>4862.5794775444556</c:v>
                </c:pt>
                <c:pt idx="1042">
                  <c:v>4864.2881051237191</c:v>
                </c:pt>
                <c:pt idx="1043">
                  <c:v>4865.9965103850818</c:v>
                </c:pt>
                <c:pt idx="1044">
                  <c:v>4867.7046932537351</c:v>
                </c:pt>
                <c:pt idx="1045">
                  <c:v>4869.4126536546109</c:v>
                </c:pt>
                <c:pt idx="1046">
                  <c:v>4871.1203915123997</c:v>
                </c:pt>
                <c:pt idx="1047">
                  <c:v>4872.8279067515568</c:v>
                </c:pt>
                <c:pt idx="1048">
                  <c:v>4874.5351992962978</c:v>
                </c:pt>
                <c:pt idx="1049">
                  <c:v>4876.2422690705853</c:v>
                </c:pt>
                <c:pt idx="1050">
                  <c:v>4877.9491159981608</c:v>
                </c:pt>
                <c:pt idx="1051">
                  <c:v>4879.6557400025122</c:v>
                </c:pt>
                <c:pt idx="1052">
                  <c:v>4881.3621410068918</c:v>
                </c:pt>
                <c:pt idx="1053">
                  <c:v>4883.0683189343272</c:v>
                </c:pt>
                <c:pt idx="1054">
                  <c:v>4884.7742737075978</c:v>
                </c:pt>
                <c:pt idx="1055">
                  <c:v>4886.4800052492437</c:v>
                </c:pt>
                <c:pt idx="1056">
                  <c:v>4888.1855134815887</c:v>
                </c:pt>
                <c:pt idx="1057">
                  <c:v>4889.890798326709</c:v>
                </c:pt>
                <c:pt idx="1058">
                  <c:v>4891.5958597064509</c:v>
                </c:pt>
                <c:pt idx="1059">
                  <c:v>4893.300697542426</c:v>
                </c:pt>
                <c:pt idx="1060">
                  <c:v>4895.0053117560201</c:v>
                </c:pt>
                <c:pt idx="1061">
                  <c:v>4896.7097022683911</c:v>
                </c:pt>
                <c:pt idx="1062">
                  <c:v>4898.4138690004629</c:v>
                </c:pt>
                <c:pt idx="1063">
                  <c:v>4900.1178118729204</c:v>
                </c:pt>
                <c:pt idx="1064">
                  <c:v>4901.8215308062481</c:v>
                </c:pt>
                <c:pt idx="1065">
                  <c:v>4903.5250257206699</c:v>
                </c:pt>
                <c:pt idx="1066">
                  <c:v>4905.2282965362156</c:v>
                </c:pt>
                <c:pt idx="1067">
                  <c:v>4906.9313431726669</c:v>
                </c:pt>
                <c:pt idx="1068">
                  <c:v>4908.6341655495944</c:v>
                </c:pt>
                <c:pt idx="1069">
                  <c:v>4910.3367635863324</c:v>
                </c:pt>
                <c:pt idx="1070">
                  <c:v>4912.0391372020058</c:v>
                </c:pt>
                <c:pt idx="1071">
                  <c:v>4913.7412863155123</c:v>
                </c:pt>
                <c:pt idx="1072">
                  <c:v>4915.4432108455276</c:v>
                </c:pt>
                <c:pt idx="1073">
                  <c:v>4917.1449107104982</c:v>
                </c:pt>
                <c:pt idx="1074">
                  <c:v>4918.846385828675</c:v>
                </c:pt>
                <c:pt idx="1075">
                  <c:v>4920.5476361180672</c:v>
                </c:pt>
                <c:pt idx="1076">
                  <c:v>4922.2486614964801</c:v>
                </c:pt>
                <c:pt idx="1077">
                  <c:v>4923.9494618814861</c:v>
                </c:pt>
                <c:pt idx="1078">
                  <c:v>4925.6500371904704</c:v>
                </c:pt>
                <c:pt idx="1079">
                  <c:v>4927.3503873405707</c:v>
                </c:pt>
                <c:pt idx="1080">
                  <c:v>4929.0505122487266</c:v>
                </c:pt>
                <c:pt idx="1081">
                  <c:v>4930.7504118316774</c:v>
                </c:pt>
                <c:pt idx="1082">
                  <c:v>4932.4500860059143</c:v>
                </c:pt>
                <c:pt idx="1083">
                  <c:v>4934.1495346877546</c:v>
                </c:pt>
                <c:pt idx="1084">
                  <c:v>4935.8487577932701</c:v>
                </c:pt>
                <c:pt idx="1085">
                  <c:v>4937.5477552383581</c:v>
                </c:pt>
                <c:pt idx="1086">
                  <c:v>4939.2465269386767</c:v>
                </c:pt>
                <c:pt idx="1087">
                  <c:v>4940.9450728096936</c:v>
                </c:pt>
                <c:pt idx="1088">
                  <c:v>4942.6433927666594</c:v>
                </c:pt>
                <c:pt idx="1089">
                  <c:v>4944.3414867246238</c:v>
                </c:pt>
                <c:pt idx="1090">
                  <c:v>4946.0393545984316</c:v>
                </c:pt>
                <c:pt idx="1091">
                  <c:v>4947.7369963027086</c:v>
                </c:pt>
                <c:pt idx="1092">
                  <c:v>4949.4344117518976</c:v>
                </c:pt>
                <c:pt idx="1093">
                  <c:v>4951.131600860218</c:v>
                </c:pt>
                <c:pt idx="1094">
                  <c:v>4952.8285635417124</c:v>
                </c:pt>
                <c:pt idx="1095">
                  <c:v>4954.5252997101879</c:v>
                </c:pt>
                <c:pt idx="1096">
                  <c:v>4956.2218092792773</c:v>
                </c:pt>
                <c:pt idx="1097">
                  <c:v>4957.9180921624074</c:v>
                </c:pt>
                <c:pt idx="1098">
                  <c:v>4959.6141482728081</c:v>
                </c:pt>
                <c:pt idx="1099">
                  <c:v>4961.3099775235023</c:v>
                </c:pt>
                <c:pt idx="1100">
                  <c:v>4963.0055798273152</c:v>
                </c:pt>
                <c:pt idx="1101">
                  <c:v>4964.7009550968869</c:v>
                </c:pt>
                <c:pt idx="1102">
                  <c:v>4966.3961032446541</c:v>
                </c:pt>
                <c:pt idx="1103">
                  <c:v>4968.0910241828633</c:v>
                </c:pt>
                <c:pt idx="1104">
                  <c:v>4969.7857178235608</c:v>
                </c:pt>
                <c:pt idx="1105">
                  <c:v>4971.4801840786104</c:v>
                </c:pt>
                <c:pt idx="1106">
                  <c:v>4973.1744228596672</c:v>
                </c:pt>
                <c:pt idx="1107">
                  <c:v>4974.8684340782156</c:v>
                </c:pt>
                <c:pt idx="1108">
                  <c:v>4976.5622176455327</c:v>
                </c:pt>
                <c:pt idx="1109">
                  <c:v>4978.2557734727116</c:v>
                </c:pt>
                <c:pt idx="1110">
                  <c:v>4979.9491014706691</c:v>
                </c:pt>
                <c:pt idx="1111">
                  <c:v>4981.6422015501057</c:v>
                </c:pt>
                <c:pt idx="1112">
                  <c:v>4983.3350736215671</c:v>
                </c:pt>
                <c:pt idx="1113">
                  <c:v>4985.0277175953897</c:v>
                </c:pt>
                <c:pt idx="1114">
                  <c:v>4986.7201333817384</c:v>
                </c:pt>
                <c:pt idx="1115">
                  <c:v>4988.4123208905876</c:v>
                </c:pt>
                <c:pt idx="1116">
                  <c:v>4990.1042800317318</c:v>
                </c:pt>
                <c:pt idx="1117">
                  <c:v>4991.7960107147755</c:v>
                </c:pt>
                <c:pt idx="1118">
                  <c:v>4993.487512849144</c:v>
                </c:pt>
                <c:pt idx="1119">
                  <c:v>4995.1787863441004</c:v>
                </c:pt>
                <c:pt idx="1120">
                  <c:v>4996.8698311086973</c:v>
                </c:pt>
                <c:pt idx="1121">
                  <c:v>4998.5606470518214</c:v>
                </c:pt>
                <c:pt idx="1122">
                  <c:v>5000.2512340821959</c:v>
                </c:pt>
                <c:pt idx="1123">
                  <c:v>5001.9415921083446</c:v>
                </c:pt>
                <c:pt idx="1124">
                  <c:v>5003.6317210386296</c:v>
                </c:pt>
                <c:pt idx="1125">
                  <c:v>5005.3216207812284</c:v>
                </c:pt>
                <c:pt idx="1126">
                  <c:v>5007.0112912441473</c:v>
                </c:pt>
                <c:pt idx="1127">
                  <c:v>5008.7007323352209</c:v>
                </c:pt>
                <c:pt idx="1128">
                  <c:v>5010.3899439621109</c:v>
                </c:pt>
                <c:pt idx="1129">
                  <c:v>5012.0789260323036</c:v>
                </c:pt>
                <c:pt idx="1130">
                  <c:v>5013.7676784531177</c:v>
                </c:pt>
                <c:pt idx="1131">
                  <c:v>5015.4562011316921</c:v>
                </c:pt>
                <c:pt idx="1132">
                  <c:v>5017.1444939750154</c:v>
                </c:pt>
                <c:pt idx="1133">
                  <c:v>5018.8325568898908</c:v>
                </c:pt>
                <c:pt idx="1134">
                  <c:v>5020.5203897829542</c:v>
                </c:pt>
                <c:pt idx="1135">
                  <c:v>5022.2079925606877</c:v>
                </c:pt>
                <c:pt idx="1136">
                  <c:v>5023.8953651294023</c:v>
                </c:pt>
                <c:pt idx="1137">
                  <c:v>5025.5825073952356</c:v>
                </c:pt>
                <c:pt idx="1138">
                  <c:v>5027.2694192641711</c:v>
                </c:pt>
                <c:pt idx="1139">
                  <c:v>5028.9561006420263</c:v>
                </c:pt>
                <c:pt idx="1140">
                  <c:v>5030.6425514344501</c:v>
                </c:pt>
                <c:pt idx="1141">
                  <c:v>5032.3287715469387</c:v>
                </c:pt>
                <c:pt idx="1142">
                  <c:v>5034.0147608848292</c:v>
                </c:pt>
                <c:pt idx="1143">
                  <c:v>5035.7005193532932</c:v>
                </c:pt>
                <c:pt idx="1144">
                  <c:v>5037.3860468573394</c:v>
                </c:pt>
                <c:pt idx="1145">
                  <c:v>5039.0713433018273</c:v>
                </c:pt>
                <c:pt idx="1146">
                  <c:v>5040.7564085914601</c:v>
                </c:pt>
                <c:pt idx="1147">
                  <c:v>5042.4412426307763</c:v>
                </c:pt>
                <c:pt idx="1148">
                  <c:v>5044.1258453241644</c:v>
                </c:pt>
                <c:pt idx="1149">
                  <c:v>5045.8102165758628</c:v>
                </c:pt>
                <c:pt idx="1150">
                  <c:v>5047.4943562899507</c:v>
                </c:pt>
                <c:pt idx="1151">
                  <c:v>5049.1782643703609</c:v>
                </c:pt>
                <c:pt idx="1152">
                  <c:v>5050.8619407208598</c:v>
                </c:pt>
                <c:pt idx="1153">
                  <c:v>5052.5453852450846</c:v>
                </c:pt>
                <c:pt idx="1154">
                  <c:v>5054.2285978465025</c:v>
                </c:pt>
                <c:pt idx="1155">
                  <c:v>5055.9115784284477</c:v>
                </c:pt>
                <c:pt idx="1156">
                  <c:v>5057.5943268940928</c:v>
                </c:pt>
                <c:pt idx="1157">
                  <c:v>5059.2768431464756</c:v>
                </c:pt>
                <c:pt idx="1158">
                  <c:v>5060.9591270884857</c:v>
                </c:pt>
                <c:pt idx="1159">
                  <c:v>5062.6411786228582</c:v>
                </c:pt>
                <c:pt idx="1160">
                  <c:v>5064.322997652188</c:v>
                </c:pt>
                <c:pt idx="1161">
                  <c:v>5066.0045840789326</c:v>
                </c:pt>
                <c:pt idx="1162">
                  <c:v>5067.6859378053978</c:v>
                </c:pt>
                <c:pt idx="1163">
                  <c:v>5069.3670587337556</c:v>
                </c:pt>
                <c:pt idx="1164">
                  <c:v>5071.0479467660334</c:v>
                </c:pt>
                <c:pt idx="1165">
                  <c:v>5072.7286018041241</c:v>
                </c:pt>
                <c:pt idx="1166">
                  <c:v>5074.4090237497694</c:v>
                </c:pt>
                <c:pt idx="1167">
                  <c:v>5076.0892125045821</c:v>
                </c:pt>
                <c:pt idx="1168">
                  <c:v>5077.7691679700374</c:v>
                </c:pt>
                <c:pt idx="1169">
                  <c:v>5079.4488900474726</c:v>
                </c:pt>
                <c:pt idx="1170">
                  <c:v>5081.1283786380891</c:v>
                </c:pt>
                <c:pt idx="1171">
                  <c:v>5082.8076336429576</c:v>
                </c:pt>
                <c:pt idx="1172">
                  <c:v>5084.4866549630005</c:v>
                </c:pt>
                <c:pt idx="1173">
                  <c:v>5086.1654424990311</c:v>
                </c:pt>
                <c:pt idx="1174">
                  <c:v>5087.8439961517097</c:v>
                </c:pt>
                <c:pt idx="1175">
                  <c:v>5089.5223158215858</c:v>
                </c:pt>
                <c:pt idx="1176">
                  <c:v>5091.2004014090571</c:v>
                </c:pt>
                <c:pt idx="1177">
                  <c:v>5092.8782528144066</c:v>
                </c:pt>
                <c:pt idx="1178">
                  <c:v>5094.5558699377871</c:v>
                </c:pt>
                <c:pt idx="1179">
                  <c:v>5096.2332526792161</c:v>
                </c:pt>
                <c:pt idx="1180">
                  <c:v>5097.9104009385983</c:v>
                </c:pt>
                <c:pt idx="1181">
                  <c:v>5099.5873146157019</c:v>
                </c:pt>
                <c:pt idx="1182">
                  <c:v>5101.2639936101796</c:v>
                </c:pt>
                <c:pt idx="1183">
                  <c:v>5102.9404378215431</c:v>
                </c:pt>
                <c:pt idx="1184">
                  <c:v>5104.6166471492006</c:v>
                </c:pt>
                <c:pt idx="1185">
                  <c:v>5106.2926214924364</c:v>
                </c:pt>
                <c:pt idx="1186">
                  <c:v>5107.9683607504003</c:v>
                </c:pt>
                <c:pt idx="1187">
                  <c:v>5109.6438648221338</c:v>
                </c:pt>
                <c:pt idx="1188">
                  <c:v>5111.3191336065538</c:v>
                </c:pt>
                <c:pt idx="1189">
                  <c:v>5112.9941670024618</c:v>
                </c:pt>
                <c:pt idx="1190">
                  <c:v>5114.6689649085383</c:v>
                </c:pt>
                <c:pt idx="1191">
                  <c:v>5116.3435272233564</c:v>
                </c:pt>
                <c:pt idx="1192">
                  <c:v>5118.0178538453602</c:v>
                </c:pt>
                <c:pt idx="1193">
                  <c:v>5119.6919446728889</c:v>
                </c:pt>
                <c:pt idx="1194">
                  <c:v>5121.3657996041684</c:v>
                </c:pt>
                <c:pt idx="1195">
                  <c:v>5123.0394185373043</c:v>
                </c:pt>
                <c:pt idx="1196">
                  <c:v>5124.712801370295</c:v>
                </c:pt>
                <c:pt idx="1197">
                  <c:v>5126.3859480010287</c:v>
                </c:pt>
                <c:pt idx="1198">
                  <c:v>5128.0588583272847</c:v>
                </c:pt>
                <c:pt idx="1199">
                  <c:v>5129.7315322467202</c:v>
                </c:pt>
                <c:pt idx="1200">
                  <c:v>5131.4039696569134</c:v>
                </c:pt>
                <c:pt idx="1201">
                  <c:v>5133.0761704552951</c:v>
                </c:pt>
                <c:pt idx="1202">
                  <c:v>5134.7481345392271</c:v>
                </c:pt>
                <c:pt idx="1203">
                  <c:v>5136.4198618059399</c:v>
                </c:pt>
                <c:pt idx="1204">
                  <c:v>5138.0913521525754</c:v>
                </c:pt>
                <c:pt idx="1205">
                  <c:v>5139.7626054761586</c:v>
                </c:pt>
                <c:pt idx="1206">
                  <c:v>5141.4336216736201</c:v>
                </c:pt>
                <c:pt idx="1207">
                  <c:v>5143.1044006417897</c:v>
                </c:pt>
                <c:pt idx="1208">
                  <c:v>5144.7749422773904</c:v>
                </c:pt>
                <c:pt idx="1209">
                  <c:v>5146.4452464770438</c:v>
                </c:pt>
                <c:pt idx="1210">
                  <c:v>5148.115313137283</c:v>
                </c:pt>
                <c:pt idx="1211">
                  <c:v>5149.7851421545292</c:v>
                </c:pt>
                <c:pt idx="1212">
                  <c:v>5151.4547334251183</c:v>
                </c:pt>
                <c:pt idx="1213">
                  <c:v>5153.1240868452833</c:v>
                </c:pt>
                <c:pt idx="1214">
                  <c:v>5154.7932023111589</c:v>
                </c:pt>
                <c:pt idx="1215">
                  <c:v>5156.4620797187881</c:v>
                </c:pt>
                <c:pt idx="1216">
                  <c:v>5158.1307189641293</c:v>
                </c:pt>
                <c:pt idx="1217">
                  <c:v>5159.7991199430271</c:v>
                </c:pt>
                <c:pt idx="1218">
                  <c:v>5161.467282551248</c:v>
                </c:pt>
                <c:pt idx="1219">
                  <c:v>5163.1352066844738</c:v>
                </c:pt>
                <c:pt idx="1220">
                  <c:v>5164.8028922382746</c:v>
                </c:pt>
                <c:pt idx="1221">
                  <c:v>5166.4703391081584</c:v>
                </c:pt>
                <c:pt idx="1222">
                  <c:v>5168.1375471895299</c:v>
                </c:pt>
                <c:pt idx="1223">
                  <c:v>5169.8045163776942</c:v>
                </c:pt>
                <c:pt idx="1224">
                  <c:v>5171.4712465678904</c:v>
                </c:pt>
                <c:pt idx="1225">
                  <c:v>5173.1377376552628</c:v>
                </c:pt>
                <c:pt idx="1226">
                  <c:v>5174.8039895348729</c:v>
                </c:pt>
                <c:pt idx="1227">
                  <c:v>5176.4700021016997</c:v>
                </c:pt>
                <c:pt idx="1228">
                  <c:v>5178.1357752506292</c:v>
                </c:pt>
                <c:pt idx="1229">
                  <c:v>5179.8013088764819</c:v>
                </c:pt>
                <c:pt idx="1230">
                  <c:v>5181.4666028739784</c:v>
                </c:pt>
                <c:pt idx="1231">
                  <c:v>5183.1316571377829</c:v>
                </c:pt>
                <c:pt idx="1232">
                  <c:v>5184.7964715624539</c:v>
                </c:pt>
                <c:pt idx="1233">
                  <c:v>5186.4610460424828</c:v>
                </c:pt>
                <c:pt idx="1234">
                  <c:v>5188.1253804722937</c:v>
                </c:pt>
                <c:pt idx="1235">
                  <c:v>5189.7894747462169</c:v>
                </c:pt>
                <c:pt idx="1236">
                  <c:v>5191.4533287585164</c:v>
                </c:pt>
                <c:pt idx="1237">
                  <c:v>5193.116942403376</c:v>
                </c:pt>
                <c:pt idx="1238">
                  <c:v>5194.7803155749152</c:v>
                </c:pt>
                <c:pt idx="1239">
                  <c:v>5196.4434481671697</c:v>
                </c:pt>
                <c:pt idx="1240">
                  <c:v>5198.1063400741014</c:v>
                </c:pt>
                <c:pt idx="1241">
                  <c:v>5199.7689911896159</c:v>
                </c:pt>
                <c:pt idx="1242">
                  <c:v>5201.4314014075289</c:v>
                </c:pt>
                <c:pt idx="1243">
                  <c:v>5203.0935706216042</c:v>
                </c:pt>
                <c:pt idx="1244">
                  <c:v>5204.7554987255226</c:v>
                </c:pt>
                <c:pt idx="1245">
                  <c:v>5206.4171856129078</c:v>
                </c:pt>
                <c:pt idx="1246">
                  <c:v>5208.0786311773072</c:v>
                </c:pt>
                <c:pt idx="1247">
                  <c:v>5209.7398353122126</c:v>
                </c:pt>
                <c:pt idx="1248">
                  <c:v>5211.4007979110438</c:v>
                </c:pt>
                <c:pt idx="1249">
                  <c:v>5213.0615188671536</c:v>
                </c:pt>
                <c:pt idx="1250">
                  <c:v>5214.7219980738391</c:v>
                </c:pt>
                <c:pt idx="1251">
                  <c:v>5216.3822354243212</c:v>
                </c:pt>
                <c:pt idx="1252">
                  <c:v>5218.0422308117868</c:v>
                </c:pt>
                <c:pt idx="1253">
                  <c:v>5219.7019841293277</c:v>
                </c:pt>
                <c:pt idx="1254">
                  <c:v>5221.3614952699991</c:v>
                </c:pt>
                <c:pt idx="1255">
                  <c:v>5223.0207641267916</c:v>
                </c:pt>
                <c:pt idx="1256">
                  <c:v>5224.6797905926314</c:v>
                </c:pt>
                <c:pt idx="1257">
                  <c:v>5226.3385745603964</c:v>
                </c:pt>
                <c:pt idx="1258">
                  <c:v>5227.9971159228999</c:v>
                </c:pt>
                <c:pt idx="1259">
                  <c:v>5229.6554145729096</c:v>
                </c:pt>
                <c:pt idx="1260">
                  <c:v>5231.3134704031336</c:v>
                </c:pt>
                <c:pt idx="1261">
                  <c:v>5232.9712833062204</c:v>
                </c:pt>
                <c:pt idx="1262">
                  <c:v>5234.6288531747723</c:v>
                </c:pt>
                <c:pt idx="1263">
                  <c:v>5236.2861799013426</c:v>
                </c:pt>
                <c:pt idx="1264">
                  <c:v>5237.9432633784154</c:v>
                </c:pt>
                <c:pt idx="1265">
                  <c:v>5239.6001034984574</c:v>
                </c:pt>
                <c:pt idx="1266">
                  <c:v>5241.2567001538491</c:v>
                </c:pt>
                <c:pt idx="1267">
                  <c:v>5242.9130532369518</c:v>
                </c:pt>
                <c:pt idx="1268">
                  <c:v>5244.5691626400576</c:v>
                </c:pt>
                <c:pt idx="1269">
                  <c:v>5246.2250282554378</c:v>
                </c:pt>
                <c:pt idx="1270">
                  <c:v>5247.8806499752809</c:v>
                </c:pt>
                <c:pt idx="1271">
                  <c:v>5249.5360276917627</c:v>
                </c:pt>
                <c:pt idx="1272">
                  <c:v>5251.1911612970034</c:v>
                </c:pt>
                <c:pt idx="1273">
                  <c:v>5252.8460506830743</c:v>
                </c:pt>
                <c:pt idx="1274">
                  <c:v>5254.5006957420119</c:v>
                </c:pt>
                <c:pt idx="1275">
                  <c:v>5256.155096365811</c:v>
                </c:pt>
                <c:pt idx="1276">
                  <c:v>5257.8092524464209</c:v>
                </c:pt>
                <c:pt idx="1277">
                  <c:v>5259.4631638757492</c:v>
                </c:pt>
                <c:pt idx="1278">
                  <c:v>5261.1168305456731</c:v>
                </c:pt>
                <c:pt idx="1279">
                  <c:v>5262.7702523480248</c:v>
                </c:pt>
                <c:pt idx="1280">
                  <c:v>5264.4234291745997</c:v>
                </c:pt>
                <c:pt idx="1281">
                  <c:v>5266.0763609171627</c:v>
                </c:pt>
                <c:pt idx="1282">
                  <c:v>5267.7290474674346</c:v>
                </c:pt>
                <c:pt idx="1283">
                  <c:v>5269.3814887171084</c:v>
                </c:pt>
                <c:pt idx="1284">
                  <c:v>5271.0336845578368</c:v>
                </c:pt>
                <c:pt idx="1285">
                  <c:v>5272.6856348812425</c:v>
                </c:pt>
                <c:pt idx="1286">
                  <c:v>5274.3373395789213</c:v>
                </c:pt>
                <c:pt idx="1287">
                  <c:v>5275.9887985424248</c:v>
                </c:pt>
                <c:pt idx="1288">
                  <c:v>5277.6400116632858</c:v>
                </c:pt>
                <c:pt idx="1289">
                  <c:v>5279.2909788329971</c:v>
                </c:pt>
                <c:pt idx="1290">
                  <c:v>5280.9416999430396</c:v>
                </c:pt>
                <c:pt idx="1291">
                  <c:v>5282.5921748848414</c:v>
                </c:pt>
                <c:pt idx="1292">
                  <c:v>5284.2424035498234</c:v>
                </c:pt>
                <c:pt idx="1293">
                  <c:v>5285.8923858293783</c:v>
                </c:pt>
                <c:pt idx="1294">
                  <c:v>5287.5421216148561</c:v>
                </c:pt>
                <c:pt idx="1295">
                  <c:v>5289.1916107976049</c:v>
                </c:pt>
                <c:pt idx="1296">
                  <c:v>5290.8408532689291</c:v>
                </c:pt>
                <c:pt idx="1297">
                  <c:v>5292.4898489201214</c:v>
                </c:pt>
                <c:pt idx="1298">
                  <c:v>5294.1385976424526</c:v>
                </c:pt>
                <c:pt idx="1299">
                  <c:v>5295.7870993271636</c:v>
                </c:pt>
                <c:pt idx="1300">
                  <c:v>5297.4353538654914</c:v>
                </c:pt>
                <c:pt idx="1301">
                  <c:v>5299.0833611486287</c:v>
                </c:pt>
                <c:pt idx="1302">
                  <c:v>5300.731121067769</c:v>
                </c:pt>
                <c:pt idx="1303">
                  <c:v>5302.3786335140794</c:v>
                </c:pt>
                <c:pt idx="1304">
                  <c:v>5304.025898378708</c:v>
                </c:pt>
                <c:pt idx="1305">
                  <c:v>5305.6729155527873</c:v>
                </c:pt>
                <c:pt idx="1306">
                  <c:v>5307.3196849274409</c:v>
                </c:pt>
                <c:pt idx="1307">
                  <c:v>5308.9662063937658</c:v>
                </c:pt>
                <c:pt idx="1308">
                  <c:v>5310.61247984286</c:v>
                </c:pt>
                <c:pt idx="1309">
                  <c:v>5312.2585051657888</c:v>
                </c:pt>
                <c:pt idx="1310">
                  <c:v>5313.9042822536212</c:v>
                </c:pt>
                <c:pt idx="1311">
                  <c:v>5315.5498109974087</c:v>
                </c:pt>
                <c:pt idx="1312">
                  <c:v>5317.1950912881866</c:v>
                </c:pt>
                <c:pt idx="1313">
                  <c:v>5318.8401230169866</c:v>
                </c:pt>
                <c:pt idx="1314">
                  <c:v>5320.4849060748274</c:v>
                </c:pt>
                <c:pt idx="1315">
                  <c:v>5322.1294403527227</c:v>
                </c:pt>
                <c:pt idx="1316">
                  <c:v>5323.7737257416766</c:v>
                </c:pt>
                <c:pt idx="1317">
                  <c:v>5325.4177621326826</c:v>
                </c:pt>
                <c:pt idx="1318">
                  <c:v>5327.0615494167378</c:v>
                </c:pt>
                <c:pt idx="1319">
                  <c:v>5328.7050874848164</c:v>
                </c:pt>
                <c:pt idx="1320">
                  <c:v>5330.3483762279011</c:v>
                </c:pt>
                <c:pt idx="1321">
                  <c:v>5331.9914155369725</c:v>
                </c:pt>
                <c:pt idx="1322">
                  <c:v>5333.634205302993</c:v>
                </c:pt>
                <c:pt idx="1323">
                  <c:v>5335.276745416938</c:v>
                </c:pt>
                <c:pt idx="1324">
                  <c:v>5336.9190357697844</c:v>
                </c:pt>
                <c:pt idx="1325">
                  <c:v>5338.5610762524839</c:v>
                </c:pt>
                <c:pt idx="1326">
                  <c:v>5340.2028667560126</c:v>
                </c:pt>
                <c:pt idx="1327">
                  <c:v>5341.8444071713357</c:v>
                </c:pt>
                <c:pt idx="1328">
                  <c:v>5343.4856973894248</c:v>
                </c:pt>
                <c:pt idx="1329">
                  <c:v>5345.1267373012361</c:v>
                </c:pt>
                <c:pt idx="1330">
                  <c:v>5346.7675267977629</c:v>
                </c:pt>
                <c:pt idx="1331">
                  <c:v>5348.4080657699769</c:v>
                </c:pt>
                <c:pt idx="1332">
                  <c:v>5350.0483541088488</c:v>
                </c:pt>
                <c:pt idx="1333">
                  <c:v>5351.6883917053774</c:v>
                </c:pt>
                <c:pt idx="1334">
                  <c:v>5353.3281784505471</c:v>
                </c:pt>
                <c:pt idx="1335">
                  <c:v>5354.9677142353594</c:v>
                </c:pt>
                <c:pt idx="1336">
                  <c:v>5356.6069989508178</c:v>
                </c:pt>
                <c:pt idx="1337">
                  <c:v>5358.2460324879376</c:v>
                </c:pt>
                <c:pt idx="1338">
                  <c:v>5359.8848147377421</c:v>
                </c:pt>
                <c:pt idx="1339">
                  <c:v>5361.5233455912639</c:v>
                </c:pt>
                <c:pt idx="1340">
                  <c:v>5363.1616249395383</c:v>
                </c:pt>
                <c:pt idx="1341">
                  <c:v>5364.799652673626</c:v>
                </c:pt>
                <c:pt idx="1342">
                  <c:v>5366.4374286845887</c:v>
                </c:pt>
                <c:pt idx="1343">
                  <c:v>5368.0749528635006</c:v>
                </c:pt>
                <c:pt idx="1344">
                  <c:v>5369.7122251014534</c:v>
                </c:pt>
                <c:pt idx="1345">
                  <c:v>5371.3492452895507</c:v>
                </c:pt>
                <c:pt idx="1346">
                  <c:v>5372.9860133189086</c:v>
                </c:pt>
                <c:pt idx="1347">
                  <c:v>5374.6225290806678</c:v>
                </c:pt>
                <c:pt idx="1348">
                  <c:v>5376.2587924659629</c:v>
                </c:pt>
                <c:pt idx="1349">
                  <c:v>5377.8948033659699</c:v>
                </c:pt>
                <c:pt idx="1350">
                  <c:v>5379.5305616718642</c:v>
                </c:pt>
                <c:pt idx="1351">
                  <c:v>5381.1660672748558</c:v>
                </c:pt>
                <c:pt idx="1352">
                  <c:v>5382.8013200661508</c:v>
                </c:pt>
                <c:pt idx="1353">
                  <c:v>5384.4363199369936</c:v>
                </c:pt>
                <c:pt idx="1354">
                  <c:v>5386.0710667786461</c:v>
                </c:pt>
                <c:pt idx="1355">
                  <c:v>5387.7055604823809</c:v>
                </c:pt>
                <c:pt idx="1356">
                  <c:v>5389.3398009394987</c:v>
                </c:pt>
                <c:pt idx="1357">
                  <c:v>5390.9737880413204</c:v>
                </c:pt>
                <c:pt idx="1358">
                  <c:v>5392.6075216791842</c:v>
                </c:pt>
                <c:pt idx="1359">
                  <c:v>5394.2410017444709</c:v>
                </c:pt>
                <c:pt idx="1360">
                  <c:v>5395.8742281285668</c:v>
                </c:pt>
                <c:pt idx="1361">
                  <c:v>5397.507200722881</c:v>
                </c:pt>
                <c:pt idx="1362">
                  <c:v>5399.1399194188634</c:v>
                </c:pt>
                <c:pt idx="1363">
                  <c:v>5400.7723841079769</c:v>
                </c:pt>
                <c:pt idx="1364">
                  <c:v>5402.4045946817168</c:v>
                </c:pt>
                <c:pt idx="1365">
                  <c:v>5404.0365510316014</c:v>
                </c:pt>
                <c:pt idx="1366">
                  <c:v>5405.6682530491789</c:v>
                </c:pt>
                <c:pt idx="1367">
                  <c:v>5407.2997006260284</c:v>
                </c:pt>
                <c:pt idx="1368">
                  <c:v>5408.9308936537564</c:v>
                </c:pt>
                <c:pt idx="1369">
                  <c:v>5410.5618320239964</c:v>
                </c:pt>
                <c:pt idx="1370">
                  <c:v>5412.1925156284133</c:v>
                </c:pt>
                <c:pt idx="1371">
                  <c:v>5413.8229443587034</c:v>
                </c:pt>
                <c:pt idx="1372">
                  <c:v>5415.4531181066041</c:v>
                </c:pt>
                <c:pt idx="1373">
                  <c:v>5417.0830367638646</c:v>
                </c:pt>
                <c:pt idx="1374">
                  <c:v>5418.7127002222805</c:v>
                </c:pt>
                <c:pt idx="1375">
                  <c:v>5420.342108373683</c:v>
                </c:pt>
                <c:pt idx="1376">
                  <c:v>5421.9712611099349</c:v>
                </c:pt>
                <c:pt idx="1377">
                  <c:v>5423.6001583229208</c:v>
                </c:pt>
                <c:pt idx="1378">
                  <c:v>5425.2287999045766</c:v>
                </c:pt>
                <c:pt idx="1379">
                  <c:v>5426.8571857468687</c:v>
                </c:pt>
                <c:pt idx="1380">
                  <c:v>5428.4853157418002</c:v>
                </c:pt>
                <c:pt idx="1381">
                  <c:v>5430.1131897814103</c:v>
                </c:pt>
                <c:pt idx="1382">
                  <c:v>5431.7408077577729</c:v>
                </c:pt>
                <c:pt idx="1383">
                  <c:v>5433.3681695630066</c:v>
                </c:pt>
                <c:pt idx="1384">
                  <c:v>5434.9952750892617</c:v>
                </c:pt>
                <c:pt idx="1385">
                  <c:v>5436.6221242287329</c:v>
                </c:pt>
                <c:pt idx="1386">
                  <c:v>5438.2487168736516</c:v>
                </c:pt>
                <c:pt idx="1387">
                  <c:v>5439.875052916289</c:v>
                </c:pt>
                <c:pt idx="1388">
                  <c:v>5441.5011322489681</c:v>
                </c:pt>
                <c:pt idx="1389">
                  <c:v>5443.1269547640268</c:v>
                </c:pt>
                <c:pt idx="1390">
                  <c:v>5444.7525203538789</c:v>
                </c:pt>
                <c:pt idx="1391">
                  <c:v>5446.3778289109523</c:v>
                </c:pt>
                <c:pt idx="1392">
                  <c:v>5448.0028803277364</c:v>
                </c:pt>
                <c:pt idx="1393">
                  <c:v>5449.627674496749</c:v>
                </c:pt>
                <c:pt idx="1394">
                  <c:v>5451.2522113105679</c:v>
                </c:pt>
                <c:pt idx="1395">
                  <c:v>5452.8764906618044</c:v>
                </c:pt>
                <c:pt idx="1396">
                  <c:v>5454.5005124431282</c:v>
                </c:pt>
                <c:pt idx="1397">
                  <c:v>5456.1242765472216</c:v>
                </c:pt>
                <c:pt idx="1398">
                  <c:v>5457.747782866858</c:v>
                </c:pt>
                <c:pt idx="1399">
                  <c:v>5459.3710312948251</c:v>
                </c:pt>
                <c:pt idx="1400">
                  <c:v>5460.9940217239764</c:v>
                </c:pt>
                <c:pt idx="1401">
                  <c:v>5462.6167540471979</c:v>
                </c:pt>
                <c:pt idx="1402">
                  <c:v>5464.2392281574339</c:v>
                </c:pt>
                <c:pt idx="1403">
                  <c:v>5465.8614439476687</c:v>
                </c:pt>
                <c:pt idx="1404">
                  <c:v>5467.4834013109494</c:v>
                </c:pt>
                <c:pt idx="1405">
                  <c:v>5469.1051001403648</c:v>
                </c:pt>
                <c:pt idx="1406">
                  <c:v>5470.7265403290457</c:v>
                </c:pt>
                <c:pt idx="1407">
                  <c:v>5472.347721770182</c:v>
                </c:pt>
                <c:pt idx="1408">
                  <c:v>5473.9686443570217</c:v>
                </c:pt>
                <c:pt idx="1409">
                  <c:v>5475.5893079828529</c:v>
                </c:pt>
                <c:pt idx="1410">
                  <c:v>5477.2097125410119</c:v>
                </c:pt>
                <c:pt idx="1411">
                  <c:v>5478.8298579249094</c:v>
                </c:pt>
                <c:pt idx="1412">
                  <c:v>5480.4497440279874</c:v>
                </c:pt>
                <c:pt idx="1413">
                  <c:v>5482.0693707437385</c:v>
                </c:pt>
                <c:pt idx="1414">
                  <c:v>5483.688737965731</c:v>
                </c:pt>
                <c:pt idx="1415">
                  <c:v>5485.3078455875666</c:v>
                </c:pt>
                <c:pt idx="1416">
                  <c:v>5486.9266935029118</c:v>
                </c:pt>
                <c:pt idx="1417">
                  <c:v>5488.5452816054949</c:v>
                </c:pt>
                <c:pt idx="1418">
                  <c:v>5490.163609789076</c:v>
                </c:pt>
                <c:pt idx="1419">
                  <c:v>5491.7816779474961</c:v>
                </c:pt>
                <c:pt idx="1420">
                  <c:v>5493.3994859746372</c:v>
                </c:pt>
                <c:pt idx="1421">
                  <c:v>5495.017033764444</c:v>
                </c:pt>
                <c:pt idx="1422">
                  <c:v>5496.6343212109196</c:v>
                </c:pt>
                <c:pt idx="1423">
                  <c:v>5498.251348208114</c:v>
                </c:pt>
                <c:pt idx="1424">
                  <c:v>5499.868114650144</c:v>
                </c:pt>
                <c:pt idx="1425">
                  <c:v>5501.4846204311907</c:v>
                </c:pt>
                <c:pt idx="1426">
                  <c:v>5503.1008654454863</c:v>
                </c:pt>
                <c:pt idx="1427">
                  <c:v>5504.7168495873111</c:v>
                </c:pt>
                <c:pt idx="1428">
                  <c:v>5506.3325727510237</c:v>
                </c:pt>
                <c:pt idx="1429">
                  <c:v>5507.9480348310371</c:v>
                </c:pt>
                <c:pt idx="1430">
                  <c:v>5509.5632357218137</c:v>
                </c:pt>
                <c:pt idx="1431">
                  <c:v>5511.1781753178793</c:v>
                </c:pt>
                <c:pt idx="1432">
                  <c:v>5512.792853513839</c:v>
                </c:pt>
                <c:pt idx="1433">
                  <c:v>5514.407270204335</c:v>
                </c:pt>
                <c:pt idx="1434">
                  <c:v>5516.021425284086</c:v>
                </c:pt>
                <c:pt idx="1435">
                  <c:v>5517.6353186478545</c:v>
                </c:pt>
                <c:pt idx="1436">
                  <c:v>5519.2489501905029</c:v>
                </c:pt>
                <c:pt idx="1437">
                  <c:v>5520.8623198069054</c:v>
                </c:pt>
                <c:pt idx="1438">
                  <c:v>5522.4754273920335</c:v>
                </c:pt>
                <c:pt idx="1439">
                  <c:v>5524.0882728409097</c:v>
                </c:pt>
                <c:pt idx="1440">
                  <c:v>5525.7008560486274</c:v>
                </c:pt>
                <c:pt idx="1441">
                  <c:v>5527.3131769103293</c:v>
                </c:pt>
                <c:pt idx="1442">
                  <c:v>5528.9252353212378</c:v>
                </c:pt>
                <c:pt idx="1443">
                  <c:v>5530.537031176631</c:v>
                </c:pt>
                <c:pt idx="1444">
                  <c:v>5532.1485643718488</c:v>
                </c:pt>
                <c:pt idx="1445">
                  <c:v>5533.7598348023093</c:v>
                </c:pt>
                <c:pt idx="1446">
                  <c:v>5535.3708423634753</c:v>
                </c:pt>
                <c:pt idx="1447">
                  <c:v>5536.9815869508921</c:v>
                </c:pt>
                <c:pt idx="1448">
                  <c:v>5538.592068460156</c:v>
                </c:pt>
                <c:pt idx="1449">
                  <c:v>5540.2022867869491</c:v>
                </c:pt>
                <c:pt idx="1450">
                  <c:v>5541.8122418269968</c:v>
                </c:pt>
                <c:pt idx="1451">
                  <c:v>5543.4219334761046</c:v>
                </c:pt>
                <c:pt idx="1452">
                  <c:v>5545.031361630141</c:v>
                </c:pt>
                <c:pt idx="1453">
                  <c:v>5546.6405261850414</c:v>
                </c:pt>
                <c:pt idx="1454">
                  <c:v>5548.2494270368052</c:v>
                </c:pt>
                <c:pt idx="1455">
                  <c:v>5549.8580640815026</c:v>
                </c:pt>
                <c:pt idx="1456">
                  <c:v>5551.4664372152656</c:v>
                </c:pt>
                <c:pt idx="1457">
                  <c:v>5553.0745463343073</c:v>
                </c:pt>
                <c:pt idx="1458">
                  <c:v>5554.6823913348908</c:v>
                </c:pt>
                <c:pt idx="1459">
                  <c:v>5556.2899721133608</c:v>
                </c:pt>
                <c:pt idx="1460">
                  <c:v>5557.8972885661169</c:v>
                </c:pt>
                <c:pt idx="1461">
                  <c:v>5559.5043405896386</c:v>
                </c:pt>
                <c:pt idx="1462">
                  <c:v>5561.1111280804753</c:v>
                </c:pt>
                <c:pt idx="1463">
                  <c:v>5562.7176509352248</c:v>
                </c:pt>
                <c:pt idx="1464">
                  <c:v>5564.3239090505849</c:v>
                </c:pt>
                <c:pt idx="1465">
                  <c:v>5565.9299023232952</c:v>
                </c:pt>
                <c:pt idx="1466">
                  <c:v>5567.5356306501808</c:v>
                </c:pt>
                <c:pt idx="1467">
                  <c:v>5569.1410939281232</c:v>
                </c:pt>
                <c:pt idx="1468">
                  <c:v>5570.7462920540847</c:v>
                </c:pt>
                <c:pt idx="1469">
                  <c:v>5572.3512249250907</c:v>
                </c:pt>
                <c:pt idx="1470">
                  <c:v>5573.9558924382372</c:v>
                </c:pt>
                <c:pt idx="1471">
                  <c:v>5575.5602944906987</c:v>
                </c:pt>
                <c:pt idx="1472">
                  <c:v>5577.164430979703</c:v>
                </c:pt>
                <c:pt idx="1473">
                  <c:v>5578.7683018025527</c:v>
                </c:pt>
                <c:pt idx="1474">
                  <c:v>5580.3719068566288</c:v>
                </c:pt>
                <c:pt idx="1475">
                  <c:v>5581.9752460393756</c:v>
                </c:pt>
                <c:pt idx="1476">
                  <c:v>5583.5783192483141</c:v>
                </c:pt>
                <c:pt idx="1477">
                  <c:v>5585.1811263810259</c:v>
                </c:pt>
                <c:pt idx="1478">
                  <c:v>5586.783667335174</c:v>
                </c:pt>
                <c:pt idx="1479">
                  <c:v>5588.3859420084791</c:v>
                </c:pt>
                <c:pt idx="1480">
                  <c:v>5589.9879502987424</c:v>
                </c:pt>
                <c:pt idx="1481">
                  <c:v>5591.589692103832</c:v>
                </c:pt>
                <c:pt idx="1482">
                  <c:v>5593.191167321691</c:v>
                </c:pt>
                <c:pt idx="1483">
                  <c:v>5594.7923758503212</c:v>
                </c:pt>
                <c:pt idx="1484">
                  <c:v>5596.3933175878028</c:v>
                </c:pt>
                <c:pt idx="1485">
                  <c:v>5597.9939924322935</c:v>
                </c:pt>
                <c:pt idx="1486">
                  <c:v>5599.5944002820161</c:v>
                </c:pt>
                <c:pt idx="1487">
                  <c:v>5601.1945410352573</c:v>
                </c:pt>
                <c:pt idx="1488">
                  <c:v>5602.7944145903793</c:v>
                </c:pt>
                <c:pt idx="1489">
                  <c:v>5604.3940208458234</c:v>
                </c:pt>
                <c:pt idx="1490">
                  <c:v>5605.9933597000818</c:v>
                </c:pt>
                <c:pt idx="1491">
                  <c:v>5607.5924310517439</c:v>
                </c:pt>
                <c:pt idx="1492">
                  <c:v>5609.1912347994457</c:v>
                </c:pt>
                <c:pt idx="1493">
                  <c:v>5610.7897708419123</c:v>
                </c:pt>
                <c:pt idx="1494">
                  <c:v>5612.3880390779213</c:v>
                </c:pt>
                <c:pt idx="1495">
                  <c:v>5613.9860394063426</c:v>
                </c:pt>
                <c:pt idx="1496">
                  <c:v>5615.5837717260911</c:v>
                </c:pt>
                <c:pt idx="1497">
                  <c:v>5617.1812359361811</c:v>
                </c:pt>
                <c:pt idx="1498">
                  <c:v>5618.7784319356724</c:v>
                </c:pt>
                <c:pt idx="1499">
                  <c:v>5620.3753596237057</c:v>
                </c:pt>
                <c:pt idx="1500">
                  <c:v>5621.9720188994916</c:v>
                </c:pt>
                <c:pt idx="1501">
                  <c:v>5623.5684096623163</c:v>
                </c:pt>
                <c:pt idx="1502">
                  <c:v>5625.1645318115188</c:v>
                </c:pt>
                <c:pt idx="1503">
                  <c:v>5626.7603852465299</c:v>
                </c:pt>
                <c:pt idx="1504">
                  <c:v>5628.3559698668432</c:v>
                </c:pt>
                <c:pt idx="1505">
                  <c:v>5629.9512855720077</c:v>
                </c:pt>
                <c:pt idx="1506">
                  <c:v>5631.5463322616679</c:v>
                </c:pt>
                <c:pt idx="1507">
                  <c:v>5633.1411098355093</c:v>
                </c:pt>
                <c:pt idx="1508">
                  <c:v>5634.7356181933119</c:v>
                </c:pt>
                <c:pt idx="1509">
                  <c:v>5636.329857234914</c:v>
                </c:pt>
                <c:pt idx="1510">
                  <c:v>5637.9238268602121</c:v>
                </c:pt>
                <c:pt idx="1511">
                  <c:v>5639.517526969199</c:v>
                </c:pt>
                <c:pt idx="1512">
                  <c:v>5641.1109574619104</c:v>
                </c:pt>
                <c:pt idx="1513">
                  <c:v>5642.7041182384692</c:v>
                </c:pt>
                <c:pt idx="1514">
                  <c:v>5644.2970091990546</c:v>
                </c:pt>
                <c:pt idx="1515">
                  <c:v>5645.8896302439161</c:v>
                </c:pt>
                <c:pt idx="1516">
                  <c:v>5647.4819812733786</c:v>
                </c:pt>
                <c:pt idx="1517">
                  <c:v>5649.0740621878322</c:v>
                </c:pt>
                <c:pt idx="1518">
                  <c:v>5650.6658728877264</c:v>
                </c:pt>
                <c:pt idx="1519">
                  <c:v>5652.2574132735881</c:v>
                </c:pt>
                <c:pt idx="1520">
                  <c:v>5653.8486832460048</c:v>
                </c:pt>
                <c:pt idx="1521">
                  <c:v>5655.439682705648</c:v>
                </c:pt>
                <c:pt idx="1522">
                  <c:v>5657.0304115532263</c:v>
                </c:pt>
                <c:pt idx="1523">
                  <c:v>5658.6208696895446</c:v>
                </c:pt>
                <c:pt idx="1524">
                  <c:v>5660.2110570154573</c:v>
                </c:pt>
                <c:pt idx="1525">
                  <c:v>5661.8009734318894</c:v>
                </c:pt>
                <c:pt idx="1526">
                  <c:v>5663.3906188398314</c:v>
                </c:pt>
                <c:pt idx="1527">
                  <c:v>5664.9799931403368</c:v>
                </c:pt>
                <c:pt idx="1528">
                  <c:v>5666.569096234537</c:v>
                </c:pt>
                <c:pt idx="1529">
                  <c:v>5668.1579280236137</c:v>
                </c:pt>
                <c:pt idx="1530">
                  <c:v>5669.7464884088204</c:v>
                </c:pt>
                <c:pt idx="1531">
                  <c:v>5671.334777291474</c:v>
                </c:pt>
                <c:pt idx="1532">
                  <c:v>5672.9227945729544</c:v>
                </c:pt>
                <c:pt idx="1533">
                  <c:v>5674.5105401547107</c:v>
                </c:pt>
                <c:pt idx="1534">
                  <c:v>5676.0980139382482</c:v>
                </c:pt>
                <c:pt idx="1535">
                  <c:v>5677.6852158251431</c:v>
                </c:pt>
                <c:pt idx="1536">
                  <c:v>5679.2721457170292</c:v>
                </c:pt>
                <c:pt idx="1537">
                  <c:v>5680.8588035156026</c:v>
                </c:pt>
                <c:pt idx="1538">
                  <c:v>5682.4451891226317</c:v>
                </c:pt>
                <c:pt idx="1539">
                  <c:v>5684.0313024399338</c:v>
                </c:pt>
                <c:pt idx="1540">
                  <c:v>5685.6171433693908</c:v>
                </c:pt>
                <c:pt idx="1541">
                  <c:v>5687.2027118129508</c:v>
                </c:pt>
                <c:pt idx="1542">
                  <c:v>5688.7880076726278</c:v>
                </c:pt>
                <c:pt idx="1543">
                  <c:v>5690.3730308504792</c:v>
                </c:pt>
                <c:pt idx="1544">
                  <c:v>5691.9577812486395</c:v>
                </c:pt>
                <c:pt idx="1545">
                  <c:v>5693.5422587692838</c:v>
                </c:pt>
                <c:pt idx="1546">
                  <c:v>5695.1264633146766</c:v>
                </c:pt>
                <c:pt idx="1547">
                  <c:v>5696.7103947871155</c:v>
                </c:pt>
                <c:pt idx="1548">
                  <c:v>5698.2940530889646</c:v>
                </c:pt>
                <c:pt idx="1549">
                  <c:v>5699.8774381226449</c:v>
                </c:pt>
                <c:pt idx="1550">
                  <c:v>5701.460549790645</c:v>
                </c:pt>
                <c:pt idx="1551">
                  <c:v>5703.0433879954908</c:v>
                </c:pt>
                <c:pt idx="1552">
                  <c:v>5704.6259526397789</c:v>
                </c:pt>
                <c:pt idx="1553">
                  <c:v>5706.2082436261662</c:v>
                </c:pt>
                <c:pt idx="1554">
                  <c:v>5707.7902608573513</c:v>
                </c:pt>
                <c:pt idx="1555">
                  <c:v>5709.3720042360974</c:v>
                </c:pt>
                <c:pt idx="1556">
                  <c:v>5710.9534736652286</c:v>
                </c:pt>
                <c:pt idx="1557">
                  <c:v>5712.5346690476126</c:v>
                </c:pt>
                <c:pt idx="1558">
                  <c:v>5714.1155902861647</c:v>
                </c:pt>
                <c:pt idx="1559">
                  <c:v>5715.6962372838789</c:v>
                </c:pt>
                <c:pt idx="1560">
                  <c:v>5717.2766099437849</c:v>
                </c:pt>
                <c:pt idx="1561">
                  <c:v>5718.8567081689534</c:v>
                </c:pt>
                <c:pt idx="1562">
                  <c:v>5720.4365318625323</c:v>
                </c:pt>
                <c:pt idx="1563">
                  <c:v>5722.0160809277104</c:v>
                </c:pt>
                <c:pt idx="1564">
                  <c:v>5723.595355267712</c:v>
                </c:pt>
                <c:pt idx="1565">
                  <c:v>5725.1743547858414</c:v>
                </c:pt>
                <c:pt idx="1566">
                  <c:v>5726.7530793854266</c:v>
                </c:pt>
                <c:pt idx="1567">
                  <c:v>5728.3315289698676</c:v>
                </c:pt>
                <c:pt idx="1568">
                  <c:v>5729.9097034425859</c:v>
                </c:pt>
                <c:pt idx="1569">
                  <c:v>5731.4876027070723</c:v>
                </c:pt>
                <c:pt idx="1570">
                  <c:v>5733.0652266668576</c:v>
                </c:pt>
                <c:pt idx="1571">
                  <c:v>5734.6425752255209</c:v>
                </c:pt>
                <c:pt idx="1572">
                  <c:v>5736.2196482866884</c:v>
                </c:pt>
                <c:pt idx="1573">
                  <c:v>5737.7964457540284</c:v>
                </c:pt>
                <c:pt idx="1574">
                  <c:v>5739.3729675312516</c:v>
                </c:pt>
                <c:pt idx="1575">
                  <c:v>5740.9492135221326</c:v>
                </c:pt>
                <c:pt idx="1576">
                  <c:v>5742.5251836304533</c:v>
                </c:pt>
                <c:pt idx="1577">
                  <c:v>5744.1008777600809</c:v>
                </c:pt>
                <c:pt idx="1578">
                  <c:v>5745.6762958148893</c:v>
                </c:pt>
                <c:pt idx="1579">
                  <c:v>5747.2514376988229</c:v>
                </c:pt>
                <c:pt idx="1580">
                  <c:v>5748.8263033158473</c:v>
                </c:pt>
                <c:pt idx="1581">
                  <c:v>5750.4008925699663</c:v>
                </c:pt>
                <c:pt idx="1582">
                  <c:v>5751.9752053652473</c:v>
                </c:pt>
                <c:pt idx="1583">
                  <c:v>5753.5492416057823</c:v>
                </c:pt>
                <c:pt idx="1584">
                  <c:v>5755.1230011956877</c:v>
                </c:pt>
                <c:pt idx="1585">
                  <c:v>5756.696484039142</c:v>
                </c:pt>
                <c:pt idx="1586">
                  <c:v>5758.2696900403434</c:v>
                </c:pt>
                <c:pt idx="1587">
                  <c:v>5759.8426191035414</c:v>
                </c:pt>
                <c:pt idx="1588">
                  <c:v>5761.4152711330053</c:v>
                </c:pt>
                <c:pt idx="1589">
                  <c:v>5762.9876460330506</c:v>
                </c:pt>
                <c:pt idx="1590">
                  <c:v>5764.5597437080269</c:v>
                </c:pt>
                <c:pt idx="1591">
                  <c:v>5766.1315640623052</c:v>
                </c:pt>
                <c:pt idx="1592">
                  <c:v>5767.7031070002986</c:v>
                </c:pt>
                <c:pt idx="1593">
                  <c:v>5769.2743724264583</c:v>
                </c:pt>
                <c:pt idx="1594">
                  <c:v>5770.8453602452564</c:v>
                </c:pt>
                <c:pt idx="1595">
                  <c:v>5772.4160703611897</c:v>
                </c:pt>
                <c:pt idx="1596">
                  <c:v>5773.9865026788066</c:v>
                </c:pt>
                <c:pt idx="1597">
                  <c:v>5775.5566571026584</c:v>
                </c:pt>
                <c:pt idx="1598">
                  <c:v>5777.1265335373446</c:v>
                </c:pt>
                <c:pt idx="1599">
                  <c:v>5778.696131887481</c:v>
                </c:pt>
                <c:pt idx="1600">
                  <c:v>5780.2654520577071</c:v>
                </c:pt>
                <c:pt idx="1601">
                  <c:v>5781.8344939527033</c:v>
                </c:pt>
                <c:pt idx="1602">
                  <c:v>5783.4032574771581</c:v>
                </c:pt>
                <c:pt idx="1603">
                  <c:v>5784.9717425357931</c:v>
                </c:pt>
                <c:pt idx="1604">
                  <c:v>5786.5399490333439</c:v>
                </c:pt>
                <c:pt idx="1605">
                  <c:v>5788.1078768745801</c:v>
                </c:pt>
                <c:pt idx="1606">
                  <c:v>5789.6755259642878</c:v>
                </c:pt>
                <c:pt idx="1607">
                  <c:v>5791.2428962072681</c:v>
                </c:pt>
                <c:pt idx="1608">
                  <c:v>5792.8099875083462</c:v>
                </c:pt>
                <c:pt idx="1609">
                  <c:v>5794.3767997723708</c:v>
                </c:pt>
                <c:pt idx="1610">
                  <c:v>5795.9433329041976</c:v>
                </c:pt>
                <c:pt idx="1611">
                  <c:v>5797.5095868087064</c:v>
                </c:pt>
                <c:pt idx="1612">
                  <c:v>5799.0755613907904</c:v>
                </c:pt>
                <c:pt idx="1613">
                  <c:v>5800.6412565553637</c:v>
                </c:pt>
                <c:pt idx="1614">
                  <c:v>5802.2066722073414</c:v>
                </c:pt>
                <c:pt idx="1615">
                  <c:v>5803.7718082516649</c:v>
                </c:pt>
                <c:pt idx="1616">
                  <c:v>5805.3366645932747</c:v>
                </c:pt>
                <c:pt idx="1617">
                  <c:v>5806.9012411371441</c:v>
                </c:pt>
                <c:pt idx="1618">
                  <c:v>5808.4655377882327</c:v>
                </c:pt>
                <c:pt idx="1619">
                  <c:v>5810.0295544515202</c:v>
                </c:pt>
                <c:pt idx="1620">
                  <c:v>5811.5932910319998</c:v>
                </c:pt>
                <c:pt idx="1621">
                  <c:v>5813.1567474346593</c:v>
                </c:pt>
                <c:pt idx="1622">
                  <c:v>5814.7199235645048</c:v>
                </c:pt>
                <c:pt idx="1623">
                  <c:v>5816.282819326545</c:v>
                </c:pt>
                <c:pt idx="1624">
                  <c:v>5817.8454346257813</c:v>
                </c:pt>
                <c:pt idx="1625">
                  <c:v>5819.4077693672316</c:v>
                </c:pt>
                <c:pt idx="1626">
                  <c:v>5820.9698234559201</c:v>
                </c:pt>
                <c:pt idx="1627">
                  <c:v>5822.5315967968518</c:v>
                </c:pt>
                <c:pt idx="1628">
                  <c:v>5824.0930892950582</c:v>
                </c:pt>
                <c:pt idx="1629">
                  <c:v>5825.6543008555491</c:v>
                </c:pt>
                <c:pt idx="1630">
                  <c:v>5827.2152313833421</c:v>
                </c:pt>
                <c:pt idx="1631">
                  <c:v>5828.7758807834489</c:v>
                </c:pt>
                <c:pt idx="1632">
                  <c:v>5830.3362489608808</c:v>
                </c:pt>
                <c:pt idx="1633">
                  <c:v>5831.896335820642</c:v>
                </c:pt>
                <c:pt idx="1634">
                  <c:v>5833.4561412677303</c:v>
                </c:pt>
                <c:pt idx="1635">
                  <c:v>5835.0156652071328</c:v>
                </c:pt>
                <c:pt idx="1636">
                  <c:v>5836.5749075438389</c:v>
                </c:pt>
                <c:pt idx="1637">
                  <c:v>5838.133868182812</c:v>
                </c:pt>
                <c:pt idx="1638">
                  <c:v>5839.6925470290253</c:v>
                </c:pt>
                <c:pt idx="1639">
                  <c:v>5841.250943987422</c:v>
                </c:pt>
                <c:pt idx="1640">
                  <c:v>5842.8090589629392</c:v>
                </c:pt>
                <c:pt idx="1641">
                  <c:v>5844.3668918605099</c:v>
                </c:pt>
                <c:pt idx="1642">
                  <c:v>5845.9244425850366</c:v>
                </c:pt>
                <c:pt idx="1643">
                  <c:v>5847.4817110414242</c:v>
                </c:pt>
                <c:pt idx="1644">
                  <c:v>5849.0386971345397</c:v>
                </c:pt>
                <c:pt idx="1645">
                  <c:v>5850.5954007692389</c:v>
                </c:pt>
                <c:pt idx="1646">
                  <c:v>5852.1518218503643</c:v>
                </c:pt>
                <c:pt idx="1647">
                  <c:v>5853.7079602827362</c:v>
                </c:pt>
                <c:pt idx="1648">
                  <c:v>5855.2638159711478</c:v>
                </c:pt>
                <c:pt idx="1649">
                  <c:v>5856.8193888203714</c:v>
                </c:pt>
                <c:pt idx="1650">
                  <c:v>5858.3746787351556</c:v>
                </c:pt>
                <c:pt idx="1651">
                  <c:v>5859.9296856202182</c:v>
                </c:pt>
                <c:pt idx="1652">
                  <c:v>5861.4844093802622</c:v>
                </c:pt>
                <c:pt idx="1653">
                  <c:v>5863.0388499199553</c:v>
                </c:pt>
                <c:pt idx="1654">
                  <c:v>5864.5930071439352</c:v>
                </c:pt>
                <c:pt idx="1655">
                  <c:v>5866.1468809567996</c:v>
                </c:pt>
                <c:pt idx="1656">
                  <c:v>5867.700471263146</c:v>
                </c:pt>
                <c:pt idx="1657">
                  <c:v>5869.2537779675067</c:v>
                </c:pt>
                <c:pt idx="1658">
                  <c:v>5870.806800974392</c:v>
                </c:pt>
                <c:pt idx="1659">
                  <c:v>5872.3595401882694</c:v>
                </c:pt>
                <c:pt idx="1660">
                  <c:v>5873.9119955135902</c:v>
                </c:pt>
                <c:pt idx="1661">
                  <c:v>5875.4641668547474</c:v>
                </c:pt>
                <c:pt idx="1662">
                  <c:v>5877.0160541160976</c:v>
                </c:pt>
                <c:pt idx="1663">
                  <c:v>5878.5676572019674</c:v>
                </c:pt>
                <c:pt idx="1664">
                  <c:v>5880.1189760166271</c:v>
                </c:pt>
                <c:pt idx="1665">
                  <c:v>5881.6700104643214</c:v>
                </c:pt>
                <c:pt idx="1666">
                  <c:v>5883.2207604492341</c:v>
                </c:pt>
                <c:pt idx="1667">
                  <c:v>5884.7712258755073</c:v>
                </c:pt>
                <c:pt idx="1668">
                  <c:v>5886.3214066472519</c:v>
                </c:pt>
                <c:pt idx="1669">
                  <c:v>5887.8713026685018</c:v>
                </c:pt>
                <c:pt idx="1670">
                  <c:v>5889.4209138432589</c:v>
                </c:pt>
                <c:pt idx="1671">
                  <c:v>5890.9702400754804</c:v>
                </c:pt>
                <c:pt idx="1672">
                  <c:v>5892.5192812690502</c:v>
                </c:pt>
                <c:pt idx="1673">
                  <c:v>5894.0680373278192</c:v>
                </c:pt>
                <c:pt idx="1674">
                  <c:v>5895.6165081555682</c:v>
                </c:pt>
                <c:pt idx="1675">
                  <c:v>5897.1646936560337</c:v>
                </c:pt>
                <c:pt idx="1676">
                  <c:v>5898.712593732881</c:v>
                </c:pt>
                <c:pt idx="1677">
                  <c:v>5900.2602082897247</c:v>
                </c:pt>
                <c:pt idx="1678">
                  <c:v>5901.8075372301173</c:v>
                </c:pt>
                <c:pt idx="1679">
                  <c:v>5903.3545804575488</c:v>
                </c:pt>
                <c:pt idx="1680">
                  <c:v>5904.9013378754444</c:v>
                </c:pt>
                <c:pt idx="1681">
                  <c:v>5906.4478093871676</c:v>
                </c:pt>
                <c:pt idx="1682">
                  <c:v>5907.9939948960146</c:v>
                </c:pt>
                <c:pt idx="1683">
                  <c:v>5909.5398943052051</c:v>
                </c:pt>
                <c:pt idx="1684">
                  <c:v>5911.0855075179043</c:v>
                </c:pt>
                <c:pt idx="1685">
                  <c:v>5912.6308344371919</c:v>
                </c:pt>
                <c:pt idx="1686">
                  <c:v>5914.1758749660876</c:v>
                </c:pt>
                <c:pt idx="1687">
                  <c:v>5915.7206290075292</c:v>
                </c:pt>
                <c:pt idx="1688">
                  <c:v>5917.2650964643854</c:v>
                </c:pt>
                <c:pt idx="1689">
                  <c:v>5918.8092772394484</c:v>
                </c:pt>
                <c:pt idx="1690">
                  <c:v>5920.3531712354279</c:v>
                </c:pt>
                <c:pt idx="1691">
                  <c:v>5921.8967783549497</c:v>
                </c:pt>
                <c:pt idx="1692">
                  <c:v>5923.4400985005677</c:v>
                </c:pt>
                <c:pt idx="1693">
                  <c:v>5924.9831315747551</c:v>
                </c:pt>
                <c:pt idx="1694">
                  <c:v>5926.5258774798931</c:v>
                </c:pt>
                <c:pt idx="1695">
                  <c:v>5928.0683361182801</c:v>
                </c:pt>
                <c:pt idx="1696">
                  <c:v>5929.6105073921299</c:v>
                </c:pt>
                <c:pt idx="1697">
                  <c:v>5931.1523912035627</c:v>
                </c:pt>
                <c:pt idx="1698">
                  <c:v>5932.6939874546078</c:v>
                </c:pt>
                <c:pt idx="1699">
                  <c:v>5934.2352960472208</c:v>
                </c:pt>
                <c:pt idx="1700">
                  <c:v>5935.776316883238</c:v>
                </c:pt>
                <c:pt idx="1701">
                  <c:v>5937.3170498644167</c:v>
                </c:pt>
                <c:pt idx="1702">
                  <c:v>5938.8574948924124</c:v>
                </c:pt>
                <c:pt idx="1703">
                  <c:v>5940.3976518687887</c:v>
                </c:pt>
                <c:pt idx="1704">
                  <c:v>5941.9375206950026</c:v>
                </c:pt>
                <c:pt idx="1705">
                  <c:v>5943.4771012724141</c:v>
                </c:pt>
                <c:pt idx="1706">
                  <c:v>5945.0163935022792</c:v>
                </c:pt>
                <c:pt idx="1707">
                  <c:v>5946.5553972857479</c:v>
                </c:pt>
                <c:pt idx="1708">
                  <c:v>5948.0941125238742</c:v>
                </c:pt>
                <c:pt idx="1709">
                  <c:v>5949.6325391175988</c:v>
                </c:pt>
                <c:pt idx="1710">
                  <c:v>5951.1706769677439</c:v>
                </c:pt>
                <c:pt idx="1711">
                  <c:v>5952.7085259750302</c:v>
                </c:pt>
                <c:pt idx="1712">
                  <c:v>5954.2460860400761</c:v>
                </c:pt>
                <c:pt idx="1713">
                  <c:v>5955.783357063362</c:v>
                </c:pt>
                <c:pt idx="1714">
                  <c:v>5957.3203389452756</c:v>
                </c:pt>
                <c:pt idx="1715">
                  <c:v>5958.8570315860816</c:v>
                </c:pt>
                <c:pt idx="1716">
                  <c:v>5960.3934348859166</c:v>
                </c:pt>
                <c:pt idx="1717">
                  <c:v>5961.9295487448026</c:v>
                </c:pt>
                <c:pt idx="1718">
                  <c:v>5963.465373062646</c:v>
                </c:pt>
                <c:pt idx="1719">
                  <c:v>5965.0009077392206</c:v>
                </c:pt>
                <c:pt idx="1720">
                  <c:v>5966.5361526741845</c:v>
                </c:pt>
                <c:pt idx="1721">
                  <c:v>5968.0711077670539</c:v>
                </c:pt>
                <c:pt idx="1722">
                  <c:v>5969.6057729172326</c:v>
                </c:pt>
                <c:pt idx="1723">
                  <c:v>5971.1401480239838</c:v>
                </c:pt>
                <c:pt idx="1724">
                  <c:v>5972.6742329864428</c:v>
                </c:pt>
                <c:pt idx="1725">
                  <c:v>5974.208027703613</c:v>
                </c:pt>
                <c:pt idx="1726">
                  <c:v>5975.7415320743567</c:v>
                </c:pt>
                <c:pt idx="1727">
                  <c:v>5977.2747459974034</c:v>
                </c:pt>
                <c:pt idx="1728">
                  <c:v>5978.8076693713338</c:v>
                </c:pt>
                <c:pt idx="1729">
                  <c:v>5980.3403020946116</c:v>
                </c:pt>
                <c:pt idx="1730">
                  <c:v>5981.8726440655382</c:v>
                </c:pt>
                <c:pt idx="1731">
                  <c:v>5983.4046951822766</c:v>
                </c:pt>
                <c:pt idx="1732">
                  <c:v>5984.936455342845</c:v>
                </c:pt>
                <c:pt idx="1733">
                  <c:v>5986.4679244451136</c:v>
                </c:pt>
                <c:pt idx="1734">
                  <c:v>5987.9991023867988</c:v>
                </c:pt>
                <c:pt idx="1735">
                  <c:v>5989.5299890654833</c:v>
                </c:pt>
                <c:pt idx="1736">
                  <c:v>5991.0605843785706</c:v>
                </c:pt>
                <c:pt idx="1737">
                  <c:v>5992.5908882233334</c:v>
                </c:pt>
                <c:pt idx="1738">
                  <c:v>5994.1209004968723</c:v>
                </c:pt>
                <c:pt idx="1739">
                  <c:v>5995.6506210961415</c:v>
                </c:pt>
                <c:pt idx="1740">
                  <c:v>5997.180049917929</c:v>
                </c:pt>
                <c:pt idx="1741">
                  <c:v>5998.7091868588705</c:v>
                </c:pt>
                <c:pt idx="1742">
                  <c:v>6000.2380318154192</c:v>
                </c:pt>
                <c:pt idx="1743">
                  <c:v>6001.766584683879</c:v>
                </c:pt>
                <c:pt idx="1744">
                  <c:v>6003.2948453603876</c:v>
                </c:pt>
                <c:pt idx="1745">
                  <c:v>6004.8228137409133</c:v>
                </c:pt>
                <c:pt idx="1746">
                  <c:v>6006.3504897212397</c:v>
                </c:pt>
                <c:pt idx="1747">
                  <c:v>6007.8778731969951</c:v>
                </c:pt>
                <c:pt idx="1748">
                  <c:v>6009.4049640636304</c:v>
                </c:pt>
                <c:pt idx="1749">
                  <c:v>6010.931762216419</c:v>
                </c:pt>
                <c:pt idx="1750">
                  <c:v>6012.4582675504516</c:v>
                </c:pt>
                <c:pt idx="1751">
                  <c:v>6013.9844799606444</c:v>
                </c:pt>
                <c:pt idx="1752">
                  <c:v>6015.5103993417388</c:v>
                </c:pt>
                <c:pt idx="1753">
                  <c:v>6017.0360255882824</c:v>
                </c:pt>
                <c:pt idx="1754">
                  <c:v>6018.5613585946403</c:v>
                </c:pt>
                <c:pt idx="1755">
                  <c:v>6020.086398254989</c:v>
                </c:pt>
                <c:pt idx="1756">
                  <c:v>6021.6111444633316</c:v>
                </c:pt>
                <c:pt idx="1757">
                  <c:v>6023.1355971134644</c:v>
                </c:pt>
                <c:pt idx="1758">
                  <c:v>6024.6597560989912</c:v>
                </c:pt>
                <c:pt idx="1759">
                  <c:v>6026.1836213133347</c:v>
                </c:pt>
                <c:pt idx="1760">
                  <c:v>6027.7071926497047</c:v>
                </c:pt>
                <c:pt idx="1761">
                  <c:v>6029.2304700011291</c:v>
                </c:pt>
                <c:pt idx="1762">
                  <c:v>6030.7534532604277</c:v>
                </c:pt>
                <c:pt idx="1763">
                  <c:v>6032.2761423202192</c:v>
                </c:pt>
                <c:pt idx="1764">
                  <c:v>6033.7985370729202</c:v>
                </c:pt>
                <c:pt idx="1765">
                  <c:v>6035.3206374107449</c:v>
                </c:pt>
                <c:pt idx="1766">
                  <c:v>6036.8424432256907</c:v>
                </c:pt>
                <c:pt idx="1767">
                  <c:v>6038.3639544095613</c:v>
                </c:pt>
                <c:pt idx="1768">
                  <c:v>6039.8851708539351</c:v>
                </c:pt>
                <c:pt idx="1769">
                  <c:v>6041.4060924501728</c:v>
                </c:pt>
                <c:pt idx="1770">
                  <c:v>6042.9267190894498</c:v>
                </c:pt>
                <c:pt idx="1771">
                  <c:v>6044.4470506626931</c:v>
                </c:pt>
                <c:pt idx="1772">
                  <c:v>6045.9670870606278</c:v>
                </c:pt>
                <c:pt idx="1773">
                  <c:v>6047.4868281737472</c:v>
                </c:pt>
                <c:pt idx="1774">
                  <c:v>6049.0062738923389</c:v>
                </c:pt>
                <c:pt idx="1775">
                  <c:v>6050.5254241064486</c:v>
                </c:pt>
                <c:pt idx="1776">
                  <c:v>6052.0442787059064</c:v>
                </c:pt>
                <c:pt idx="1777">
                  <c:v>6053.5628375803108</c:v>
                </c:pt>
                <c:pt idx="1778">
                  <c:v>6055.0811006190306</c:v>
                </c:pt>
                <c:pt idx="1779">
                  <c:v>6056.5990677111986</c:v>
                </c:pt>
                <c:pt idx="1780">
                  <c:v>6058.1167387457299</c:v>
                </c:pt>
                <c:pt idx="1781">
                  <c:v>6059.6341136112751</c:v>
                </c:pt>
                <c:pt idx="1782">
                  <c:v>6061.1511921962747</c:v>
                </c:pt>
                <c:pt idx="1783">
                  <c:v>6062.6679743889099</c:v>
                </c:pt>
                <c:pt idx="1784">
                  <c:v>6064.1844600771392</c:v>
                </c:pt>
                <c:pt idx="1785">
                  <c:v>6065.7006491486509</c:v>
                </c:pt>
                <c:pt idx="1786">
                  <c:v>6067.2165414909159</c:v>
                </c:pt>
                <c:pt idx="1787">
                  <c:v>6068.7321369911351</c:v>
                </c:pt>
                <c:pt idx="1788">
                  <c:v>6070.247435536272</c:v>
                </c:pt>
                <c:pt idx="1789">
                  <c:v>6071.7624370130407</c:v>
                </c:pt>
                <c:pt idx="1790">
                  <c:v>6073.2771413078908</c:v>
                </c:pt>
                <c:pt idx="1791">
                  <c:v>6074.7915483070192</c:v>
                </c:pt>
                <c:pt idx="1792">
                  <c:v>6076.3056578963751</c:v>
                </c:pt>
                <c:pt idx="1793">
                  <c:v>6077.8194699616461</c:v>
                </c:pt>
                <c:pt idx="1794">
                  <c:v>6079.3329843882384</c:v>
                </c:pt>
                <c:pt idx="1795">
                  <c:v>6080.8462010613248</c:v>
                </c:pt>
                <c:pt idx="1796">
                  <c:v>6082.3591198657896</c:v>
                </c:pt>
                <c:pt idx="1797">
                  <c:v>6083.8717406862661</c:v>
                </c:pt>
                <c:pt idx="1798">
                  <c:v>6085.384063407103</c:v>
                </c:pt>
                <c:pt idx="1799">
                  <c:v>6086.8960879123833</c:v>
                </c:pt>
                <c:pt idx="1800">
                  <c:v>6088.4078140859201</c:v>
                </c:pt>
                <c:pt idx="1801">
                  <c:v>6089.9192418112543</c:v>
                </c:pt>
                <c:pt idx="1802">
                  <c:v>6091.4303709716432</c:v>
                </c:pt>
                <c:pt idx="1803">
                  <c:v>6092.941201450064</c:v>
                </c:pt>
                <c:pt idx="1804">
                  <c:v>6094.4517331292154</c:v>
                </c:pt>
                <c:pt idx="1805">
                  <c:v>6095.9619658915071</c:v>
                </c:pt>
                <c:pt idx="1806">
                  <c:v>6097.4718996190713</c:v>
                </c:pt>
                <c:pt idx="1807">
                  <c:v>6098.9815341937556</c:v>
                </c:pt>
                <c:pt idx="1808">
                  <c:v>6100.4908694971082</c:v>
                </c:pt>
                <c:pt idx="1809">
                  <c:v>6101.9999054103846</c:v>
                </c:pt>
                <c:pt idx="1810">
                  <c:v>6103.5086418145593</c:v>
                </c:pt>
                <c:pt idx="1811">
                  <c:v>6105.0170785903074</c:v>
                </c:pt>
                <c:pt idx="1812">
                  <c:v>6106.525215617994</c:v>
                </c:pt>
                <c:pt idx="1813">
                  <c:v>6108.0330527776987</c:v>
                </c:pt>
                <c:pt idx="1814">
                  <c:v>6109.5405899491934</c:v>
                </c:pt>
                <c:pt idx="1815">
                  <c:v>6111.0478270119547</c:v>
                </c:pt>
                <c:pt idx="1816">
                  <c:v>6112.5547638451417</c:v>
                </c:pt>
                <c:pt idx="1817">
                  <c:v>6114.0614003276087</c:v>
                </c:pt>
                <c:pt idx="1818">
                  <c:v>6115.5677363379127</c:v>
                </c:pt>
                <c:pt idx="1819">
                  <c:v>6117.0737717542788</c:v>
                </c:pt>
                <c:pt idx="1820">
                  <c:v>6118.5795064546346</c:v>
                </c:pt>
                <c:pt idx="1821">
                  <c:v>6120.0849403165821</c:v>
                </c:pt>
                <c:pt idx="1822">
                  <c:v>6121.5900732174196</c:v>
                </c:pt>
                <c:pt idx="1823">
                  <c:v>6123.0949050341051</c:v>
                </c:pt>
                <c:pt idx="1824">
                  <c:v>6124.5994356432911</c:v>
                </c:pt>
                <c:pt idx="1825">
                  <c:v>6126.1036649213011</c:v>
                </c:pt>
                <c:pt idx="1826">
                  <c:v>6127.6075927441289</c:v>
                </c:pt>
                <c:pt idx="1827">
                  <c:v>6129.1112189874484</c:v>
                </c:pt>
                <c:pt idx="1828">
                  <c:v>6130.6145435265953</c:v>
                </c:pt>
                <c:pt idx="1829">
                  <c:v>6132.1175662365786</c:v>
                </c:pt>
                <c:pt idx="1830">
                  <c:v>6133.6202869920662</c:v>
                </c:pt>
                <c:pt idx="1831">
                  <c:v>6135.1227056674079</c:v>
                </c:pt>
                <c:pt idx="1832">
                  <c:v>6136.6248221365931</c:v>
                </c:pt>
                <c:pt idx="1833">
                  <c:v>6138.1266362732767</c:v>
                </c:pt>
                <c:pt idx="1834">
                  <c:v>6139.628147950787</c:v>
                </c:pt>
                <c:pt idx="1835">
                  <c:v>6141.1293570420949</c:v>
                </c:pt>
                <c:pt idx="1836">
                  <c:v>6142.6302634198128</c:v>
                </c:pt>
                <c:pt idx="1837">
                  <c:v>6144.1308669562304</c:v>
                </c:pt>
                <c:pt idx="1838">
                  <c:v>6145.6311675232691</c:v>
                </c:pt>
                <c:pt idx="1839">
                  <c:v>6147.131164992511</c:v>
                </c:pt>
                <c:pt idx="1840">
                  <c:v>6148.6308592351688</c:v>
                </c:pt>
                <c:pt idx="1841">
                  <c:v>6150.130250122108</c:v>
                </c:pt>
                <c:pt idx="1842">
                  <c:v>6151.6293375238356</c:v>
                </c:pt>
                <c:pt idx="1843">
                  <c:v>6153.1281213104876</c:v>
                </c:pt>
                <c:pt idx="1844">
                  <c:v>6154.626601351858</c:v>
                </c:pt>
                <c:pt idx="1845">
                  <c:v>6156.1247775173561</c:v>
                </c:pt>
                <c:pt idx="1846">
                  <c:v>6157.6226496760282</c:v>
                </c:pt>
                <c:pt idx="1847">
                  <c:v>6159.1202176965598</c:v>
                </c:pt>
                <c:pt idx="1848">
                  <c:v>6160.6174814472652</c:v>
                </c:pt>
                <c:pt idx="1849">
                  <c:v>6162.1144407960737</c:v>
                </c:pt>
                <c:pt idx="1850">
                  <c:v>6163.6110956105504</c:v>
                </c:pt>
                <c:pt idx="1851">
                  <c:v>6165.1074457578779</c:v>
                </c:pt>
                <c:pt idx="1852">
                  <c:v>6166.6034911048664</c:v>
                </c:pt>
                <c:pt idx="1853">
                  <c:v>6168.0992315179356</c:v>
                </c:pt>
                <c:pt idx="1854">
                  <c:v>6169.5946668631277</c:v>
                </c:pt>
                <c:pt idx="1855">
                  <c:v>6171.0897970061014</c:v>
                </c:pt>
                <c:pt idx="1856">
                  <c:v>6172.5846218121187</c:v>
                </c:pt>
                <c:pt idx="1857">
                  <c:v>6174.0791411460668</c:v>
                </c:pt>
                <c:pt idx="1858">
                  <c:v>6175.5733548724247</c:v>
                </c:pt>
                <c:pt idx="1859">
                  <c:v>6177.067262855292</c:v>
                </c:pt>
                <c:pt idx="1860">
                  <c:v>6178.5608649583664</c:v>
                </c:pt>
                <c:pt idx="1861">
                  <c:v>6180.0541610449463</c:v>
                </c:pt>
                <c:pt idx="1862">
                  <c:v>6181.5471509779354</c:v>
                </c:pt>
                <c:pt idx="1863">
                  <c:v>6183.0398346198363</c:v>
                </c:pt>
                <c:pt idx="1864">
                  <c:v>6184.5322118327331</c:v>
                </c:pt>
                <c:pt idx="1865">
                  <c:v>6186.0242824783327</c:v>
                </c:pt>
                <c:pt idx="1866">
                  <c:v>6187.5160464179035</c:v>
                </c:pt>
                <c:pt idx="1867">
                  <c:v>6189.0075035123273</c:v>
                </c:pt>
                <c:pt idx="1868">
                  <c:v>6190.4986536220567</c:v>
                </c:pt>
                <c:pt idx="1869">
                  <c:v>6191.9894966071433</c:v>
                </c:pt>
                <c:pt idx="1870">
                  <c:v>6193.4800323272148</c:v>
                </c:pt>
                <c:pt idx="1871">
                  <c:v>6194.9702606414876</c:v>
                </c:pt>
                <c:pt idx="1872">
                  <c:v>6196.4601814087519</c:v>
                </c:pt>
                <c:pt idx="1873">
                  <c:v>6197.9497944873756</c:v>
                </c:pt>
                <c:pt idx="1874">
                  <c:v>6199.4390997353121</c:v>
                </c:pt>
                <c:pt idx="1875">
                  <c:v>6200.928097010079</c:v>
                </c:pt>
                <c:pt idx="1876">
                  <c:v>6202.4167861687574</c:v>
                </c:pt>
                <c:pt idx="1877">
                  <c:v>6203.9051670680255</c:v>
                </c:pt>
                <c:pt idx="1878">
                  <c:v>6205.3932395641041</c:v>
                </c:pt>
                <c:pt idx="1879">
                  <c:v>6206.8810035127963</c:v>
                </c:pt>
                <c:pt idx="1880">
                  <c:v>6208.3684587694488</c:v>
                </c:pt>
                <c:pt idx="1881">
                  <c:v>6209.85560518899</c:v>
                </c:pt>
                <c:pt idx="1882">
                  <c:v>6211.3424426259025</c:v>
                </c:pt>
                <c:pt idx="1883">
                  <c:v>6212.8289709342234</c:v>
                </c:pt>
                <c:pt idx="1884">
                  <c:v>6214.3151899675386</c:v>
                </c:pt>
                <c:pt idx="1885">
                  <c:v>6215.80109957901</c:v>
                </c:pt>
                <c:pt idx="1886">
                  <c:v>6217.2866996213261</c:v>
                </c:pt>
                <c:pt idx="1887">
                  <c:v>6218.7719899467402</c:v>
                </c:pt>
                <c:pt idx="1888">
                  <c:v>6220.2569704070456</c:v>
                </c:pt>
                <c:pt idx="1889">
                  <c:v>6221.7416408535883</c:v>
                </c:pt>
                <c:pt idx="1890">
                  <c:v>6223.2260011372546</c:v>
                </c:pt>
                <c:pt idx="1891">
                  <c:v>6224.7100511084664</c:v>
                </c:pt>
                <c:pt idx="1892">
                  <c:v>6226.1937906171988</c:v>
                </c:pt>
                <c:pt idx="1893">
                  <c:v>6227.6772195129488</c:v>
                </c:pt>
                <c:pt idx="1894">
                  <c:v>6229.1603376447611</c:v>
                </c:pt>
                <c:pt idx="1895">
                  <c:v>6230.6431448612066</c:v>
                </c:pt>
                <c:pt idx="1896">
                  <c:v>6232.125641010397</c:v>
                </c:pt>
                <c:pt idx="1897">
                  <c:v>6233.6078259399646</c:v>
                </c:pt>
                <c:pt idx="1898">
                  <c:v>6235.0896994970699</c:v>
                </c:pt>
                <c:pt idx="1899">
                  <c:v>6236.5712615284046</c:v>
                </c:pt>
                <c:pt idx="1900">
                  <c:v>6238.052511880187</c:v>
                </c:pt>
                <c:pt idx="1901">
                  <c:v>6239.5334503981376</c:v>
                </c:pt>
                <c:pt idx="1902">
                  <c:v>6241.0140769275249</c:v>
                </c:pt>
                <c:pt idx="1903">
                  <c:v>6242.4943913131119</c:v>
                </c:pt>
                <c:pt idx="1904">
                  <c:v>6243.9743933991904</c:v>
                </c:pt>
                <c:pt idx="1905">
                  <c:v>6245.4540830295609</c:v>
                </c:pt>
                <c:pt idx="1906">
                  <c:v>6246.9334600475386</c:v>
                </c:pt>
                <c:pt idx="1907">
                  <c:v>6248.4125242959462</c:v>
                </c:pt>
                <c:pt idx="1908">
                  <c:v>6249.8912756171258</c:v>
                </c:pt>
                <c:pt idx="1909">
                  <c:v>6251.3697138529033</c:v>
                </c:pt>
                <c:pt idx="1910">
                  <c:v>6252.8478388446229</c:v>
                </c:pt>
                <c:pt idx="1911">
                  <c:v>6254.3256504331384</c:v>
                </c:pt>
                <c:pt idx="1912">
                  <c:v>6255.80314845878</c:v>
                </c:pt>
                <c:pt idx="1913">
                  <c:v>6257.2803327614029</c:v>
                </c:pt>
                <c:pt idx="1914">
                  <c:v>6258.7572031803438</c:v>
                </c:pt>
                <c:pt idx="1915">
                  <c:v>6260.2337595544377</c:v>
                </c:pt>
                <c:pt idx="1916">
                  <c:v>6261.7100017220082</c:v>
                </c:pt>
                <c:pt idx="1917">
                  <c:v>6263.1859295208806</c:v>
                </c:pt>
                <c:pt idx="1918">
                  <c:v>6264.6615427883598</c:v>
                </c:pt>
                <c:pt idx="1919">
                  <c:v>6266.1368413612336</c:v>
                </c:pt>
                <c:pt idx="1920">
                  <c:v>6267.6118250757854</c:v>
                </c:pt>
                <c:pt idx="1921">
                  <c:v>6269.0864937677743</c:v>
                </c:pt>
                <c:pt idx="1922">
                  <c:v>6270.5608472724452</c:v>
                </c:pt>
                <c:pt idx="1923">
                  <c:v>6272.0348854245249</c:v>
                </c:pt>
                <c:pt idx="1924">
                  <c:v>6273.5086080581996</c:v>
                </c:pt>
                <c:pt idx="1925">
                  <c:v>6274.9820150071546</c:v>
                </c:pt>
                <c:pt idx="1926">
                  <c:v>6276.4551061045368</c:v>
                </c:pt>
                <c:pt idx="1927">
                  <c:v>6277.9278811829654</c:v>
                </c:pt>
                <c:pt idx="1928">
                  <c:v>6279.4003400745387</c:v>
                </c:pt>
                <c:pt idx="1929">
                  <c:v>6280.8724826107973</c:v>
                </c:pt>
                <c:pt idx="1930">
                  <c:v>6282.344308622788</c:v>
                </c:pt>
                <c:pt idx="1931">
                  <c:v>6283.8158179409857</c:v>
                </c:pt>
                <c:pt idx="1932">
                  <c:v>6285.2870103953364</c:v>
                </c:pt>
                <c:pt idx="1933">
                  <c:v>6286.7578858152729</c:v>
                </c:pt>
                <c:pt idx="1934">
                  <c:v>6288.2284440296462</c:v>
                </c:pt>
                <c:pt idx="1935">
                  <c:v>6289.6986848667957</c:v>
                </c:pt>
                <c:pt idx="1936">
                  <c:v>6291.168608154494</c:v>
                </c:pt>
                <c:pt idx="1937">
                  <c:v>6292.6382137199907</c:v>
                </c:pt>
                <c:pt idx="1938">
                  <c:v>6294.1075013899599</c:v>
                </c:pt>
                <c:pt idx="1939">
                  <c:v>6295.5764709905479</c:v>
                </c:pt>
                <c:pt idx="1940">
                  <c:v>6297.045122347331</c:v>
                </c:pt>
                <c:pt idx="1941">
                  <c:v>6298.5134552853569</c:v>
                </c:pt>
                <c:pt idx="1942">
                  <c:v>6299.9814696290823</c:v>
                </c:pt>
                <c:pt idx="1943">
                  <c:v>6301.4491652024381</c:v>
                </c:pt>
                <c:pt idx="1944">
                  <c:v>6302.9165418287766</c:v>
                </c:pt>
                <c:pt idx="1945">
                  <c:v>6304.3835993308949</c:v>
                </c:pt>
                <c:pt idx="1946">
                  <c:v>6305.8503375310274</c:v>
                </c:pt>
                <c:pt idx="1947">
                  <c:v>6307.3167562508452</c:v>
                </c:pt>
                <c:pt idx="1948">
                  <c:v>6308.7828553114541</c:v>
                </c:pt>
                <c:pt idx="1949">
                  <c:v>6310.2486345333873</c:v>
                </c:pt>
                <c:pt idx="1950">
                  <c:v>6311.7140937366057</c:v>
                </c:pt>
                <c:pt idx="1951">
                  <c:v>6313.1792327405074</c:v>
                </c:pt>
                <c:pt idx="1952">
                  <c:v>6314.6440513639091</c:v>
                </c:pt>
                <c:pt idx="1953">
                  <c:v>6316.1085494250556</c:v>
                </c:pt>
                <c:pt idx="1954">
                  <c:v>6317.5727267416132</c:v>
                </c:pt>
                <c:pt idx="1955">
                  <c:v>6319.0365831306717</c:v>
                </c:pt>
                <c:pt idx="1956">
                  <c:v>6320.5001184087414</c:v>
                </c:pt>
                <c:pt idx="1957">
                  <c:v>6321.9633323917487</c:v>
                </c:pt>
                <c:pt idx="1958">
                  <c:v>6323.4262248950281</c:v>
                </c:pt>
                <c:pt idx="1959">
                  <c:v>6324.8887957333509</c:v>
                </c:pt>
                <c:pt idx="1960">
                  <c:v>6326.3510447208764</c:v>
                </c:pt>
                <c:pt idx="1961">
                  <c:v>6327.8129716711846</c:v>
                </c:pt>
                <c:pt idx="1962">
                  <c:v>6329.2745763972707</c:v>
                </c:pt>
                <c:pt idx="1963">
                  <c:v>6330.7358587115259</c:v>
                </c:pt>
                <c:pt idx="1964">
                  <c:v>6332.1968184257612</c:v>
                </c:pt>
                <c:pt idx="1965">
                  <c:v>6333.6574553511782</c:v>
                </c:pt>
                <c:pt idx="1966">
                  <c:v>6335.1177692983883</c:v>
                </c:pt>
                <c:pt idx="1967">
                  <c:v>6336.5777600774072</c:v>
                </c:pt>
                <c:pt idx="1968">
                  <c:v>6338.037427497643</c:v>
                </c:pt>
                <c:pt idx="1969">
                  <c:v>6339.4967713679089</c:v>
                </c:pt>
                <c:pt idx="1970">
                  <c:v>6340.9557914964043</c:v>
                </c:pt>
                <c:pt idx="1971">
                  <c:v>6342.4144876907321</c:v>
                </c:pt>
                <c:pt idx="1972">
                  <c:v>6343.8728597578738</c:v>
                </c:pt>
                <c:pt idx="1973">
                  <c:v>6345.3309075042362</c:v>
                </c:pt>
                <c:pt idx="1974">
                  <c:v>6346.7886307355666</c:v>
                </c:pt>
                <c:pt idx="1975">
                  <c:v>6348.2460292570431</c:v>
                </c:pt>
                <c:pt idx="1976">
                  <c:v>6349.703102873209</c:v>
                </c:pt>
                <c:pt idx="1977">
                  <c:v>6351.1598513879944</c:v>
                </c:pt>
                <c:pt idx="1978">
                  <c:v>6352.6162746047203</c:v>
                </c:pt>
                <c:pt idx="1979">
                  <c:v>6354.0723723260771</c:v>
                </c:pt>
                <c:pt idx="1980">
                  <c:v>6355.5281443541444</c:v>
                </c:pt>
                <c:pt idx="1981">
                  <c:v>6356.9835904903821</c:v>
                </c:pt>
                <c:pt idx="1982">
                  <c:v>6358.4387105356163</c:v>
                </c:pt>
                <c:pt idx="1983">
                  <c:v>6359.8935042900612</c:v>
                </c:pt>
                <c:pt idx="1984">
                  <c:v>6361.3479715532976</c:v>
                </c:pt>
                <c:pt idx="1985">
                  <c:v>6362.8021121242891</c:v>
                </c:pt>
                <c:pt idx="1986">
                  <c:v>6364.2559258013534</c:v>
                </c:pt>
                <c:pt idx="1987">
                  <c:v>6365.7094123821798</c:v>
                </c:pt>
                <c:pt idx="1988">
                  <c:v>6367.1625716638473</c:v>
                </c:pt>
                <c:pt idx="1989">
                  <c:v>6368.6154034427691</c:v>
                </c:pt>
                <c:pt idx="1990">
                  <c:v>6370.0679075147564</c:v>
                </c:pt>
                <c:pt idx="1991">
                  <c:v>6371.5200836749518</c:v>
                </c:pt>
                <c:pt idx="1992">
                  <c:v>6372.9719317178806</c:v>
                </c:pt>
                <c:pt idx="1993">
                  <c:v>6374.4234514374293</c:v>
                </c:pt>
                <c:pt idx="1994">
                  <c:v>6375.8746426268308</c:v>
                </c:pt>
                <c:pt idx="1995">
                  <c:v>6377.3255050786865</c:v>
                </c:pt>
                <c:pt idx="1996">
                  <c:v>6378.7760385849469</c:v>
                </c:pt>
                <c:pt idx="1997">
                  <c:v>6380.2262429369184</c:v>
                </c:pt>
                <c:pt idx="1998">
                  <c:v>6381.6761179252626</c:v>
                </c:pt>
                <c:pt idx="1999">
                  <c:v>6383.1256633399971</c:v>
                </c:pt>
                <c:pt idx="2000">
                  <c:v>6384.5748789704776</c:v>
                </c:pt>
                <c:pt idx="2001">
                  <c:v>6386.0237646054284</c:v>
                </c:pt>
                <c:pt idx="2002">
                  <c:v>6387.472320032899</c:v>
                </c:pt>
                <c:pt idx="2003">
                  <c:v>6388.9205450403051</c:v>
                </c:pt>
                <c:pt idx="2004">
                  <c:v>6390.3684394143838</c:v>
                </c:pt>
                <c:pt idx="2005">
                  <c:v>6391.8160029412447</c:v>
                </c:pt>
                <c:pt idx="2006">
                  <c:v>6393.2632354063153</c:v>
                </c:pt>
                <c:pt idx="2007">
                  <c:v>6394.7101365943818</c:v>
                </c:pt>
                <c:pt idx="2008">
                  <c:v>6396.156706289551</c:v>
                </c:pt>
                <c:pt idx="2009">
                  <c:v>6397.602944275287</c:v>
                </c:pt>
                <c:pt idx="2010">
                  <c:v>6399.0488503343768</c:v>
                </c:pt>
                <c:pt idx="2011">
                  <c:v>6400.4944242489546</c:v>
                </c:pt>
                <c:pt idx="2012">
                  <c:v>6401.9396658004734</c:v>
                </c:pt>
                <c:pt idx="2013">
                  <c:v>6403.3845747697324</c:v>
                </c:pt>
                <c:pt idx="2014">
                  <c:v>6404.8291509368519</c:v>
                </c:pt>
                <c:pt idx="2015">
                  <c:v>6406.2733940812996</c:v>
                </c:pt>
                <c:pt idx="2016">
                  <c:v>6407.7173039818572</c:v>
                </c:pt>
                <c:pt idx="2017">
                  <c:v>6409.1608804166344</c:v>
                </c:pt>
                <c:pt idx="2018">
                  <c:v>6410.6041231630688</c:v>
                </c:pt>
                <c:pt idx="2019">
                  <c:v>6412.0470319979286</c:v>
                </c:pt>
                <c:pt idx="2020">
                  <c:v>6413.4896066973133</c:v>
                </c:pt>
                <c:pt idx="2021">
                  <c:v>6414.9318470366215</c:v>
                </c:pt>
                <c:pt idx="2022">
                  <c:v>6416.3737527905887</c:v>
                </c:pt>
                <c:pt idx="2023">
                  <c:v>6417.8153237332681</c:v>
                </c:pt>
                <c:pt idx="2024">
                  <c:v>6419.2565596380391</c:v>
                </c:pt>
                <c:pt idx="2025">
                  <c:v>6420.6974602775927</c:v>
                </c:pt>
                <c:pt idx="2026">
                  <c:v>6422.138025423933</c:v>
                </c:pt>
                <c:pt idx="2027">
                  <c:v>6423.5782548483776</c:v>
                </c:pt>
                <c:pt idx="2028">
                  <c:v>6425.0181483215747</c:v>
                </c:pt>
                <c:pt idx="2029">
                  <c:v>6426.4577056134676</c:v>
                </c:pt>
                <c:pt idx="2030">
                  <c:v>6427.8969264933276</c:v>
                </c:pt>
                <c:pt idx="2031">
                  <c:v>6429.3358107297181</c:v>
                </c:pt>
                <c:pt idx="2032">
                  <c:v>6430.7743580905317</c:v>
                </c:pt>
                <c:pt idx="2033">
                  <c:v>6432.2125683429613</c:v>
                </c:pt>
                <c:pt idx="2034">
                  <c:v>6433.6504412535032</c:v>
                </c:pt>
                <c:pt idx="2035">
                  <c:v>6435.0879765879627</c:v>
                </c:pt>
                <c:pt idx="2036">
                  <c:v>6436.5251741114598</c:v>
                </c:pt>
                <c:pt idx="2037">
                  <c:v>6437.9620335884092</c:v>
                </c:pt>
                <c:pt idx="2038">
                  <c:v>6439.3985547825341</c:v>
                </c:pt>
                <c:pt idx="2039">
                  <c:v>6440.8347374568466</c:v>
                </c:pt>
                <c:pt idx="2040">
                  <c:v>6442.2705813736766</c:v>
                </c:pt>
                <c:pt idx="2041">
                  <c:v>6443.7060862946537</c:v>
                </c:pt>
                <c:pt idx="2042">
                  <c:v>6445.1412519806936</c:v>
                </c:pt>
                <c:pt idx="2043">
                  <c:v>6446.5760781920271</c:v>
                </c:pt>
                <c:pt idx="2044">
                  <c:v>6448.0105646881584</c:v>
                </c:pt>
                <c:pt idx="2045">
                  <c:v>6449.4447112279104</c:v>
                </c:pt>
                <c:pt idx="2046">
                  <c:v>6450.8785175693974</c:v>
                </c:pt>
                <c:pt idx="2047">
                  <c:v>6452.3119834700183</c:v>
                </c:pt>
                <c:pt idx="2048">
                  <c:v>6453.745108686463</c:v>
                </c:pt>
                <c:pt idx="2049">
                  <c:v>6455.1778929747361</c:v>
                </c:pt>
                <c:pt idx="2050">
                  <c:v>6456.6103360901016</c:v>
                </c:pt>
                <c:pt idx="2051">
                  <c:v>6458.0424377871504</c:v>
                </c:pt>
                <c:pt idx="2052">
                  <c:v>6459.4741978197271</c:v>
                </c:pt>
                <c:pt idx="2053">
                  <c:v>6460.9056159409874</c:v>
                </c:pt>
                <c:pt idx="2054">
                  <c:v>6462.3366919033651</c:v>
                </c:pt>
                <c:pt idx="2055">
                  <c:v>6463.7674254585854</c:v>
                </c:pt>
                <c:pt idx="2056">
                  <c:v>6465.1978163576559</c:v>
                </c:pt>
                <c:pt idx="2057">
                  <c:v>6466.627864350874</c:v>
                </c:pt>
                <c:pt idx="2058">
                  <c:v>6468.0575691878184</c:v>
                </c:pt>
                <c:pt idx="2059">
                  <c:v>6469.4869306173423</c:v>
                </c:pt>
                <c:pt idx="2060">
                  <c:v>6470.9159483875992</c:v>
                </c:pt>
                <c:pt idx="2061">
                  <c:v>6472.3446222460116</c:v>
                </c:pt>
                <c:pt idx="2062">
                  <c:v>6473.7729519392888</c:v>
                </c:pt>
                <c:pt idx="2063">
                  <c:v>6475.2009372134135</c:v>
                </c:pt>
                <c:pt idx="2064">
                  <c:v>6476.6285778136498</c:v>
                </c:pt>
                <c:pt idx="2065">
                  <c:v>6478.0558734845399</c:v>
                </c:pt>
                <c:pt idx="2066">
                  <c:v>6479.4828239699091</c:v>
                </c:pt>
                <c:pt idx="2067">
                  <c:v>6480.9094290128533</c:v>
                </c:pt>
                <c:pt idx="2068">
                  <c:v>6482.3356883557508</c:v>
                </c:pt>
                <c:pt idx="2069">
                  <c:v>6483.7616017402424</c:v>
                </c:pt>
                <c:pt idx="2070">
                  <c:v>6485.1871689072577</c:v>
                </c:pt>
                <c:pt idx="2071">
                  <c:v>6486.6123895969959</c:v>
                </c:pt>
                <c:pt idx="2072">
                  <c:v>6488.0372635489248</c:v>
                </c:pt>
                <c:pt idx="2073">
                  <c:v>6489.4617905017894</c:v>
                </c:pt>
                <c:pt idx="2074">
                  <c:v>6490.8859701936071</c:v>
                </c:pt>
                <c:pt idx="2075">
                  <c:v>6492.3098023616558</c:v>
                </c:pt>
                <c:pt idx="2076">
                  <c:v>6493.7332867424957</c:v>
                </c:pt>
                <c:pt idx="2077">
                  <c:v>6495.1564230719596</c:v>
                </c:pt>
                <c:pt idx="2078">
                  <c:v>6496.5792110851353</c:v>
                </c:pt>
                <c:pt idx="2079">
                  <c:v>6498.001650516384</c:v>
                </c:pt>
                <c:pt idx="2080">
                  <c:v>6499.4237410993474</c:v>
                </c:pt>
                <c:pt idx="2081">
                  <c:v>6500.845482566916</c:v>
                </c:pt>
                <c:pt idx="2082">
                  <c:v>6502.2668746512572</c:v>
                </c:pt>
                <c:pt idx="2083">
                  <c:v>6503.6879170838038</c:v>
                </c:pt>
                <c:pt idx="2084">
                  <c:v>6505.1086095952533</c:v>
                </c:pt>
                <c:pt idx="2085">
                  <c:v>6506.5289519155631</c:v>
                </c:pt>
                <c:pt idx="2086">
                  <c:v>6507.9489437739594</c:v>
                </c:pt>
                <c:pt idx="2087">
                  <c:v>6509.3685848989326</c:v>
                </c:pt>
                <c:pt idx="2088">
                  <c:v>6510.7878750182444</c:v>
                </c:pt>
                <c:pt idx="2089">
                  <c:v>6512.2068138588957</c:v>
                </c:pt>
                <c:pt idx="2090">
                  <c:v>6513.6254011471738</c:v>
                </c:pt>
                <c:pt idx="2091">
                  <c:v>6515.0436366086096</c:v>
                </c:pt>
                <c:pt idx="2092">
                  <c:v>6516.4615199680147</c:v>
                </c:pt>
                <c:pt idx="2093">
                  <c:v>6517.8790509494474</c:v>
                </c:pt>
                <c:pt idx="2094">
                  <c:v>6519.2962292762186</c:v>
                </c:pt>
                <c:pt idx="2095">
                  <c:v>6520.7130546709232</c:v>
                </c:pt>
                <c:pt idx="2096">
                  <c:v>6522.1295268553931</c:v>
                </c:pt>
                <c:pt idx="2097">
                  <c:v>6523.5456455507347</c:v>
                </c:pt>
                <c:pt idx="2098">
                  <c:v>6524.9614104773018</c:v>
                </c:pt>
                <c:pt idx="2099">
                  <c:v>6526.3768213547119</c:v>
                </c:pt>
                <c:pt idx="2100">
                  <c:v>6527.7918779018419</c:v>
                </c:pt>
                <c:pt idx="2101">
                  <c:v>6529.2065798368176</c:v>
                </c:pt>
                <c:pt idx="2102">
                  <c:v>6530.6209268770344</c:v>
                </c:pt>
                <c:pt idx="2103">
                  <c:v>6532.0349187391294</c:v>
                </c:pt>
                <c:pt idx="2104">
                  <c:v>6533.4485551390098</c:v>
                </c:pt>
                <c:pt idx="2105">
                  <c:v>6534.8618357918313</c:v>
                </c:pt>
                <c:pt idx="2106">
                  <c:v>6536.2747604120041</c:v>
                </c:pt>
                <c:pt idx="2107">
                  <c:v>6537.6873287131957</c:v>
                </c:pt>
                <c:pt idx="2108">
                  <c:v>6539.0995404083369</c:v>
                </c:pt>
                <c:pt idx="2109">
                  <c:v>6540.5113952095944</c:v>
                </c:pt>
                <c:pt idx="2110">
                  <c:v>6541.9228928284101</c:v>
                </c:pt>
                <c:pt idx="2111">
                  <c:v>6543.3340329754647</c:v>
                </c:pt>
                <c:pt idx="2112">
                  <c:v>6544.7448153606992</c:v>
                </c:pt>
                <c:pt idx="2113">
                  <c:v>6546.1552396933093</c:v>
                </c:pt>
                <c:pt idx="2114">
                  <c:v>6547.5653056817364</c:v>
                </c:pt>
                <c:pt idx="2115">
                  <c:v>6548.9750130336879</c:v>
                </c:pt>
                <c:pt idx="2116">
                  <c:v>6550.3843614561183</c:v>
                </c:pt>
                <c:pt idx="2117">
                  <c:v>6551.7933506552272</c:v>
                </c:pt>
                <c:pt idx="2118">
                  <c:v>6553.2019803364801</c:v>
                </c:pt>
                <c:pt idx="2119">
                  <c:v>6554.6102502045887</c:v>
                </c:pt>
                <c:pt idx="2120">
                  <c:v>6556.0181599635089</c:v>
                </c:pt>
                <c:pt idx="2121">
                  <c:v>6557.4257093164624</c:v>
                </c:pt>
                <c:pt idx="2122">
                  <c:v>6558.8328979659154</c:v>
                </c:pt>
                <c:pt idx="2123">
                  <c:v>6560.2397256135919</c:v>
                </c:pt>
                <c:pt idx="2124">
                  <c:v>6561.646191960459</c:v>
                </c:pt>
                <c:pt idx="2125">
                  <c:v>6563.0522967067454</c:v>
                </c:pt>
                <c:pt idx="2126">
                  <c:v>6564.458039551917</c:v>
                </c:pt>
                <c:pt idx="2127">
                  <c:v>6565.8634201947116</c:v>
                </c:pt>
                <c:pt idx="2128">
                  <c:v>6567.2684383331016</c:v>
                </c:pt>
                <c:pt idx="2129">
                  <c:v>6568.6730936643144</c:v>
                </c:pt>
                <c:pt idx="2130">
                  <c:v>6570.0773858848379</c:v>
                </c:pt>
                <c:pt idx="2131">
                  <c:v>6571.4813146904071</c:v>
                </c:pt>
                <c:pt idx="2132">
                  <c:v>6572.8848797759892</c:v>
                </c:pt>
                <c:pt idx="2133">
                  <c:v>6574.2880808358359</c:v>
                </c:pt>
                <c:pt idx="2134">
                  <c:v>6575.690917563431</c:v>
                </c:pt>
                <c:pt idx="2135">
                  <c:v>6577.0933896515116</c:v>
                </c:pt>
                <c:pt idx="2136">
                  <c:v>6578.4954967920648</c:v>
                </c:pt>
                <c:pt idx="2137">
                  <c:v>6579.897238676338</c:v>
                </c:pt>
                <c:pt idx="2138">
                  <c:v>6581.2986149948192</c:v>
                </c:pt>
                <c:pt idx="2139">
                  <c:v>6582.6996254372571</c:v>
                </c:pt>
                <c:pt idx="2140">
                  <c:v>6584.1002696926416</c:v>
                </c:pt>
                <c:pt idx="2141">
                  <c:v>6585.5005474492318</c:v>
                </c:pt>
                <c:pt idx="2142">
                  <c:v>6586.9004583945216</c:v>
                </c:pt>
                <c:pt idx="2143">
                  <c:v>6588.300002215261</c:v>
                </c:pt>
                <c:pt idx="2144">
                  <c:v>6589.6991785974642</c:v>
                </c:pt>
                <c:pt idx="2145">
                  <c:v>6591.0979872263824</c:v>
                </c:pt>
                <c:pt idx="2146">
                  <c:v>6592.4964277865274</c:v>
                </c:pt>
                <c:pt idx="2147">
                  <c:v>6593.8944999616606</c:v>
                </c:pt>
                <c:pt idx="2148">
                  <c:v>6595.292203434803</c:v>
                </c:pt>
                <c:pt idx="2149">
                  <c:v>6596.6895378882118</c:v>
                </c:pt>
                <c:pt idx="2150">
                  <c:v>6598.0865030034229</c:v>
                </c:pt>
                <c:pt idx="2151">
                  <c:v>6599.4830984612036</c:v>
                </c:pt>
                <c:pt idx="2152">
                  <c:v>6600.8793239415872</c:v>
                </c:pt>
                <c:pt idx="2153">
                  <c:v>6602.275179123857</c:v>
                </c:pt>
                <c:pt idx="2154">
                  <c:v>6603.6706636865592</c:v>
                </c:pt>
                <c:pt idx="2155">
                  <c:v>6605.0657773074672</c:v>
                </c:pt>
                <c:pt idx="2156">
                  <c:v>6606.4605196636512</c:v>
                </c:pt>
                <c:pt idx="2157">
                  <c:v>6607.8548904314011</c:v>
                </c:pt>
                <c:pt idx="2158">
                  <c:v>6609.2488892862802</c:v>
                </c:pt>
                <c:pt idx="2159">
                  <c:v>6610.642515903106</c:v>
                </c:pt>
                <c:pt idx="2160">
                  <c:v>6612.0357699559472</c:v>
                </c:pt>
                <c:pt idx="2161">
                  <c:v>6613.4286511181317</c:v>
                </c:pt>
                <c:pt idx="2162">
                  <c:v>6614.8211590622459</c:v>
                </c:pt>
                <c:pt idx="2163">
                  <c:v>6616.2132934601286</c:v>
                </c:pt>
                <c:pt idx="2164">
                  <c:v>6617.6050539828766</c:v>
                </c:pt>
                <c:pt idx="2165">
                  <c:v>6618.996440300858</c:v>
                </c:pt>
                <c:pt idx="2166">
                  <c:v>6620.3874520836844</c:v>
                </c:pt>
                <c:pt idx="2167">
                  <c:v>6621.7780890002314</c:v>
                </c:pt>
                <c:pt idx="2168">
                  <c:v>6623.1683507186317</c:v>
                </c:pt>
                <c:pt idx="2169">
                  <c:v>6624.5582369062877</c:v>
                </c:pt>
                <c:pt idx="2170">
                  <c:v>6625.9477472298431</c:v>
                </c:pt>
                <c:pt idx="2171">
                  <c:v>6627.3368813552324</c:v>
                </c:pt>
                <c:pt idx="2172">
                  <c:v>6628.7256389476124</c:v>
                </c:pt>
                <c:pt idx="2173">
                  <c:v>6630.1140196714341</c:v>
                </c:pt>
                <c:pt idx="2174">
                  <c:v>6631.5020231904018</c:v>
                </c:pt>
                <c:pt idx="2175">
                  <c:v>6632.889649167475</c:v>
                </c:pt>
                <c:pt idx="2176">
                  <c:v>6634.2768972648864</c:v>
                </c:pt>
                <c:pt idx="2177">
                  <c:v>6635.6637671441231</c:v>
                </c:pt>
                <c:pt idx="2178">
                  <c:v>6637.0502584659471</c:v>
                </c:pt>
                <c:pt idx="2179">
                  <c:v>6638.4363708903766</c:v>
                </c:pt>
                <c:pt idx="2180">
                  <c:v>6639.8221040767039</c:v>
                </c:pt>
                <c:pt idx="2181">
                  <c:v>6641.2074576834784</c:v>
                </c:pt>
                <c:pt idx="2182">
                  <c:v>6642.5924313685291</c:v>
                </c:pt>
                <c:pt idx="2183">
                  <c:v>6643.9770247889346</c:v>
                </c:pt>
                <c:pt idx="2184">
                  <c:v>6645.3612376010587</c:v>
                </c:pt>
                <c:pt idx="2185">
                  <c:v>6646.7450694605304</c:v>
                </c:pt>
                <c:pt idx="2186">
                  <c:v>6648.1285200222464</c:v>
                </c:pt>
                <c:pt idx="2187">
                  <c:v>6649.5115889403633</c:v>
                </c:pt>
                <c:pt idx="2188">
                  <c:v>6650.8942758683206</c:v>
                </c:pt>
                <c:pt idx="2189">
                  <c:v>6652.2765804588362</c:v>
                </c:pt>
                <c:pt idx="2190">
                  <c:v>6653.6585023638863</c:v>
                </c:pt>
                <c:pt idx="2191">
                  <c:v>6655.0400412347262</c:v>
                </c:pt>
                <c:pt idx="2192">
                  <c:v>6656.4211967218826</c:v>
                </c:pt>
                <c:pt idx="2193">
                  <c:v>6657.8019684751616</c:v>
                </c:pt>
                <c:pt idx="2194">
                  <c:v>6659.1823561436386</c:v>
                </c:pt>
                <c:pt idx="2195">
                  <c:v>6660.5623593756764</c:v>
                </c:pt>
                <c:pt idx="2196">
                  <c:v>6661.9419778188958</c:v>
                </c:pt>
                <c:pt idx="2197">
                  <c:v>6663.3212111202174</c:v>
                </c:pt>
                <c:pt idx="2198">
                  <c:v>6664.7000589258214</c:v>
                </c:pt>
                <c:pt idx="2199">
                  <c:v>6666.0785208811831</c:v>
                </c:pt>
                <c:pt idx="2200">
                  <c:v>6667.4565966310502</c:v>
                </c:pt>
                <c:pt idx="2201">
                  <c:v>6668.8342858194483</c:v>
                </c:pt>
                <c:pt idx="2202">
                  <c:v>6670.2115880896936</c:v>
                </c:pt>
                <c:pt idx="2203">
                  <c:v>6671.588503084381</c:v>
                </c:pt>
                <c:pt idx="2204">
                  <c:v>6672.9650304453844</c:v>
                </c:pt>
                <c:pt idx="2205">
                  <c:v>6674.3411698138734</c:v>
                </c:pt>
                <c:pt idx="2206">
                  <c:v>6675.7169208302948</c:v>
                </c:pt>
                <c:pt idx="2207">
                  <c:v>6677.092283134386</c:v>
                </c:pt>
                <c:pt idx="2208">
                  <c:v>6678.4672563651757</c:v>
                </c:pt>
                <c:pt idx="2209">
                  <c:v>6679.8418401609651</c:v>
                </c:pt>
                <c:pt idx="2210">
                  <c:v>6681.216034159369</c:v>
                </c:pt>
                <c:pt idx="2211">
                  <c:v>6682.5898379972741</c:v>
                </c:pt>
                <c:pt idx="2212">
                  <c:v>6683.9632513108681</c:v>
                </c:pt>
                <c:pt idx="2213">
                  <c:v>6685.3362737356201</c:v>
                </c:pt>
                <c:pt idx="2214">
                  <c:v>6686.7089049063106</c:v>
                </c:pt>
                <c:pt idx="2215">
                  <c:v>6688.081144456999</c:v>
                </c:pt>
                <c:pt idx="2216">
                  <c:v>6689.4529920210507</c:v>
                </c:pt>
                <c:pt idx="2217">
                  <c:v>6690.8244472311226</c:v>
                </c:pt>
                <c:pt idx="2218">
                  <c:v>6692.1955097191649</c:v>
                </c:pt>
                <c:pt idx="2219">
                  <c:v>6693.5661791164393</c:v>
                </c:pt>
                <c:pt idx="2220">
                  <c:v>6694.9364550534974</c:v>
                </c:pt>
                <c:pt idx="2221">
                  <c:v>6696.3063371601966</c:v>
                </c:pt>
                <c:pt idx="2222">
                  <c:v>6697.6758250656949</c:v>
                </c:pt>
                <c:pt idx="2223">
                  <c:v>6699.0449183984574</c:v>
                </c:pt>
                <c:pt idx="2224">
                  <c:v>6700.4136167862434</c:v>
                </c:pt>
                <c:pt idx="2225">
                  <c:v>6701.7819198561328</c:v>
                </c:pt>
                <c:pt idx="2226">
                  <c:v>6703.1498272345007</c:v>
                </c:pt>
                <c:pt idx="2227">
                  <c:v>6704.5173385470307</c:v>
                </c:pt>
                <c:pt idx="2228">
                  <c:v>6705.8844534187319</c:v>
                </c:pt>
                <c:pt idx="2229">
                  <c:v>6707.2511714739021</c:v>
                </c:pt>
                <c:pt idx="2230">
                  <c:v>6708.6174923361586</c:v>
                </c:pt>
                <c:pt idx="2231">
                  <c:v>6709.9834156284396</c:v>
                </c:pt>
                <c:pt idx="2232">
                  <c:v>6711.3489409729873</c:v>
                </c:pt>
                <c:pt idx="2233">
                  <c:v>6712.7140679913709</c:v>
                </c:pt>
                <c:pt idx="2234">
                  <c:v>6714.0787963044631</c:v>
                </c:pt>
                <c:pt idx="2235">
                  <c:v>6715.4431255324625</c:v>
                </c:pt>
                <c:pt idx="2236">
                  <c:v>6716.807055294883</c:v>
                </c:pt>
                <c:pt idx="2237">
                  <c:v>6718.1705852105661</c:v>
                </c:pt>
                <c:pt idx="2238">
                  <c:v>6719.5337148976714</c:v>
                </c:pt>
                <c:pt idx="2239">
                  <c:v>6720.8964439736792</c:v>
                </c:pt>
                <c:pt idx="2240">
                  <c:v>6722.2587720553956</c:v>
                </c:pt>
                <c:pt idx="2241">
                  <c:v>6723.6206987589549</c:v>
                </c:pt>
                <c:pt idx="2242">
                  <c:v>6724.9822236998216</c:v>
                </c:pt>
                <c:pt idx="2243">
                  <c:v>6726.3433464927821</c:v>
                </c:pt>
                <c:pt idx="2244">
                  <c:v>6727.7040667519614</c:v>
                </c:pt>
                <c:pt idx="2245">
                  <c:v>6729.0643840908069</c:v>
                </c:pt>
                <c:pt idx="2246">
                  <c:v>6730.424298122105</c:v>
                </c:pt>
                <c:pt idx="2247">
                  <c:v>6731.7838084579789</c:v>
                </c:pt>
                <c:pt idx="2248">
                  <c:v>6733.1429147098779</c:v>
                </c:pt>
                <c:pt idx="2249">
                  <c:v>6734.5016164885974</c:v>
                </c:pt>
                <c:pt idx="2250">
                  <c:v>6735.8599134042724</c:v>
                </c:pt>
                <c:pt idx="2251">
                  <c:v>6737.2178050663761</c:v>
                </c:pt>
                <c:pt idx="2252">
                  <c:v>6738.57529108372</c:v>
                </c:pt>
                <c:pt idx="2253">
                  <c:v>6739.932371064463</c:v>
                </c:pt>
                <c:pt idx="2254">
                  <c:v>6741.28904461611</c:v>
                </c:pt>
                <c:pt idx="2255">
                  <c:v>6742.6453113455063</c:v>
                </c:pt>
                <c:pt idx="2256">
                  <c:v>6744.0011708588554</c:v>
                </c:pt>
                <c:pt idx="2257">
                  <c:v>6745.3566227617011</c:v>
                </c:pt>
                <c:pt idx="2258">
                  <c:v>6746.7116666589454</c:v>
                </c:pt>
                <c:pt idx="2259">
                  <c:v>6748.0663021548353</c:v>
                </c:pt>
                <c:pt idx="2260">
                  <c:v>6749.4205288529774</c:v>
                </c:pt>
                <c:pt idx="2261">
                  <c:v>6750.7743463563302</c:v>
                </c:pt>
                <c:pt idx="2262">
                  <c:v>6752.1277542672278</c:v>
                </c:pt>
                <c:pt idx="2263">
                  <c:v>6753.4807521873227</c:v>
                </c:pt>
                <c:pt idx="2264">
                  <c:v>6754.8333397176757</c:v>
                </c:pt>
                <c:pt idx="2265">
                  <c:v>6756.1855164586786</c:v>
                </c:pt>
                <c:pt idx="2266">
                  <c:v>6757.5372820101074</c:v>
                </c:pt>
                <c:pt idx="2267">
                  <c:v>6758.8886359710787</c:v>
                </c:pt>
                <c:pt idx="2268">
                  <c:v>6760.2395779401004</c:v>
                </c:pt>
                <c:pt idx="2269">
                  <c:v>6761.5901075150487</c:v>
                </c:pt>
                <c:pt idx="2270">
                  <c:v>6762.9402242931455</c:v>
                </c:pt>
                <c:pt idx="2271">
                  <c:v>6764.2899278710192</c:v>
                </c:pt>
                <c:pt idx="2272">
                  <c:v>6765.6392178446467</c:v>
                </c:pt>
                <c:pt idx="2273">
                  <c:v>6766.9880938093957</c:v>
                </c:pt>
                <c:pt idx="2274">
                  <c:v>6768.3365553600024</c:v>
                </c:pt>
                <c:pt idx="2275">
                  <c:v>6769.6846020905868</c:v>
                </c:pt>
                <c:pt idx="2276">
                  <c:v>6771.0322335946621</c:v>
                </c:pt>
                <c:pt idx="2277">
                  <c:v>6772.3794494650974</c:v>
                </c:pt>
                <c:pt idx="2278">
                  <c:v>6773.7262492941754</c:v>
                </c:pt>
                <c:pt idx="2279">
                  <c:v>6775.0726326735467</c:v>
                </c:pt>
                <c:pt idx="2280">
                  <c:v>6776.4185991942604</c:v>
                </c:pt>
                <c:pt idx="2281">
                  <c:v>6777.764148446754</c:v>
                </c:pt>
                <c:pt idx="2282">
                  <c:v>6779.1092800208471</c:v>
                </c:pt>
                <c:pt idx="2283">
                  <c:v>6780.4539935057746</c:v>
                </c:pt>
                <c:pt idx="2284">
                  <c:v>6781.7982884901476</c:v>
                </c:pt>
                <c:pt idx="2285">
                  <c:v>6783.1421645619866</c:v>
                </c:pt>
                <c:pt idx="2286">
                  <c:v>6784.4856213087069</c:v>
                </c:pt>
                <c:pt idx="2287">
                  <c:v>6785.8286583171321</c:v>
                </c:pt>
                <c:pt idx="2288">
                  <c:v>6787.171275173474</c:v>
                </c:pt>
                <c:pt idx="2289">
                  <c:v>6788.5134714633778</c:v>
                </c:pt>
                <c:pt idx="2290">
                  <c:v>6789.8552467718673</c:v>
                </c:pt>
                <c:pt idx="2291">
                  <c:v>6791.1966006833882</c:v>
                </c:pt>
                <c:pt idx="2292">
                  <c:v>6792.5375327818019</c:v>
                </c:pt>
                <c:pt idx="2293">
                  <c:v>6793.8780426503772</c:v>
                </c:pt>
                <c:pt idx="2294">
                  <c:v>6795.2181298717969</c:v>
                </c:pt>
                <c:pt idx="2295">
                  <c:v>6796.5577940281737</c:v>
                </c:pt>
                <c:pt idx="2296">
                  <c:v>6797.8970347010199</c:v>
                </c:pt>
                <c:pt idx="2297">
                  <c:v>6799.2358514712878</c:v>
                </c:pt>
                <c:pt idx="2298">
                  <c:v>6800.5742439193482</c:v>
                </c:pt>
                <c:pt idx="2299">
                  <c:v>6801.9122116249846</c:v>
                </c:pt>
                <c:pt idx="2300">
                  <c:v>6803.2497541674238</c:v>
                </c:pt>
                <c:pt idx="2301">
                  <c:v>6804.5868711253124</c:v>
                </c:pt>
                <c:pt idx="2302">
                  <c:v>6805.9235620767486</c:v>
                </c:pt>
                <c:pt idx="2303">
                  <c:v>6807.2598265992274</c:v>
                </c:pt>
                <c:pt idx="2304">
                  <c:v>6808.5956642697183</c:v>
                </c:pt>
                <c:pt idx="2305">
                  <c:v>6809.9310746646006</c:v>
                </c:pt>
                <c:pt idx="2306">
                  <c:v>6811.2660573597122</c:v>
                </c:pt>
                <c:pt idx="2307">
                  <c:v>6812.6006119303238</c:v>
                </c:pt>
                <c:pt idx="2308">
                  <c:v>6813.934737951151</c:v>
                </c:pt>
                <c:pt idx="2309">
                  <c:v>6815.2684349963674</c:v>
                </c:pt>
                <c:pt idx="2310">
                  <c:v>6816.6017026395712</c:v>
                </c:pt>
                <c:pt idx="2311">
                  <c:v>6817.9345404538353</c:v>
                </c:pt>
                <c:pt idx="2312">
                  <c:v>6819.2669480116756</c:v>
                </c:pt>
                <c:pt idx="2313">
                  <c:v>6820.5989248850583</c:v>
                </c:pt>
                <c:pt idx="2314">
                  <c:v>6821.9304706454232</c:v>
                </c:pt>
                <c:pt idx="2315">
                  <c:v>6823.2615848636524</c:v>
                </c:pt>
                <c:pt idx="2316">
                  <c:v>6824.5922671101034</c:v>
                </c:pt>
                <c:pt idx="2317">
                  <c:v>6825.9225169545853</c:v>
                </c:pt>
                <c:pt idx="2318">
                  <c:v>6827.252333966383</c:v>
                </c:pt>
                <c:pt idx="2319">
                  <c:v>6828.5817177142426</c:v>
                </c:pt>
                <c:pt idx="2320">
                  <c:v>6829.910667766394</c:v>
                </c:pt>
                <c:pt idx="2321">
                  <c:v>6831.2391836905272</c:v>
                </c:pt>
                <c:pt idx="2322">
                  <c:v>6832.567265053809</c:v>
                </c:pt>
                <c:pt idx="2323">
                  <c:v>6833.8949114228863</c:v>
                </c:pt>
                <c:pt idx="2324">
                  <c:v>6835.222122363899</c:v>
                </c:pt>
                <c:pt idx="2325">
                  <c:v>6836.5488974424461</c:v>
                </c:pt>
                <c:pt idx="2326">
                  <c:v>6837.8752362236219</c:v>
                </c:pt>
                <c:pt idx="2327">
                  <c:v>6839.2011382720138</c:v>
                </c:pt>
                <c:pt idx="2328">
                  <c:v>6840.5266031516894</c:v>
                </c:pt>
                <c:pt idx="2329">
                  <c:v>6841.8516304262148</c:v>
                </c:pt>
                <c:pt idx="2330">
                  <c:v>6843.1762196586433</c:v>
                </c:pt>
                <c:pt idx="2331">
                  <c:v>6844.5003704115252</c:v>
                </c:pt>
                <c:pt idx="2332">
                  <c:v>6845.824082246927</c:v>
                </c:pt>
                <c:pt idx="2333">
                  <c:v>6847.1473547263831</c:v>
                </c:pt>
                <c:pt idx="2334">
                  <c:v>6848.4701874109687</c:v>
                </c:pt>
                <c:pt idx="2335">
                  <c:v>6849.7925798612359</c:v>
                </c:pt>
                <c:pt idx="2336">
                  <c:v>6851.1145316372622</c:v>
                </c:pt>
                <c:pt idx="2337">
                  <c:v>6852.4360422986229</c:v>
                </c:pt>
                <c:pt idx="2338">
                  <c:v>6853.7571114044267</c:v>
                </c:pt>
                <c:pt idx="2339">
                  <c:v>6855.0777385132687</c:v>
                </c:pt>
                <c:pt idx="2340">
                  <c:v>6856.39792318329</c:v>
                </c:pt>
                <c:pt idx="2341">
                  <c:v>6857.7176649721441</c:v>
                </c:pt>
                <c:pt idx="2342">
                  <c:v>6859.0369634369963</c:v>
                </c:pt>
                <c:pt idx="2343">
                  <c:v>6860.3558181345516</c:v>
                </c:pt>
                <c:pt idx="2344">
                  <c:v>6861.6742286210338</c:v>
                </c:pt>
                <c:pt idx="2345">
                  <c:v>6862.9921944522084</c:v>
                </c:pt>
                <c:pt idx="2346">
                  <c:v>6864.309715183359</c:v>
                </c:pt>
                <c:pt idx="2347">
                  <c:v>6865.6267903693124</c:v>
                </c:pt>
                <c:pt idx="2348">
                  <c:v>6866.9434195644453</c:v>
                </c:pt>
                <c:pt idx="2349">
                  <c:v>6868.2596023226561</c:v>
                </c:pt>
                <c:pt idx="2350">
                  <c:v>6869.5753381974009</c:v>
                </c:pt>
                <c:pt idx="2351">
                  <c:v>6870.8906267416642</c:v>
                </c:pt>
                <c:pt idx="2352">
                  <c:v>6872.2054675080026</c:v>
                </c:pt>
                <c:pt idx="2353">
                  <c:v>6873.5198600485037</c:v>
                </c:pt>
                <c:pt idx="2354">
                  <c:v>6874.8338039148239</c:v>
                </c:pt>
                <c:pt idx="2355">
                  <c:v>6876.1472986581612</c:v>
                </c:pt>
                <c:pt idx="2356">
                  <c:v>6877.4603438292861</c:v>
                </c:pt>
                <c:pt idx="2357">
                  <c:v>6878.7729389785191</c:v>
                </c:pt>
                <c:pt idx="2358">
                  <c:v>6880.0850836557574</c:v>
                </c:pt>
                <c:pt idx="2359">
                  <c:v>6881.3967774104513</c:v>
                </c:pt>
                <c:pt idx="2360">
                  <c:v>6882.7080197916312</c:v>
                </c:pt>
                <c:pt idx="2361">
                  <c:v>6884.0188103478886</c:v>
                </c:pt>
                <c:pt idx="2362">
                  <c:v>6885.3291486274111</c:v>
                </c:pt>
                <c:pt idx="2363">
                  <c:v>6886.639034177937</c:v>
                </c:pt>
                <c:pt idx="2364">
                  <c:v>6887.9484665467971</c:v>
                </c:pt>
                <c:pt idx="2365">
                  <c:v>6889.2574452809095</c:v>
                </c:pt>
                <c:pt idx="2366">
                  <c:v>6890.565969926768</c:v>
                </c:pt>
                <c:pt idx="2367">
                  <c:v>6891.8740400304696</c:v>
                </c:pt>
                <c:pt idx="2368">
                  <c:v>6893.1816551376787</c:v>
                </c:pt>
                <c:pt idx="2369">
                  <c:v>6894.488814793679</c:v>
                </c:pt>
                <c:pt idx="2370">
                  <c:v>6895.7955185433284</c:v>
                </c:pt>
                <c:pt idx="2371">
                  <c:v>6897.101765931101</c:v>
                </c:pt>
                <c:pt idx="2372">
                  <c:v>6898.4075565010608</c:v>
                </c:pt>
                <c:pt idx="2373">
                  <c:v>6899.7128897968823</c:v>
                </c:pt>
                <c:pt idx="2374">
                  <c:v>6901.0177653618484</c:v>
                </c:pt>
                <c:pt idx="2375">
                  <c:v>6902.3221827388443</c:v>
                </c:pt>
                <c:pt idx="2376">
                  <c:v>6903.6261414703777</c:v>
                </c:pt>
                <c:pt idx="2377">
                  <c:v>6904.9296410985726</c:v>
                </c:pt>
                <c:pt idx="2378">
                  <c:v>6906.2326811651519</c:v>
                </c:pt>
                <c:pt idx="2379">
                  <c:v>6907.535261211493</c:v>
                </c:pt>
                <c:pt idx="2380">
                  <c:v>6908.8373807785638</c:v>
                </c:pt>
                <c:pt idx="2381">
                  <c:v>6910.1390394069822</c:v>
                </c:pt>
                <c:pt idx="2382">
                  <c:v>6911.4402366369823</c:v>
                </c:pt>
                <c:pt idx="2383">
                  <c:v>6912.7409720084424</c:v>
                </c:pt>
                <c:pt idx="2384">
                  <c:v>6914.0412450608592</c:v>
                </c:pt>
                <c:pt idx="2385">
                  <c:v>6915.3410553333897</c:v>
                </c:pt>
                <c:pt idx="2386">
                  <c:v>6916.6404023648174</c:v>
                </c:pt>
                <c:pt idx="2387">
                  <c:v>6917.9392856935701</c:v>
                </c:pt>
                <c:pt idx="2388">
                  <c:v>6919.2377048577318</c:v>
                </c:pt>
                <c:pt idx="2389">
                  <c:v>6920.5356593950237</c:v>
                </c:pt>
                <c:pt idx="2390">
                  <c:v>6921.8331488428257</c:v>
                </c:pt>
                <c:pt idx="2391">
                  <c:v>6923.1301727381724</c:v>
                </c:pt>
                <c:pt idx="2392">
                  <c:v>6924.4267306177617</c:v>
                </c:pt>
                <c:pt idx="2393">
                  <c:v>6925.7228220179459</c:v>
                </c:pt>
                <c:pt idx="2394">
                  <c:v>6927.0184464747463</c:v>
                </c:pt>
                <c:pt idx="2395">
                  <c:v>6928.3136035238413</c:v>
                </c:pt>
                <c:pt idx="2396">
                  <c:v>6929.6082927006009</c:v>
                </c:pt>
                <c:pt idx="2397">
                  <c:v>6930.9025135400443</c:v>
                </c:pt>
                <c:pt idx="2398">
                  <c:v>6932.1962655768848</c:v>
                </c:pt>
                <c:pt idx="2399">
                  <c:v>6933.4895483454957</c:v>
                </c:pt>
                <c:pt idx="2400">
                  <c:v>6934.7823613799474</c:v>
                </c:pt>
                <c:pt idx="2401">
                  <c:v>6936.0747042139938</c:v>
                </c:pt>
                <c:pt idx="2402">
                  <c:v>6937.366576381075</c:v>
                </c:pt>
                <c:pt idx="2403">
                  <c:v>6938.6579774143129</c:v>
                </c:pt>
                <c:pt idx="2404">
                  <c:v>6939.9489068465373</c:v>
                </c:pt>
                <c:pt idx="2405">
                  <c:v>6941.2393642102616</c:v>
                </c:pt>
                <c:pt idx="2406">
                  <c:v>6942.5293490377126</c:v>
                </c:pt>
                <c:pt idx="2407">
                  <c:v>6943.8188608608116</c:v>
                </c:pt>
                <c:pt idx="2408">
                  <c:v>6945.1078992111843</c:v>
                </c:pt>
                <c:pt idx="2409">
                  <c:v>6946.3964636201681</c:v>
                </c:pt>
                <c:pt idx="2410">
                  <c:v>6947.6845536188148</c:v>
                </c:pt>
                <c:pt idx="2411">
                  <c:v>6948.9721687378851</c:v>
                </c:pt>
                <c:pt idx="2412">
                  <c:v>6950.2593085078597</c:v>
                </c:pt>
                <c:pt idx="2413">
                  <c:v>6951.5459724589418</c:v>
                </c:pt>
                <c:pt idx="2414">
                  <c:v>6952.8321601210646</c:v>
                </c:pt>
                <c:pt idx="2415">
                  <c:v>6954.1178710238728</c:v>
                </c:pt>
                <c:pt idx="2416">
                  <c:v>6955.4031046967521</c:v>
                </c:pt>
                <c:pt idx="2417">
                  <c:v>6956.687860668826</c:v>
                </c:pt>
                <c:pt idx="2418">
                  <c:v>6957.9721384689337</c:v>
                </c:pt>
                <c:pt idx="2419">
                  <c:v>6959.2559376256859</c:v>
                </c:pt>
                <c:pt idx="2420">
                  <c:v>6960.539257667403</c:v>
                </c:pt>
                <c:pt idx="2421">
                  <c:v>6961.822098122173</c:v>
                </c:pt>
                <c:pt idx="2422">
                  <c:v>6963.1044585178206</c:v>
                </c:pt>
                <c:pt idx="2423">
                  <c:v>6964.386338381928</c:v>
                </c:pt>
                <c:pt idx="2424">
                  <c:v>6965.6677372418362</c:v>
                </c:pt>
                <c:pt idx="2425">
                  <c:v>6966.9486546246326</c:v>
                </c:pt>
                <c:pt idx="2426">
                  <c:v>6968.2290900571788</c:v>
                </c:pt>
                <c:pt idx="2427">
                  <c:v>6969.5090430660885</c:v>
                </c:pt>
                <c:pt idx="2428">
                  <c:v>6970.7885131777484</c:v>
                </c:pt>
                <c:pt idx="2429">
                  <c:v>6972.0674999183129</c:v>
                </c:pt>
                <c:pt idx="2430">
                  <c:v>6973.346002813717</c:v>
                </c:pt>
                <c:pt idx="2431">
                  <c:v>6974.6240213896681</c:v>
                </c:pt>
                <c:pt idx="2432">
                  <c:v>6975.901555171652</c:v>
                </c:pt>
                <c:pt idx="2433">
                  <c:v>6977.1786036849389</c:v>
                </c:pt>
                <c:pt idx="2434">
                  <c:v>6978.4551664545934</c:v>
                </c:pt>
                <c:pt idx="2435">
                  <c:v>6979.7312430054508</c:v>
                </c:pt>
                <c:pt idx="2436">
                  <c:v>6981.0068328621537</c:v>
                </c:pt>
                <c:pt idx="2437">
                  <c:v>6982.2819355491392</c:v>
                </c:pt>
                <c:pt idx="2438">
                  <c:v>6983.5565505906388</c:v>
                </c:pt>
                <c:pt idx="2439">
                  <c:v>6984.8306775106912</c:v>
                </c:pt>
                <c:pt idx="2440">
                  <c:v>6986.1043158331368</c:v>
                </c:pt>
                <c:pt idx="2441">
                  <c:v>6987.3774650816276</c:v>
                </c:pt>
                <c:pt idx="2442">
                  <c:v>6988.6501247796223</c:v>
                </c:pt>
                <c:pt idx="2443">
                  <c:v>6989.9222944504008</c:v>
                </c:pt>
                <c:pt idx="2444">
                  <c:v>6991.193973617058</c:v>
                </c:pt>
                <c:pt idx="2445">
                  <c:v>6992.4651618025091</c:v>
                </c:pt>
                <c:pt idx="2446">
                  <c:v>6993.7358585295042</c:v>
                </c:pt>
                <c:pt idx="2447">
                  <c:v>6995.0060633205994</c:v>
                </c:pt>
                <c:pt idx="2448">
                  <c:v>6996.2757756982064</c:v>
                </c:pt>
                <c:pt idx="2449">
                  <c:v>6997.544995184554</c:v>
                </c:pt>
                <c:pt idx="2450">
                  <c:v>6998.8137213017226</c:v>
                </c:pt>
                <c:pt idx="2451">
                  <c:v>7000.0819535716237</c:v>
                </c:pt>
                <c:pt idx="2452">
                  <c:v>7001.349691516014</c:v>
                </c:pt>
                <c:pt idx="2453">
                  <c:v>7002.6169346564993</c:v>
                </c:pt>
                <c:pt idx="2454">
                  <c:v>7003.883682514539</c:v>
                </c:pt>
                <c:pt idx="2455">
                  <c:v>7005.1499346114406</c:v>
                </c:pt>
                <c:pt idx="2456">
                  <c:v>7006.4156904683787</c:v>
                </c:pt>
                <c:pt idx="2457">
                  <c:v>7007.6809496063725</c:v>
                </c:pt>
                <c:pt idx="2458">
                  <c:v>7008.9457115463201</c:v>
                </c:pt>
                <c:pt idx="2459">
                  <c:v>7010.2099758089826</c:v>
                </c:pt>
                <c:pt idx="2460">
                  <c:v>7011.4737419149933</c:v>
                </c:pt>
                <c:pt idx="2461">
                  <c:v>7012.7370093848403</c:v>
                </c:pt>
                <c:pt idx="2462">
                  <c:v>7013.9997777389253</c:v>
                </c:pt>
                <c:pt idx="2463">
                  <c:v>7015.2620464974971</c:v>
                </c:pt>
                <c:pt idx="2464">
                  <c:v>7016.5238151807089</c:v>
                </c:pt>
                <c:pt idx="2465">
                  <c:v>7017.7850833085859</c:v>
                </c:pt>
                <c:pt idx="2466">
                  <c:v>7019.0458504010576</c:v>
                </c:pt>
                <c:pt idx="2467">
                  <c:v>7020.3061159779318</c:v>
                </c:pt>
                <c:pt idx="2468">
                  <c:v>7021.565879558927</c:v>
                </c:pt>
                <c:pt idx="2469">
                  <c:v>7022.8251406636537</c:v>
                </c:pt>
                <c:pt idx="2470">
                  <c:v>7024.083898811632</c:v>
                </c:pt>
                <c:pt idx="2471">
                  <c:v>7025.3421535222851</c:v>
                </c:pt>
                <c:pt idx="2472">
                  <c:v>7026.5999043149477</c:v>
                </c:pt>
                <c:pt idx="2473">
                  <c:v>7027.85715070887</c:v>
                </c:pt>
                <c:pt idx="2474">
                  <c:v>7029.1138922232167</c:v>
                </c:pt>
                <c:pt idx="2475">
                  <c:v>7030.370128377067</c:v>
                </c:pt>
                <c:pt idx="2476">
                  <c:v>7031.6258586894382</c:v>
                </c:pt>
                <c:pt idx="2477">
                  <c:v>7032.8810826792551</c:v>
                </c:pt>
                <c:pt idx="2478">
                  <c:v>7034.1357998653939</c:v>
                </c:pt>
                <c:pt idx="2479">
                  <c:v>7035.390009766661</c:v>
                </c:pt>
                <c:pt idx="2480">
                  <c:v>7036.6437119017728</c:v>
                </c:pt>
                <c:pt idx="2481">
                  <c:v>7037.896905789431</c:v>
                </c:pt>
                <c:pt idx="2482">
                  <c:v>7039.1495909482464</c:v>
                </c:pt>
                <c:pt idx="2483">
                  <c:v>7040.4017668967863</c:v>
                </c:pt>
                <c:pt idx="2484">
                  <c:v>7041.653433153574</c:v>
                </c:pt>
                <c:pt idx="2485">
                  <c:v>7042.9045892370796</c:v>
                </c:pt>
                <c:pt idx="2486">
                  <c:v>7044.1552346657409</c:v>
                </c:pt>
                <c:pt idx="2487">
                  <c:v>7045.4053689579441</c:v>
                </c:pt>
                <c:pt idx="2488">
                  <c:v>7046.6549916320419</c:v>
                </c:pt>
                <c:pt idx="2489">
                  <c:v>7047.9041022063693</c:v>
                </c:pt>
                <c:pt idx="2490">
                  <c:v>7049.1527001992145</c:v>
                </c:pt>
                <c:pt idx="2491">
                  <c:v>7050.4007851288479</c:v>
                </c:pt>
                <c:pt idx="2492">
                  <c:v>7051.648356513514</c:v>
                </c:pt>
                <c:pt idx="2493">
                  <c:v>7052.8954138714435</c:v>
                </c:pt>
                <c:pt idx="2494">
                  <c:v>7054.1419567208504</c:v>
                </c:pt>
                <c:pt idx="2495">
                  <c:v>7055.3879845799293</c:v>
                </c:pt>
                <c:pt idx="2496">
                  <c:v>7056.633496966876</c:v>
                </c:pt>
                <c:pt idx="2497">
                  <c:v>7057.8784933998841</c:v>
                </c:pt>
                <c:pt idx="2498">
                  <c:v>7059.122973397124</c:v>
                </c:pt>
                <c:pt idx="2499">
                  <c:v>7060.3669364767929</c:v>
                </c:pt>
                <c:pt idx="2500">
                  <c:v>7061.6103821570878</c:v>
                </c:pt>
                <c:pt idx="2501">
                  <c:v>7062.8533099561882</c:v>
                </c:pt>
                <c:pt idx="2502">
                  <c:v>7064.0957193923241</c:v>
                </c:pt>
                <c:pt idx="2503">
                  <c:v>7065.3376099837224</c:v>
                </c:pt>
                <c:pt idx="2504">
                  <c:v>7066.5789812486228</c:v>
                </c:pt>
                <c:pt idx="2505">
                  <c:v>7067.8198327052951</c:v>
                </c:pt>
                <c:pt idx="2506">
                  <c:v>7069.0601638720318</c:v>
                </c:pt>
                <c:pt idx="2507">
                  <c:v>7070.29997426716</c:v>
                </c:pt>
                <c:pt idx="2508">
                  <c:v>7071.5392634090294</c:v>
                </c:pt>
                <c:pt idx="2509">
                  <c:v>7072.7780308160409</c:v>
                </c:pt>
                <c:pt idx="2510">
                  <c:v>7074.0162760066141</c:v>
                </c:pt>
                <c:pt idx="2511">
                  <c:v>7075.2539984992318</c:v>
                </c:pt>
                <c:pt idx="2512">
                  <c:v>7076.4911978124064</c:v>
                </c:pt>
                <c:pt idx="2513">
                  <c:v>7077.7278734647134</c:v>
                </c:pt>
                <c:pt idx="2514">
                  <c:v>7078.964024974769</c:v>
                </c:pt>
                <c:pt idx="2515">
                  <c:v>7080.1996518612586</c:v>
                </c:pt>
                <c:pt idx="2516">
                  <c:v>7081.434753642915</c:v>
                </c:pt>
                <c:pt idx="2517">
                  <c:v>7082.6693298385462</c:v>
                </c:pt>
                <c:pt idx="2518">
                  <c:v>7083.9033799670206</c:v>
                </c:pt>
                <c:pt idx="2519">
                  <c:v>7085.1369035472799</c:v>
                </c:pt>
                <c:pt idx="2520">
                  <c:v>7086.3699000983261</c:v>
                </c:pt>
                <c:pt idx="2521">
                  <c:v>7087.6023691392656</c:v>
                </c:pt>
                <c:pt idx="2522">
                  <c:v>7088.8343101892597</c:v>
                </c:pt>
                <c:pt idx="2523">
                  <c:v>7090.0657227675683</c:v>
                </c:pt>
                <c:pt idx="2524">
                  <c:v>7091.2966063935273</c:v>
                </c:pt>
                <c:pt idx="2525">
                  <c:v>7092.5269605865806</c:v>
                </c:pt>
                <c:pt idx="2526">
                  <c:v>7093.7567848662557</c:v>
                </c:pt>
                <c:pt idx="2527">
                  <c:v>7094.9860787521729</c:v>
                </c:pt>
                <c:pt idx="2528">
                  <c:v>7096.2148417640701</c:v>
                </c:pt>
                <c:pt idx="2529">
                  <c:v>7097.4430734217704</c:v>
                </c:pt>
                <c:pt idx="2530">
                  <c:v>7098.6707732452223</c:v>
                </c:pt>
                <c:pt idx="2531">
                  <c:v>7099.8979407544739</c:v>
                </c:pt>
                <c:pt idx="2532">
                  <c:v>7101.1245754696947</c:v>
                </c:pt>
                <c:pt idx="2533">
                  <c:v>7102.3506769111782</c:v>
                </c:pt>
                <c:pt idx="2534">
                  <c:v>7103.5762445993269</c:v>
                </c:pt>
                <c:pt idx="2535">
                  <c:v>7104.8012780546806</c:v>
                </c:pt>
                <c:pt idx="2536">
                  <c:v>7106.0257767979001</c:v>
                </c:pt>
                <c:pt idx="2537">
                  <c:v>7107.2497403497846</c:v>
                </c:pt>
                <c:pt idx="2538">
                  <c:v>7108.4731682312631</c:v>
                </c:pt>
                <c:pt idx="2539">
                  <c:v>7109.6960599634131</c:v>
                </c:pt>
                <c:pt idx="2540">
                  <c:v>7110.9184150674491</c:v>
                </c:pt>
                <c:pt idx="2541">
                  <c:v>7112.1402330647261</c:v>
                </c:pt>
                <c:pt idx="2542">
                  <c:v>7113.3615134767651</c:v>
                </c:pt>
                <c:pt idx="2543">
                  <c:v>7114.5822558252275</c:v>
                </c:pt>
                <c:pt idx="2544">
                  <c:v>7115.8024596319347</c:v>
                </c:pt>
                <c:pt idx="2545">
                  <c:v>7117.0221244188697</c:v>
                </c:pt>
                <c:pt idx="2546">
                  <c:v>7118.2412497081832</c:v>
                </c:pt>
                <c:pt idx="2547">
                  <c:v>7119.459835022175</c:v>
                </c:pt>
                <c:pt idx="2548">
                  <c:v>7120.6778798833411</c:v>
                </c:pt>
                <c:pt idx="2549">
                  <c:v>7121.8953838143361</c:v>
                </c:pt>
                <c:pt idx="2550">
                  <c:v>7123.1123463379954</c:v>
                </c:pt>
                <c:pt idx="2551">
                  <c:v>7124.3287669773408</c:v>
                </c:pt>
                <c:pt idx="2552">
                  <c:v>7125.5446452555643</c:v>
                </c:pt>
                <c:pt idx="2553">
                  <c:v>7126.7599806960634</c:v>
                </c:pt>
                <c:pt idx="2554">
                  <c:v>7127.9747728224092</c:v>
                </c:pt>
                <c:pt idx="2555">
                  <c:v>7129.1890211583896</c:v>
                </c:pt>
                <c:pt idx="2556">
                  <c:v>7130.4027252279702</c:v>
                </c:pt>
                <c:pt idx="2557">
                  <c:v>7131.6158845553246</c:v>
                </c:pt>
                <c:pt idx="2558">
                  <c:v>7132.8284986648478</c:v>
                </c:pt>
                <c:pt idx="2559">
                  <c:v>7134.0405670811142</c:v>
                </c:pt>
                <c:pt idx="2560">
                  <c:v>7135.2520893289302</c:v>
                </c:pt>
                <c:pt idx="2561">
                  <c:v>7136.4630649333176</c:v>
                </c:pt>
                <c:pt idx="2562">
                  <c:v>7137.6734934195083</c:v>
                </c:pt>
                <c:pt idx="2563">
                  <c:v>7138.883374312968</c:v>
                </c:pt>
                <c:pt idx="2564">
                  <c:v>7140.0927071393753</c:v>
                </c:pt>
                <c:pt idx="2565">
                  <c:v>7141.3014914246478</c:v>
                </c:pt>
                <c:pt idx="2566">
                  <c:v>7142.5097266949369</c:v>
                </c:pt>
                <c:pt idx="2567">
                  <c:v>7143.7174124766216</c:v>
                </c:pt>
                <c:pt idx="2568">
                  <c:v>7144.9245482963297</c:v>
                </c:pt>
                <c:pt idx="2569">
                  <c:v>7146.1311336809249</c:v>
                </c:pt>
                <c:pt idx="2570">
                  <c:v>7147.3371681575263</c:v>
                </c:pt>
                <c:pt idx="2571">
                  <c:v>7148.5426512534932</c:v>
                </c:pt>
                <c:pt idx="2572">
                  <c:v>7149.747582496444</c:v>
                </c:pt>
                <c:pt idx="2573">
                  <c:v>7150.9519614142609</c:v>
                </c:pt>
                <c:pt idx="2574">
                  <c:v>7152.1557875350663</c:v>
                </c:pt>
                <c:pt idx="2575">
                  <c:v>7153.359060387269</c:v>
                </c:pt>
                <c:pt idx="2576">
                  <c:v>7154.5617794995333</c:v>
                </c:pt>
                <c:pt idx="2577">
                  <c:v>7155.7639444007973</c:v>
                </c:pt>
                <c:pt idx="2578">
                  <c:v>7156.9655546202721</c:v>
                </c:pt>
                <c:pt idx="2579">
                  <c:v>7158.1666096874433</c:v>
                </c:pt>
                <c:pt idx="2580">
                  <c:v>7159.3671091320812</c:v>
                </c:pt>
                <c:pt idx="2581">
                  <c:v>7160.5670524842481</c:v>
                </c:pt>
                <c:pt idx="2582">
                  <c:v>7161.7664392742827</c:v>
                </c:pt>
                <c:pt idx="2583">
                  <c:v>7162.965269032823</c:v>
                </c:pt>
                <c:pt idx="2584">
                  <c:v>7164.163541290789</c:v>
                </c:pt>
                <c:pt idx="2585">
                  <c:v>7165.3612555794116</c:v>
                </c:pt>
                <c:pt idx="2586">
                  <c:v>7166.5584114302246</c:v>
                </c:pt>
                <c:pt idx="2587">
                  <c:v>7167.7550083750593</c:v>
                </c:pt>
                <c:pt idx="2588">
                  <c:v>7168.9510459460553</c:v>
                </c:pt>
                <c:pt idx="2589">
                  <c:v>7170.146523675674</c:v>
                </c:pt>
                <c:pt idx="2590">
                  <c:v>7171.3414410966752</c:v>
                </c:pt>
                <c:pt idx="2591">
                  <c:v>7172.5357977421527</c:v>
                </c:pt>
                <c:pt idx="2592">
                  <c:v>7173.7295931455192</c:v>
                </c:pt>
                <c:pt idx="2593">
                  <c:v>7174.9228268405086</c:v>
                </c:pt>
                <c:pt idx="2594">
                  <c:v>7176.115498361185</c:v>
                </c:pt>
                <c:pt idx="2595">
                  <c:v>7177.3076072419462</c:v>
                </c:pt>
                <c:pt idx="2596">
                  <c:v>7178.4991530175221</c:v>
                </c:pt>
                <c:pt idx="2597">
                  <c:v>7179.6901352229888</c:v>
                </c:pt>
                <c:pt idx="2598">
                  <c:v>7180.8805533937566</c:v>
                </c:pt>
                <c:pt idx="2599">
                  <c:v>7182.0704070655856</c:v>
                </c:pt>
                <c:pt idx="2600">
                  <c:v>7183.2596957746018</c:v>
                </c:pt>
                <c:pt idx="2601">
                  <c:v>7184.4484190572457</c:v>
                </c:pt>
                <c:pt idx="2602">
                  <c:v>7185.6365764503425</c:v>
                </c:pt>
                <c:pt idx="2603">
                  <c:v>7186.8241674910732</c:v>
                </c:pt>
                <c:pt idx="2604">
                  <c:v>7188.011191716977</c:v>
                </c:pt>
                <c:pt idx="2605">
                  <c:v>7189.1976486659642</c:v>
                </c:pt>
                <c:pt idx="2606">
                  <c:v>7190.3835378763033</c:v>
                </c:pt>
                <c:pt idx="2607">
                  <c:v>7191.5688588866506</c:v>
                </c:pt>
                <c:pt idx="2608">
                  <c:v>7192.7536112360267</c:v>
                </c:pt>
                <c:pt idx="2609">
                  <c:v>7193.9377944638391</c:v>
                </c:pt>
                <c:pt idx="2610">
                  <c:v>7195.1214081098751</c:v>
                </c:pt>
                <c:pt idx="2611">
                  <c:v>7196.3044517143098</c:v>
                </c:pt>
                <c:pt idx="2612">
                  <c:v>7197.4869248177056</c:v>
                </c:pt>
                <c:pt idx="2613">
                  <c:v>7198.6688269610286</c:v>
                </c:pt>
                <c:pt idx="2614">
                  <c:v>7199.8501576856197</c:v>
                </c:pt>
                <c:pt idx="2615">
                  <c:v>7201.0309165332328</c:v>
                </c:pt>
                <c:pt idx="2616">
                  <c:v>7202.2111030460383</c:v>
                </c:pt>
                <c:pt idx="2617">
                  <c:v>7203.3907167665839</c:v>
                </c:pt>
                <c:pt idx="2618">
                  <c:v>7204.5697572378449</c:v>
                </c:pt>
                <c:pt idx="2619">
                  <c:v>7205.748224003215</c:v>
                </c:pt>
                <c:pt idx="2620">
                  <c:v>7206.9261166064944</c:v>
                </c:pt>
                <c:pt idx="2621">
                  <c:v>7208.1034345918997</c:v>
                </c:pt>
                <c:pt idx="2622">
                  <c:v>7209.2801775040698</c:v>
                </c:pt>
                <c:pt idx="2623">
                  <c:v>7210.4563448880863</c:v>
                </c:pt>
                <c:pt idx="2624">
                  <c:v>7211.6319362894492</c:v>
                </c:pt>
                <c:pt idx="2625">
                  <c:v>7212.8069512540869</c:v>
                </c:pt>
                <c:pt idx="2626">
                  <c:v>7213.9813893283736</c:v>
                </c:pt>
                <c:pt idx="2627">
                  <c:v>7215.1552500591179</c:v>
                </c:pt>
                <c:pt idx="2628">
                  <c:v>7216.3285329935698</c:v>
                </c:pt>
                <c:pt idx="2629">
                  <c:v>7217.5012376794284</c:v>
                </c:pt>
                <c:pt idx="2630">
                  <c:v>7218.6733636648432</c:v>
                </c:pt>
                <c:pt idx="2631">
                  <c:v>7219.8449104984174</c:v>
                </c:pt>
                <c:pt idx="2632">
                  <c:v>7221.0158777292027</c:v>
                </c:pt>
                <c:pt idx="2633">
                  <c:v>7222.1862649067116</c:v>
                </c:pt>
                <c:pt idx="2634">
                  <c:v>7223.3560715809363</c:v>
                </c:pt>
                <c:pt idx="2635">
                  <c:v>7224.5252973023134</c:v>
                </c:pt>
                <c:pt idx="2636">
                  <c:v>7225.6939416217474</c:v>
                </c:pt>
                <c:pt idx="2637">
                  <c:v>7226.8620040906408</c:v>
                </c:pt>
                <c:pt idx="2638">
                  <c:v>7228.0294842608409</c:v>
                </c:pt>
                <c:pt idx="2639">
                  <c:v>7229.1963816846928</c:v>
                </c:pt>
                <c:pt idx="2640">
                  <c:v>7230.3626959150251</c:v>
                </c:pt>
                <c:pt idx="2641">
                  <c:v>7231.5284265051359</c:v>
                </c:pt>
                <c:pt idx="2642">
                  <c:v>7232.6935730088271</c:v>
                </c:pt>
                <c:pt idx="2643">
                  <c:v>7233.8581349803844</c:v>
                </c:pt>
                <c:pt idx="2644">
                  <c:v>7235.0221119745829</c:v>
                </c:pt>
                <c:pt idx="2645">
                  <c:v>7236.1855035467233</c:v>
                </c:pt>
                <c:pt idx="2646">
                  <c:v>7237.3483092525712</c:v>
                </c:pt>
                <c:pt idx="2647">
                  <c:v>7238.5105286484213</c:v>
                </c:pt>
                <c:pt idx="2648">
                  <c:v>7239.6721612910678</c:v>
                </c:pt>
                <c:pt idx="2649">
                  <c:v>7240.833206737816</c:v>
                </c:pt>
                <c:pt idx="2650">
                  <c:v>7241.9936645464886</c:v>
                </c:pt>
                <c:pt idx="2651">
                  <c:v>7243.153534275426</c:v>
                </c:pt>
                <c:pt idx="2652">
                  <c:v>7244.3128154834794</c:v>
                </c:pt>
                <c:pt idx="2653">
                  <c:v>7245.4715077300352</c:v>
                </c:pt>
                <c:pt idx="2654">
                  <c:v>7246.6296105750062</c:v>
                </c:pt>
                <c:pt idx="2655">
                  <c:v>7247.7871235788334</c:v>
                </c:pt>
                <c:pt idx="2656">
                  <c:v>7248.9440463024875</c:v>
                </c:pt>
                <c:pt idx="2657">
                  <c:v>7250.1003783074793</c:v>
                </c:pt>
                <c:pt idx="2658">
                  <c:v>7251.2561191558589</c:v>
                </c:pt>
                <c:pt idx="2659">
                  <c:v>7252.4112684102174</c:v>
                </c:pt>
                <c:pt idx="2660">
                  <c:v>7253.565825633691</c:v>
                </c:pt>
                <c:pt idx="2661">
                  <c:v>7254.7197903899823</c:v>
                </c:pt>
                <c:pt idx="2662">
                  <c:v>7255.8731622433188</c:v>
                </c:pt>
                <c:pt idx="2663">
                  <c:v>7257.0259407584972</c:v>
                </c:pt>
                <c:pt idx="2664">
                  <c:v>7258.1781255008746</c:v>
                </c:pt>
                <c:pt idx="2665">
                  <c:v>7259.3297160363663</c:v>
                </c:pt>
                <c:pt idx="2666">
                  <c:v>7260.4807119314582</c:v>
                </c:pt>
                <c:pt idx="2667">
                  <c:v>7261.6311127531953</c:v>
                </c:pt>
                <c:pt idx="2668">
                  <c:v>7262.780918069202</c:v>
                </c:pt>
                <c:pt idx="2669">
                  <c:v>7263.9301274476666</c:v>
                </c:pt>
                <c:pt idx="2670">
                  <c:v>7265.0787404573621</c:v>
                </c:pt>
                <c:pt idx="2671">
                  <c:v>7266.2267566676401</c:v>
                </c:pt>
                <c:pt idx="2672">
                  <c:v>7267.3741756484378</c:v>
                </c:pt>
                <c:pt idx="2673">
                  <c:v>7268.5209969702864</c:v>
                </c:pt>
                <c:pt idx="2674">
                  <c:v>7269.6672202042837</c:v>
                </c:pt>
                <c:pt idx="2675">
                  <c:v>7270.8128449221413</c:v>
                </c:pt>
                <c:pt idx="2676">
                  <c:v>7271.9578706961611</c:v>
                </c:pt>
                <c:pt idx="2677">
                  <c:v>7273.1022970992426</c:v>
                </c:pt>
                <c:pt idx="2678">
                  <c:v>7274.2461237048838</c:v>
                </c:pt>
                <c:pt idx="2679">
                  <c:v>7275.3893500871854</c:v>
                </c:pt>
                <c:pt idx="2680">
                  <c:v>7276.5319758208771</c:v>
                </c:pt>
                <c:pt idx="2681">
                  <c:v>7277.67400048127</c:v>
                </c:pt>
                <c:pt idx="2682">
                  <c:v>7278.8154236443143</c:v>
                </c:pt>
                <c:pt idx="2683">
                  <c:v>7279.9562448865581</c:v>
                </c:pt>
                <c:pt idx="2684">
                  <c:v>7281.0964637851812</c:v>
                </c:pt>
                <c:pt idx="2685">
                  <c:v>7282.2360799179824</c:v>
                </c:pt>
                <c:pt idx="2686">
                  <c:v>7283.3750928633872</c:v>
                </c:pt>
                <c:pt idx="2687">
                  <c:v>7284.5135022004524</c:v>
                </c:pt>
                <c:pt idx="2688">
                  <c:v>7285.651307508866</c:v>
                </c:pt>
                <c:pt idx="2689">
                  <c:v>7286.7885083689434</c:v>
                </c:pt>
                <c:pt idx="2690">
                  <c:v>7287.925104361655</c:v>
                </c:pt>
                <c:pt idx="2691">
                  <c:v>7289.0610950685896</c:v>
                </c:pt>
                <c:pt idx="2692">
                  <c:v>7290.1964800720116</c:v>
                </c:pt>
                <c:pt idx="2693">
                  <c:v>7291.3312589547922</c:v>
                </c:pt>
                <c:pt idx="2694">
                  <c:v>7292.4654313004894</c:v>
                </c:pt>
                <c:pt idx="2695">
                  <c:v>7293.5989966932902</c:v>
                </c:pt>
                <c:pt idx="2696">
                  <c:v>7294.7319547180496</c:v>
                </c:pt>
                <c:pt idx="2697">
                  <c:v>7295.864304960277</c:v>
                </c:pt>
                <c:pt idx="2698">
                  <c:v>7296.9960470061451</c:v>
                </c:pt>
                <c:pt idx="2699">
                  <c:v>7298.1271804424923</c:v>
                </c:pt>
                <c:pt idx="2700">
                  <c:v>7299.2577048568191</c:v>
                </c:pt>
                <c:pt idx="2701">
                  <c:v>7300.3876198373018</c:v>
                </c:pt>
                <c:pt idx="2702">
                  <c:v>7301.5169249727933</c:v>
                </c:pt>
                <c:pt idx="2703">
                  <c:v>7302.6456198528076</c:v>
                </c:pt>
                <c:pt idx="2704">
                  <c:v>7303.7737040675547</c:v>
                </c:pt>
                <c:pt idx="2705">
                  <c:v>7304.9011772079211</c:v>
                </c:pt>
                <c:pt idx="2706">
                  <c:v>7306.028038865481</c:v>
                </c:pt>
                <c:pt idx="2707">
                  <c:v>7307.1542886324869</c:v>
                </c:pt>
                <c:pt idx="2708">
                  <c:v>7308.279926101889</c:v>
                </c:pt>
                <c:pt idx="2709">
                  <c:v>7309.4049508673388</c:v>
                </c:pt>
                <c:pt idx="2710">
                  <c:v>7310.5293625231634</c:v>
                </c:pt>
                <c:pt idx="2711">
                  <c:v>7311.6531606644121</c:v>
                </c:pt>
                <c:pt idx="2712">
                  <c:v>7312.7763448868254</c:v>
                </c:pt>
                <c:pt idx="2713">
                  <c:v>7313.8989147868451</c:v>
                </c:pt>
                <c:pt idx="2714">
                  <c:v>7315.0208699616296</c:v>
                </c:pt>
                <c:pt idx="2715">
                  <c:v>7316.1422100090358</c:v>
                </c:pt>
                <c:pt idx="2716">
                  <c:v>7317.26293452765</c:v>
                </c:pt>
                <c:pt idx="2717">
                  <c:v>7318.3830431167644</c:v>
                </c:pt>
                <c:pt idx="2718">
                  <c:v>7319.5025353763931</c:v>
                </c:pt>
                <c:pt idx="2719">
                  <c:v>7320.621410907268</c:v>
                </c:pt>
                <c:pt idx="2720">
                  <c:v>7321.7396693108549</c:v>
                </c:pt>
                <c:pt idx="2721">
                  <c:v>7322.8573101893344</c:v>
                </c:pt>
                <c:pt idx="2722">
                  <c:v>7323.9743331456339</c:v>
                </c:pt>
                <c:pt idx="2723">
                  <c:v>7325.0907377833946</c:v>
                </c:pt>
                <c:pt idx="2724">
                  <c:v>7326.2065237070083</c:v>
                </c:pt>
                <c:pt idx="2725">
                  <c:v>7327.3216905215986</c:v>
                </c:pt>
                <c:pt idx="2726">
                  <c:v>7328.436237833037</c:v>
                </c:pt>
                <c:pt idx="2727">
                  <c:v>7329.5501652479234</c:v>
                </c:pt>
                <c:pt idx="2728">
                  <c:v>7330.6634723736179</c:v>
                </c:pt>
                <c:pt idx="2729">
                  <c:v>7331.7761588182357</c:v>
                </c:pt>
                <c:pt idx="2730">
                  <c:v>7332.888224190624</c:v>
                </c:pt>
                <c:pt idx="2731">
                  <c:v>7333.9996681004104</c:v>
                </c:pt>
                <c:pt idx="2732">
                  <c:v>7335.1104901579429</c:v>
                </c:pt>
                <c:pt idx="2733">
                  <c:v>7336.2206899743742</c:v>
                </c:pt>
                <c:pt idx="2734">
                  <c:v>7337.3302671615866</c:v>
                </c:pt>
                <c:pt idx="2735">
                  <c:v>7338.4392213322471</c:v>
                </c:pt>
                <c:pt idx="2736">
                  <c:v>7339.5475520997788</c:v>
                </c:pt>
                <c:pt idx="2737">
                  <c:v>7340.6552590783804</c:v>
                </c:pt>
                <c:pt idx="2738">
                  <c:v>7341.7623418830299</c:v>
                </c:pt>
                <c:pt idx="2739">
                  <c:v>7342.868800129474</c:v>
                </c:pt>
                <c:pt idx="2740">
                  <c:v>7343.9746334342317</c:v>
                </c:pt>
                <c:pt idx="2741">
                  <c:v>7345.079841414622</c:v>
                </c:pt>
                <c:pt idx="2742">
                  <c:v>7346.1844236887364</c:v>
                </c:pt>
                <c:pt idx="2743">
                  <c:v>7347.2883798754556</c:v>
                </c:pt>
                <c:pt idx="2744">
                  <c:v>7348.3917095944498</c:v>
                </c:pt>
                <c:pt idx="2745">
                  <c:v>7349.4944124661743</c:v>
                </c:pt>
                <c:pt idx="2746">
                  <c:v>7350.5964881118907</c:v>
                </c:pt>
                <c:pt idx="2747">
                  <c:v>7351.6979361536532</c:v>
                </c:pt>
                <c:pt idx="2748">
                  <c:v>7352.7987562143126</c:v>
                </c:pt>
                <c:pt idx="2749">
                  <c:v>7353.8989479175289</c:v>
                </c:pt>
                <c:pt idx="2750">
                  <c:v>7354.9985108877563</c:v>
                </c:pt>
                <c:pt idx="2751">
                  <c:v>7356.0974447502585</c:v>
                </c:pt>
                <c:pt idx="2752">
                  <c:v>7357.1957491311259</c:v>
                </c:pt>
                <c:pt idx="2753">
                  <c:v>7358.2934236572364</c:v>
                </c:pt>
                <c:pt idx="2754">
                  <c:v>7359.3904679563066</c:v>
                </c:pt>
                <c:pt idx="2755">
                  <c:v>7360.4868816568551</c:v>
                </c:pt>
                <c:pt idx="2756">
                  <c:v>7361.5826643882192</c:v>
                </c:pt>
                <c:pt idx="2757">
                  <c:v>7362.6778157805729</c:v>
                </c:pt>
                <c:pt idx="2758">
                  <c:v>7363.7723354649024</c:v>
                </c:pt>
                <c:pt idx="2759">
                  <c:v>7364.8662230730306</c:v>
                </c:pt>
                <c:pt idx="2760">
                  <c:v>7365.9594782376007</c:v>
                </c:pt>
                <c:pt idx="2761">
                  <c:v>7367.0521005921037</c:v>
                </c:pt>
                <c:pt idx="2762">
                  <c:v>7368.1440897708353</c:v>
                </c:pt>
                <c:pt idx="2763">
                  <c:v>7369.2354454089718</c:v>
                </c:pt>
                <c:pt idx="2764">
                  <c:v>7370.3261671424953</c:v>
                </c:pt>
                <c:pt idx="2765">
                  <c:v>7371.4162546082434</c:v>
                </c:pt>
                <c:pt idx="2766">
                  <c:v>7372.5057074438992</c:v>
                </c:pt>
                <c:pt idx="2767">
                  <c:v>7373.5945252879892</c:v>
                </c:pt>
                <c:pt idx="2768">
                  <c:v>7374.6827077798962</c:v>
                </c:pt>
                <c:pt idx="2769">
                  <c:v>7375.7702545598413</c:v>
                </c:pt>
                <c:pt idx="2770">
                  <c:v>7376.8571652689207</c:v>
                </c:pt>
                <c:pt idx="2771">
                  <c:v>7377.9434395490607</c:v>
                </c:pt>
                <c:pt idx="2772">
                  <c:v>7379.0290770430711</c:v>
                </c:pt>
                <c:pt idx="2773">
                  <c:v>7380.1140773946236</c:v>
                </c:pt>
                <c:pt idx="2774">
                  <c:v>7381.1984402482331</c:v>
                </c:pt>
                <c:pt idx="2775">
                  <c:v>7382.2821652492948</c:v>
                </c:pt>
                <c:pt idx="2776">
                  <c:v>7383.3652520440692</c:v>
                </c:pt>
                <c:pt idx="2777">
                  <c:v>7384.4477002796912</c:v>
                </c:pt>
                <c:pt idx="2778">
                  <c:v>7385.5295096041746</c:v>
                </c:pt>
                <c:pt idx="2779">
                  <c:v>7386.6106796663889</c:v>
                </c:pt>
                <c:pt idx="2780">
                  <c:v>7387.6912101161024</c:v>
                </c:pt>
                <c:pt idx="2781">
                  <c:v>7388.7711006039517</c:v>
                </c:pt>
                <c:pt idx="2782">
                  <c:v>7389.8503507814648</c:v>
                </c:pt>
                <c:pt idx="2783">
                  <c:v>7390.9289603010529</c:v>
                </c:pt>
                <c:pt idx="2784">
                  <c:v>7392.0069288160039</c:v>
                </c:pt>
                <c:pt idx="2785">
                  <c:v>7393.0842559805087</c:v>
                </c:pt>
                <c:pt idx="2786">
                  <c:v>7394.1609414496379</c:v>
                </c:pt>
                <c:pt idx="2787">
                  <c:v>7395.2369848793724</c:v>
                </c:pt>
                <c:pt idx="2788">
                  <c:v>7396.3123859265779</c:v>
                </c:pt>
                <c:pt idx="2789">
                  <c:v>7397.3871442490181</c:v>
                </c:pt>
                <c:pt idx="2790">
                  <c:v>7398.4612595053622</c:v>
                </c:pt>
                <c:pt idx="2791">
                  <c:v>7399.5347313551783</c:v>
                </c:pt>
                <c:pt idx="2792">
                  <c:v>7400.6075594589502</c:v>
                </c:pt>
                <c:pt idx="2793">
                  <c:v>7401.6797434780492</c:v>
                </c:pt>
                <c:pt idx="2794">
                  <c:v>7402.7512830747819</c:v>
                </c:pt>
                <c:pt idx="2795">
                  <c:v>7403.8221779123432</c:v>
                </c:pt>
                <c:pt idx="2796">
                  <c:v>7404.8924276548541</c:v>
                </c:pt>
                <c:pt idx="2797">
                  <c:v>7405.9620319673541</c:v>
                </c:pt>
                <c:pt idx="2798">
                  <c:v>7407.0309905157928</c:v>
                </c:pt>
                <c:pt idx="2799">
                  <c:v>7408.0993029670526</c:v>
                </c:pt>
                <c:pt idx="2800">
                  <c:v>7409.1669689889213</c:v>
                </c:pt>
                <c:pt idx="2801">
                  <c:v>7410.2339882501255</c:v>
                </c:pt>
                <c:pt idx="2802">
                  <c:v>7411.3003604203104</c:v>
                </c:pt>
                <c:pt idx="2803">
                  <c:v>7412.3660851700679</c:v>
                </c:pt>
                <c:pt idx="2804">
                  <c:v>7413.4311621708894</c:v>
                </c:pt>
                <c:pt idx="2805">
                  <c:v>7414.4955910952367</c:v>
                </c:pt>
                <c:pt idx="2806">
                  <c:v>7415.5593716164694</c:v>
                </c:pt>
                <c:pt idx="2807">
                  <c:v>7416.6225034089221</c:v>
                </c:pt>
                <c:pt idx="2808">
                  <c:v>7417.6849861478413</c:v>
                </c:pt>
                <c:pt idx="2809">
                  <c:v>7418.7468195094234</c:v>
                </c:pt>
                <c:pt idx="2810">
                  <c:v>7419.8080031708087</c:v>
                </c:pt>
                <c:pt idx="2811">
                  <c:v>7420.8685368100923</c:v>
                </c:pt>
                <c:pt idx="2812">
                  <c:v>7421.9284201063056</c:v>
                </c:pt>
                <c:pt idx="2813">
                  <c:v>7422.9876527394326</c:v>
                </c:pt>
                <c:pt idx="2814">
                  <c:v>7424.0462343904064</c:v>
                </c:pt>
                <c:pt idx="2815">
                  <c:v>7425.1041647411312</c:v>
                </c:pt>
                <c:pt idx="2816">
                  <c:v>7426.1614434744424</c:v>
                </c:pt>
                <c:pt idx="2817">
                  <c:v>7427.2180702741498</c:v>
                </c:pt>
                <c:pt idx="2818">
                  <c:v>7428.2740448250133</c:v>
                </c:pt>
                <c:pt idx="2819">
                  <c:v>7429.3293668127644</c:v>
                </c:pt>
                <c:pt idx="2820">
                  <c:v>7430.3840359240958</c:v>
                </c:pt>
                <c:pt idx="2821">
                  <c:v>7431.438051846656</c:v>
                </c:pt>
                <c:pt idx="2822">
                  <c:v>7432.4914142690832</c:v>
                </c:pt>
                <c:pt idx="2823">
                  <c:v>7433.5441228809568</c:v>
                </c:pt>
                <c:pt idx="2824">
                  <c:v>7434.5961773728504</c:v>
                </c:pt>
                <c:pt idx="2825">
                  <c:v>7435.6475774363071</c:v>
                </c:pt>
                <c:pt idx="2826">
                  <c:v>7436.6983227638348</c:v>
                </c:pt>
                <c:pt idx="2827">
                  <c:v>7437.7484130489329</c:v>
                </c:pt>
                <c:pt idx="2828">
                  <c:v>7438.7978479860658</c:v>
                </c:pt>
                <c:pt idx="2829">
                  <c:v>7439.8466272706901</c:v>
                </c:pt>
                <c:pt idx="2830">
                  <c:v>7440.8947505992501</c:v>
                </c:pt>
                <c:pt idx="2831">
                  <c:v>7441.942217669156</c:v>
                </c:pt>
                <c:pt idx="2832">
                  <c:v>7442.9890281788257</c:v>
                </c:pt>
                <c:pt idx="2833">
                  <c:v>7444.0351818276486</c:v>
                </c:pt>
                <c:pt idx="2834">
                  <c:v>7445.0806783160169</c:v>
                </c:pt>
                <c:pt idx="2835">
                  <c:v>7446.1255173453064</c:v>
                </c:pt>
                <c:pt idx="2836">
                  <c:v>7447.1696986178986</c:v>
                </c:pt>
                <c:pt idx="2837">
                  <c:v>7448.2132218371589</c:v>
                </c:pt>
                <c:pt idx="2838">
                  <c:v>7449.2560867074581</c:v>
                </c:pt>
                <c:pt idx="2839">
                  <c:v>7450.2982929341624</c:v>
                </c:pt>
                <c:pt idx="2840">
                  <c:v>7451.3398402236426</c:v>
                </c:pt>
                <c:pt idx="2841">
                  <c:v>7452.3807282832686</c:v>
                </c:pt>
                <c:pt idx="2842">
                  <c:v>7453.420956821421</c:v>
                </c:pt>
                <c:pt idx="2843">
                  <c:v>7454.460525547488</c:v>
                </c:pt>
                <c:pt idx="2844">
                  <c:v>7455.4994341718584</c:v>
                </c:pt>
                <c:pt idx="2845">
                  <c:v>7456.5376824059349</c:v>
                </c:pt>
                <c:pt idx="2846">
                  <c:v>7457.5752699621344</c:v>
                </c:pt>
                <c:pt idx="2847">
                  <c:v>7458.6121965538923</c:v>
                </c:pt>
                <c:pt idx="2848">
                  <c:v>7459.6484618956438</c:v>
                </c:pt>
                <c:pt idx="2849">
                  <c:v>7460.6840657028506</c:v>
                </c:pt>
                <c:pt idx="2850">
                  <c:v>7461.7190076920006</c:v>
                </c:pt>
                <c:pt idx="2851">
                  <c:v>7462.7532875805891</c:v>
                </c:pt>
                <c:pt idx="2852">
                  <c:v>7463.7869050871413</c:v>
                </c:pt>
                <c:pt idx="2853">
                  <c:v>7464.8198599312027</c:v>
                </c:pt>
                <c:pt idx="2854">
                  <c:v>7465.8521518333528</c:v>
                </c:pt>
                <c:pt idx="2855">
                  <c:v>7466.8837805151861</c:v>
                </c:pt>
                <c:pt idx="2856">
                  <c:v>7467.9147456993296</c:v>
                </c:pt>
                <c:pt idx="2857">
                  <c:v>7468.9450471094506</c:v>
                </c:pt>
                <c:pt idx="2858">
                  <c:v>7469.9746844702286</c:v>
                </c:pt>
                <c:pt idx="2859">
                  <c:v>7471.0036575073991</c:v>
                </c:pt>
                <c:pt idx="2860">
                  <c:v>7472.0319659477209</c:v>
                </c:pt>
                <c:pt idx="2861">
                  <c:v>7473.0596095189921</c:v>
                </c:pt>
                <c:pt idx="2862">
                  <c:v>7474.0865879500461</c:v>
                </c:pt>
                <c:pt idx="2863">
                  <c:v>7475.1129009707574</c:v>
                </c:pt>
                <c:pt idx="2864">
                  <c:v>7476.1385483120421</c:v>
                </c:pt>
                <c:pt idx="2865">
                  <c:v>7477.1635297058692</c:v>
                </c:pt>
                <c:pt idx="2866">
                  <c:v>7478.187844885234</c:v>
                </c:pt>
                <c:pt idx="2867">
                  <c:v>7479.2114935841964</c:v>
                </c:pt>
                <c:pt idx="2868">
                  <c:v>7480.2344755378572</c:v>
                </c:pt>
                <c:pt idx="2869">
                  <c:v>7481.2567904823572</c:v>
                </c:pt>
                <c:pt idx="2870">
                  <c:v>7482.2784381549081</c:v>
                </c:pt>
                <c:pt idx="2871">
                  <c:v>7483.2994182937537</c:v>
                </c:pt>
                <c:pt idx="2872">
                  <c:v>7484.3197306381953</c:v>
                </c:pt>
                <c:pt idx="2873">
                  <c:v>7485.3393749286033</c:v>
                </c:pt>
                <c:pt idx="2874">
                  <c:v>7486.3583509063947</c:v>
                </c:pt>
                <c:pt idx="2875">
                  <c:v>7487.3766583140387</c:v>
                </c:pt>
                <c:pt idx="2876">
                  <c:v>7488.3942968950796</c:v>
                </c:pt>
                <c:pt idx="2877">
                  <c:v>7489.4112663941141</c:v>
                </c:pt>
                <c:pt idx="2878">
                  <c:v>7490.4275665567993</c:v>
                </c:pt>
                <c:pt idx="2879">
                  <c:v>7491.4431971298563</c:v>
                </c:pt>
                <c:pt idx="2880">
                  <c:v>7492.4581578610796</c:v>
                </c:pt>
                <c:pt idx="2881">
                  <c:v>7493.4724484993239</c:v>
                </c:pt>
                <c:pt idx="2882">
                  <c:v>7494.4860687945138</c:v>
                </c:pt>
                <c:pt idx="2883">
                  <c:v>7495.4990184976441</c:v>
                </c:pt>
                <c:pt idx="2884">
                  <c:v>7496.511297360772</c:v>
                </c:pt>
                <c:pt idx="2885">
                  <c:v>7497.5229051370488</c:v>
                </c:pt>
                <c:pt idx="2886">
                  <c:v>7498.5338415806746</c:v>
                </c:pt>
                <c:pt idx="2887">
                  <c:v>7499.5441064469387</c:v>
                </c:pt>
                <c:pt idx="2888">
                  <c:v>7500.5536994922004</c:v>
                </c:pt>
                <c:pt idx="2889">
                  <c:v>7501.5626204739019</c:v>
                </c:pt>
                <c:pt idx="2890">
                  <c:v>7502.5708691505642</c:v>
                </c:pt>
                <c:pt idx="2891">
                  <c:v>7503.5784452817907</c:v>
                </c:pt>
                <c:pt idx="2892">
                  <c:v>7504.5853486282549</c:v>
                </c:pt>
                <c:pt idx="2893">
                  <c:v>7505.591578951723</c:v>
                </c:pt>
                <c:pt idx="2894">
                  <c:v>7506.5971360150443</c:v>
                </c:pt>
                <c:pt idx="2895">
                  <c:v>7507.6020195821566</c:v>
                </c:pt>
                <c:pt idx="2896">
                  <c:v>7508.606229418072</c:v>
                </c:pt>
                <c:pt idx="2897">
                  <c:v>7509.6097652889093</c:v>
                </c:pt>
                <c:pt idx="2898">
                  <c:v>7510.6126269618571</c:v>
                </c:pt>
                <c:pt idx="2899">
                  <c:v>7511.6148142052134</c:v>
                </c:pt>
                <c:pt idx="2900">
                  <c:v>7512.6163267883549</c:v>
                </c:pt>
                <c:pt idx="2901">
                  <c:v>7513.6171644817459</c:v>
                </c:pt>
                <c:pt idx="2902">
                  <c:v>7514.6173270569716</c:v>
                </c:pt>
                <c:pt idx="2903">
                  <c:v>7515.61681428668</c:v>
                </c:pt>
                <c:pt idx="2904">
                  <c:v>7516.6156259446316</c:v>
                </c:pt>
                <c:pt idx="2905">
                  <c:v>7517.6137618056891</c:v>
                </c:pt>
                <c:pt idx="2906">
                  <c:v>7518.6112216458077</c:v>
                </c:pt>
                <c:pt idx="2907">
                  <c:v>7519.6080052420393</c:v>
                </c:pt>
                <c:pt idx="2908">
                  <c:v>7520.6041123725499</c:v>
                </c:pt>
                <c:pt idx="2909">
                  <c:v>7521.5995428165861</c:v>
                </c:pt>
                <c:pt idx="2910">
                  <c:v>7522.5942963545203</c:v>
                </c:pt>
                <c:pt idx="2911">
                  <c:v>7523.5883727678174</c:v>
                </c:pt>
                <c:pt idx="2912">
                  <c:v>7524.5817718390517</c:v>
                </c:pt>
                <c:pt idx="2913">
                  <c:v>7525.5744933519054</c:v>
                </c:pt>
                <c:pt idx="2914">
                  <c:v>7526.566537091162</c:v>
                </c:pt>
                <c:pt idx="2915">
                  <c:v>7527.5579028427164</c:v>
                </c:pt>
                <c:pt idx="2916">
                  <c:v>7528.5485903935833</c:v>
                </c:pt>
                <c:pt idx="2917">
                  <c:v>7529.5385995318738</c:v>
                </c:pt>
                <c:pt idx="2918">
                  <c:v>7530.5279300468246</c:v>
                </c:pt>
                <c:pt idx="2919">
                  <c:v>7530.782686192154</c:v>
                </c:pt>
                <c:pt idx="2920">
                  <c:v>7530.3086996860757</c:v>
                </c:pt>
                <c:pt idx="2921">
                  <c:v>7529.839007397326</c:v>
                </c:pt>
                <c:pt idx="2922">
                  <c:v>7529.3719252605306</c:v>
                </c:pt>
                <c:pt idx="2923">
                  <c:v>7528.9069495951762</c:v>
                </c:pt>
                <c:pt idx="2924">
                  <c:v>7528.443848227118</c:v>
                </c:pt>
                <c:pt idx="2925">
                  <c:v>7527.9824704590619</c:v>
                </c:pt>
                <c:pt idx="2926">
                  <c:v>7527.5226996819119</c:v>
                </c:pt>
                <c:pt idx="2927">
                  <c:v>7527.0644387067077</c:v>
                </c:pt>
                <c:pt idx="2928">
                  <c:v>7526.6076038751389</c:v>
                </c:pt>
                <c:pt idx="2929">
                  <c:v>7526.1521220003278</c:v>
                </c:pt>
                <c:pt idx="2930">
                  <c:v>7525.6979281845661</c:v>
                </c:pt>
                <c:pt idx="2931">
                  <c:v>7525.2449636689416</c:v>
                </c:pt>
                <c:pt idx="2932">
                  <c:v>7524.7931758655013</c:v>
                </c:pt>
                <c:pt idx="2933">
                  <c:v>7524.3425178168955</c:v>
                </c:pt>
                <c:pt idx="2934">
                  <c:v>7523.8929475345076</c:v>
                </c:pt>
                <c:pt idx="2935">
                  <c:v>7523.4444271290531</c:v>
                </c:pt>
                <c:pt idx="2936">
                  <c:v>7522.9969221661968</c:v>
                </c:pt>
                <c:pt idx="2937">
                  <c:v>7522.5504011955854</c:v>
                </c:pt>
                <c:pt idx="2938">
                  <c:v>7522.1048353746801</c:v>
                </c:pt>
                <c:pt idx="2939">
                  <c:v>7521.6601981534059</c:v>
                </c:pt>
                <c:pt idx="2940">
                  <c:v>7521.216465004577</c:v>
                </c:pt>
                <c:pt idx="2941">
                  <c:v>7520.7736131917436</c:v>
                </c:pt>
                <c:pt idx="2942">
                  <c:v>7520.3316215684436</c:v>
                </c:pt>
                <c:pt idx="2943">
                  <c:v>7519.8904703865574</c:v>
                </c:pt>
                <c:pt idx="2944">
                  <c:v>7519.4501409912582</c:v>
                </c:pt>
                <c:pt idx="2945">
                  <c:v>7519.0106152902827</c:v>
                </c:pt>
                <c:pt idx="2946">
                  <c:v>7518.5718761830094</c:v>
                </c:pt>
                <c:pt idx="2947">
                  <c:v>7518.1339079623549</c:v>
                </c:pt>
                <c:pt idx="2948">
                  <c:v>7517.6966959811762</c:v>
                </c:pt>
                <c:pt idx="2949">
                  <c:v>7517.2602264145034</c:v>
                </c:pt>
                <c:pt idx="2950">
                  <c:v>7516.8244861388521</c:v>
                </c:pt>
                <c:pt idx="2951">
                  <c:v>7516.3894626582487</c:v>
                </c:pt>
                <c:pt idx="2952">
                  <c:v>7515.9551440480946</c:v>
                </c:pt>
                <c:pt idx="2953">
                  <c:v>7515.5215189077717</c:v>
                </c:pt>
                <c:pt idx="2954">
                  <c:v>7515.0885763190672</c:v>
                </c:pt>
                <c:pt idx="2955">
                  <c:v>7514.656305809247</c:v>
                </c:pt>
                <c:pt idx="2956">
                  <c:v>7514.2246973181354</c:v>
                </c:pt>
                <c:pt idx="2957">
                  <c:v>7513.7937411685934</c:v>
                </c:pt>
                <c:pt idx="2958">
                  <c:v>7513.3634280400756</c:v>
                </c:pt>
                <c:pt idx="2959">
                  <c:v>7512.9337489725158</c:v>
                </c:pt>
                <c:pt idx="2960">
                  <c:v>7512.5046955587122</c:v>
                </c:pt>
                <c:pt idx="2961">
                  <c:v>7512.076258999854</c:v>
                </c:pt>
                <c:pt idx="2962">
                  <c:v>7511.6484303800798</c:v>
                </c:pt>
                <c:pt idx="2963">
                  <c:v>7511.221201497463</c:v>
                </c:pt>
                <c:pt idx="2964">
                  <c:v>7510.7945646458456</c:v>
                </c:pt>
                <c:pt idx="2965">
                  <c:v>7510.3685124293788</c:v>
                </c:pt>
                <c:pt idx="2966">
                  <c:v>7509.9430376906348</c:v>
                </c:pt>
                <c:pt idx="2967">
                  <c:v>7509.5181334829267</c:v>
                </c:pt>
                <c:pt idx="2968">
                  <c:v>7509.0937930562504</c:v>
                </c:pt>
                <c:pt idx="2969">
                  <c:v>7508.6700098471274</c:v>
                </c:pt>
                <c:pt idx="2970">
                  <c:v>7508.246777469968</c:v>
                </c:pt>
                <c:pt idx="2971">
                  <c:v>7507.8240897090964</c:v>
                </c:pt>
                <c:pt idx="2972">
                  <c:v>7507.4019405113968</c:v>
                </c:pt>
                <c:pt idx="2973">
                  <c:v>7506.9803239794037</c:v>
                </c:pt>
                <c:pt idx="2974">
                  <c:v>7506.559234364855</c:v>
                </c:pt>
                <c:pt idx="2975">
                  <c:v>7506.1386660625949</c:v>
                </c:pt>
                <c:pt idx="2976">
                  <c:v>7505.7186136049286</c:v>
                </c:pt>
                <c:pt idx="2977">
                  <c:v>7505.2990716562126</c:v>
                </c:pt>
                <c:pt idx="2978">
                  <c:v>7504.8800350095053</c:v>
                </c:pt>
                <c:pt idx="2979">
                  <c:v>7504.4614988518097</c:v>
                </c:pt>
                <c:pt idx="2980">
                  <c:v>7504.0434585264939</c:v>
                </c:pt>
                <c:pt idx="2981">
                  <c:v>7503.6259084169315</c:v>
                </c:pt>
                <c:pt idx="2982">
                  <c:v>7503.2088432327264</c:v>
                </c:pt>
                <c:pt idx="2983">
                  <c:v>7502.7922581518214</c:v>
                </c:pt>
                <c:pt idx="2984">
                  <c:v>7502.3761485922478</c:v>
                </c:pt>
                <c:pt idx="2985">
                  <c:v>7501.960510109594</c:v>
                </c:pt>
                <c:pt idx="2986">
                  <c:v>7501.5453383634722</c:v>
                </c:pt>
                <c:pt idx="2987">
                  <c:v>7501.130629106523</c:v>
                </c:pt>
                <c:pt idx="2988">
                  <c:v>7500.7163781798527</c:v>
                </c:pt>
                <c:pt idx="2989">
                  <c:v>7500.3025815100254</c:v>
                </c:pt>
                <c:pt idx="2990">
                  <c:v>7499.8892351065533</c:v>
                </c:pt>
                <c:pt idx="2991">
                  <c:v>7499.4763350594703</c:v>
                </c:pt>
                <c:pt idx="2992">
                  <c:v>7499.0638775370089</c:v>
                </c:pt>
                <c:pt idx="2993">
                  <c:v>7498.6518587833334</c:v>
                </c:pt>
                <c:pt idx="2994">
                  <c:v>7498.2402751163581</c:v>
                </c:pt>
                <c:pt idx="2995">
                  <c:v>7497.8291229256074</c:v>
                </c:pt>
                <c:pt idx="2996">
                  <c:v>7497.4183986701828</c:v>
                </c:pt>
                <c:pt idx="2997">
                  <c:v>7497.0080988767531</c:v>
                </c:pt>
                <c:pt idx="2998">
                  <c:v>7496.5982201376592</c:v>
                </c:pt>
                <c:pt idx="2999">
                  <c:v>7496.188759109069</c:v>
                </c:pt>
                <c:pt idx="3000">
                  <c:v>7495.7797125091874</c:v>
                </c:pt>
                <c:pt idx="3001">
                  <c:v>7495.3710771165424</c:v>
                </c:pt>
                <c:pt idx="3002">
                  <c:v>7494.9628499024302</c:v>
                </c:pt>
                <c:pt idx="3003">
                  <c:v>7494.5550284078063</c:v>
                </c:pt>
                <c:pt idx="3004">
                  <c:v>7494.1476091605246</c:v>
                </c:pt>
                <c:pt idx="3005">
                  <c:v>7493.7405884854852</c:v>
                </c:pt>
                <c:pt idx="3006">
                  <c:v>7493.3339631703611</c:v>
                </c:pt>
                <c:pt idx="3007">
                  <c:v>7492.9277302486944</c:v>
                </c:pt>
                <c:pt idx="3008">
                  <c:v>7492.5218868643979</c:v>
                </c:pt>
                <c:pt idx="3009">
                  <c:v>7492.1164302250227</c:v>
                </c:pt>
                <c:pt idx="3010">
                  <c:v>7491.7113575878993</c:v>
                </c:pt>
                <c:pt idx="3011">
                  <c:v>7491.3066662559731</c:v>
                </c:pt>
                <c:pt idx="3012">
                  <c:v>7490.9023535761444</c:v>
                </c:pt>
                <c:pt idx="3013">
                  <c:v>7490.498416938296</c:v>
                </c:pt>
                <c:pt idx="3014">
                  <c:v>7490.0948537743516</c:v>
                </c:pt>
                <c:pt idx="3015">
                  <c:v>7489.69166155739</c:v>
                </c:pt>
                <c:pt idx="3016">
                  <c:v>7489.2888378007501</c:v>
                </c:pt>
                <c:pt idx="3017">
                  <c:v>7488.886380057148</c:v>
                </c:pt>
                <c:pt idx="3018">
                  <c:v>7488.4842859177843</c:v>
                </c:pt>
                <c:pt idx="3019">
                  <c:v>7488.0825530114416</c:v>
                </c:pt>
                <c:pt idx="3020">
                  <c:v>7487.6811790036691</c:v>
                </c:pt>
                <c:pt idx="3021">
                  <c:v>7487.2801615958933</c:v>
                </c:pt>
                <c:pt idx="3022">
                  <c:v>7486.8794985246086</c:v>
                </c:pt>
                <c:pt idx="3023">
                  <c:v>7486.479187560587</c:v>
                </c:pt>
                <c:pt idx="3024">
                  <c:v>7486.0792265080672</c:v>
                </c:pt>
                <c:pt idx="3025">
                  <c:v>7485.6796132039972</c:v>
                </c:pt>
                <c:pt idx="3026">
                  <c:v>7485.2803455172789</c:v>
                </c:pt>
                <c:pt idx="3027">
                  <c:v>7484.8814213480746</c:v>
                </c:pt>
                <c:pt idx="3028">
                  <c:v>7484.482838627061</c:v>
                </c:pt>
                <c:pt idx="3029">
                  <c:v>7484.0845953147646</c:v>
                </c:pt>
                <c:pt idx="3030">
                  <c:v>7483.6866895941812</c:v>
                </c:pt>
                <c:pt idx="3031">
                  <c:v>7483.2891201906232</c:v>
                </c:pt>
                <c:pt idx="3032">
                  <c:v>7482.8918846897586</c:v>
                </c:pt>
                <c:pt idx="3033">
                  <c:v>7482.4949805470214</c:v>
                </c:pt>
                <c:pt idx="3034">
                  <c:v>7482.0984056243906</c:v>
                </c:pt>
                <c:pt idx="3035">
                  <c:v>7481.7021579827397</c:v>
                </c:pt>
                <c:pt idx="3036">
                  <c:v>7481.3062357621266</c:v>
                </c:pt>
                <c:pt idx="3037">
                  <c:v>7480.9106371410444</c:v>
                </c:pt>
                <c:pt idx="3038">
                  <c:v>7480.5153603245844</c:v>
                </c:pt>
                <c:pt idx="3039">
                  <c:v>7480.1204035412966</c:v>
                </c:pt>
                <c:pt idx="3040">
                  <c:v>7479.7257650422334</c:v>
                </c:pt>
                <c:pt idx="3041">
                  <c:v>7479.3314431005583</c:v>
                </c:pt>
                <c:pt idx="3042">
                  <c:v>7478.9374360112943</c:v>
                </c:pt>
                <c:pt idx="3043">
                  <c:v>7478.5437420909657</c:v>
                </c:pt>
                <c:pt idx="3044">
                  <c:v>7478.1503596773136</c:v>
                </c:pt>
                <c:pt idx="3045">
                  <c:v>7477.7572871289067</c:v>
                </c:pt>
                <c:pt idx="3046">
                  <c:v>7477.3645228248388</c:v>
                </c:pt>
                <c:pt idx="3047">
                  <c:v>7476.9720651643283</c:v>
                </c:pt>
                <c:pt idx="3048">
                  <c:v>7476.5799125663561</c:v>
                </c:pt>
                <c:pt idx="3049">
                  <c:v>7476.1880634693207</c:v>
                </c:pt>
                <c:pt idx="3050">
                  <c:v>7475.7965163306581</c:v>
                </c:pt>
                <c:pt idx="3051">
                  <c:v>7475.4052696264871</c:v>
                </c:pt>
                <c:pt idx="3052">
                  <c:v>7475.0143218512521</c:v>
                </c:pt>
                <c:pt idx="3053">
                  <c:v>7474.6236715173827</c:v>
                </c:pt>
                <c:pt idx="3054">
                  <c:v>7474.2333171549562</c:v>
                </c:pt>
                <c:pt idx="3055">
                  <c:v>7473.843257311345</c:v>
                </c:pt>
                <c:pt idx="3056">
                  <c:v>7473.453490550909</c:v>
                </c:pt>
                <c:pt idx="3057">
                  <c:v>7473.0640154546609</c:v>
                </c:pt>
                <c:pt idx="3058">
                  <c:v>7472.6748306199661</c:v>
                </c:pt>
                <c:pt idx="3059">
                  <c:v>7472.2859346602236</c:v>
                </c:pt>
                <c:pt idx="3060">
                  <c:v>7471.8973262045829</c:v>
                </c:pt>
                <c:pt idx="3061">
                  <c:v>7471.5090038976296</c:v>
                </c:pt>
                <c:pt idx="3062">
                  <c:v>7471.1209663991376</c:v>
                </c:pt>
                <c:pt idx="3063">
                  <c:v>7470.733212409119</c:v>
                </c:pt>
                <c:pt idx="3064">
                  <c:v>7470.3457412120442</c:v>
                </c:pt>
                <c:pt idx="3065">
                  <c:v>7469.9585517595506</c:v>
                </c:pt>
                <c:pt idx="3066">
                  <c:v>7469.5716420768131</c:v>
                </c:pt>
                <c:pt idx="3067">
                  <c:v>7469.1850105109597</c:v>
                </c:pt>
                <c:pt idx="3068">
                  <c:v>7468.7986556833093</c:v>
                </c:pt>
                <c:pt idx="3069">
                  <c:v>7468.4125763230832</c:v>
                </c:pt>
                <c:pt idx="3070">
                  <c:v>7468.0267711995557</c:v>
                </c:pt>
                <c:pt idx="3071">
                  <c:v>7467.6412391008926</c:v>
                </c:pt>
                <c:pt idx="3072">
                  <c:v>7467.2559788283816</c:v>
                </c:pt>
                <c:pt idx="3073">
                  <c:v>7466.8709891950066</c:v>
                </c:pt>
                <c:pt idx="3074">
                  <c:v>7466.4862690251184</c:v>
                </c:pt>
                <c:pt idx="3075">
                  <c:v>7466.1018171543847</c:v>
                </c:pt>
                <c:pt idx="3076">
                  <c:v>7465.7176324297152</c:v>
                </c:pt>
                <c:pt idx="3077">
                  <c:v>7465.3337137091976</c:v>
                </c:pt>
                <c:pt idx="3078">
                  <c:v>7464.9500598620007</c:v>
                </c:pt>
                <c:pt idx="3079">
                  <c:v>7464.5666697682691</c:v>
                </c:pt>
                <c:pt idx="3080">
                  <c:v>7464.1835423189814</c:v>
                </c:pt>
                <c:pt idx="3081">
                  <c:v>7463.8006764158126</c:v>
                </c:pt>
                <c:pt idx="3082">
                  <c:v>7463.418070970999</c:v>
                </c:pt>
                <c:pt idx="3083">
                  <c:v>7463.0357249071858</c:v>
                </c:pt>
                <c:pt idx="3084">
                  <c:v>7462.6536371572729</c:v>
                </c:pt>
                <c:pt idx="3085">
                  <c:v>7462.2718066642847</c:v>
                </c:pt>
                <c:pt idx="3086">
                  <c:v>7461.8902323811844</c:v>
                </c:pt>
                <c:pt idx="3087">
                  <c:v>7461.5089132707662</c:v>
                </c:pt>
                <c:pt idx="3088">
                  <c:v>7461.1278483054857</c:v>
                </c:pt>
                <c:pt idx="3089">
                  <c:v>7460.7470364673072</c:v>
                </c:pt>
                <c:pt idx="3090">
                  <c:v>7460.3664767475893</c:v>
                </c:pt>
                <c:pt idx="3091">
                  <c:v>7459.9861681469256</c:v>
                </c:pt>
                <c:pt idx="3092">
                  <c:v>7459.6061096749936</c:v>
                </c:pt>
                <c:pt idx="3093">
                  <c:v>7459.2263003504586</c:v>
                </c:pt>
                <c:pt idx="3094">
                  <c:v>7458.8467392008051</c:v>
                </c:pt>
                <c:pt idx="3095">
                  <c:v>7458.4674252622144</c:v>
                </c:pt>
                <c:pt idx="3096">
                  <c:v>7458.0883575794469</c:v>
                </c:pt>
                <c:pt idx="3097">
                  <c:v>7457.7095352057277</c:v>
                </c:pt>
                <c:pt idx="3098">
                  <c:v>7457.3309572025664</c:v>
                </c:pt>
                <c:pt idx="3099">
                  <c:v>7456.952622639702</c:v>
                </c:pt>
                <c:pt idx="3100">
                  <c:v>7456.5745448831349</c:v>
                </c:pt>
                <c:pt idx="3101">
                  <c:v>7456.1969370606284</c:v>
                </c:pt>
                <c:pt idx="3102">
                  <c:v>7455.8196526753882</c:v>
                </c:pt>
                <c:pt idx="3103">
                  <c:v>7455.4426086898993</c:v>
                </c:pt>
                <c:pt idx="3104">
                  <c:v>7455.0658032487809</c:v>
                </c:pt>
                <c:pt idx="3105">
                  <c:v>7454.6892359484764</c:v>
                </c:pt>
                <c:pt idx="3106">
                  <c:v>7454.3129054556111</c:v>
                </c:pt>
                <c:pt idx="3107">
                  <c:v>7453.9368102504277</c:v>
                </c:pt>
                <c:pt idx="3108">
                  <c:v>7453.5609491794639</c:v>
                </c:pt>
                <c:pt idx="3109">
                  <c:v>7453.1853212779524</c:v>
                </c:pt>
                <c:pt idx="3110">
                  <c:v>7452.8099256519117</c:v>
                </c:pt>
                <c:pt idx="3111">
                  <c:v>7452.4347614350627</c:v>
                </c:pt>
                <c:pt idx="3112">
                  <c:v>7452.0598277753224</c:v>
                </c:pt>
                <c:pt idx="3113">
                  <c:v>7451.6851238307509</c:v>
                </c:pt>
                <c:pt idx="3114">
                  <c:v>7451.3106487682217</c:v>
                </c:pt>
                <c:pt idx="3115">
                  <c:v>7450.9364017628959</c:v>
                </c:pt>
                <c:pt idx="3116">
                  <c:v>7450.5623819978746</c:v>
                </c:pt>
                <c:pt idx="3117">
                  <c:v>7450.1885886639802</c:v>
                </c:pt>
                <c:pt idx="3118">
                  <c:v>7449.8150209595406</c:v>
                </c:pt>
                <c:pt idx="3119">
                  <c:v>7449.4416780901856</c:v>
                </c:pt>
                <c:pt idx="3120">
                  <c:v>7449.0685592686923</c:v>
                </c:pt>
                <c:pt idx="3121">
                  <c:v>7448.6956637147987</c:v>
                </c:pt>
                <c:pt idx="3122">
                  <c:v>7448.322990655066</c:v>
                </c:pt>
                <c:pt idx="3123">
                  <c:v>7447.9505393227118</c:v>
                </c:pt>
                <c:pt idx="3124">
                  <c:v>7447.5783089574907</c:v>
                </c:pt>
                <c:pt idx="3125">
                  <c:v>7447.206298805535</c:v>
                </c:pt>
                <c:pt idx="3126">
                  <c:v>7446.8345081192583</c:v>
                </c:pt>
                <c:pt idx="3127">
                  <c:v>7446.4629361572097</c:v>
                </c:pt>
                <c:pt idx="3128">
                  <c:v>7446.0915821839717</c:v>
                </c:pt>
                <c:pt idx="3129">
                  <c:v>7445.7204454700468</c:v>
                </c:pt>
                <c:pt idx="3130">
                  <c:v>7445.3495252917519</c:v>
                </c:pt>
                <c:pt idx="3131">
                  <c:v>7444.9788209311218</c:v>
                </c:pt>
                <c:pt idx="3132">
                  <c:v>7444.608331675794</c:v>
                </c:pt>
                <c:pt idx="3133">
                  <c:v>7444.2380568189501</c:v>
                </c:pt>
                <c:pt idx="3134">
                  <c:v>7443.8679956591786</c:v>
                </c:pt>
                <c:pt idx="3135">
                  <c:v>7443.4981475004452</c:v>
                </c:pt>
                <c:pt idx="3136">
                  <c:v>7443.1285116519557</c:v>
                </c:pt>
                <c:pt idx="3137">
                  <c:v>7442.7590874281113</c:v>
                </c:pt>
                <c:pt idx="3138">
                  <c:v>7442.3898741484099</c:v>
                </c:pt>
                <c:pt idx="3139">
                  <c:v>7442.0208711373889</c:v>
                </c:pt>
                <c:pt idx="3140">
                  <c:v>7441.6520777245341</c:v>
                </c:pt>
                <c:pt idx="3141">
                  <c:v>7441.2834932442256</c:v>
                </c:pt>
                <c:pt idx="3142">
                  <c:v>7440.9151170356636</c:v>
                </c:pt>
                <c:pt idx="3143">
                  <c:v>7440.5469484427886</c:v>
                </c:pt>
                <c:pt idx="3144">
                  <c:v>7440.1789868142423</c:v>
                </c:pt>
                <c:pt idx="3145">
                  <c:v>7439.8112315032768</c:v>
                </c:pt>
                <c:pt idx="3146">
                  <c:v>7439.4436818677204</c:v>
                </c:pt>
                <c:pt idx="3147">
                  <c:v>7439.0763372698921</c:v>
                </c:pt>
                <c:pt idx="3148">
                  <c:v>7438.7091970765714</c:v>
                </c:pt>
                <c:pt idx="3149">
                  <c:v>7438.3422606589083</c:v>
                </c:pt>
                <c:pt idx="3150">
                  <c:v>7437.9755273924011</c:v>
                </c:pt>
                <c:pt idx="3151">
                  <c:v>7437.6089966568316</c:v>
                </c:pt>
                <c:pt idx="3152">
                  <c:v>7437.242667836189</c:v>
                </c:pt>
                <c:pt idx="3153">
                  <c:v>7436.8765403274074</c:v>
                </c:pt>
                <c:pt idx="3154">
                  <c:v>7436.5106139892068</c:v>
                </c:pt>
                <c:pt idx="3155">
                  <c:v>7436.1448887851957</c:v>
                </c:pt>
                <c:pt idx="3156">
                  <c:v>7435.7793636444949</c:v>
                </c:pt>
                <c:pt idx="3157">
                  <c:v>7435.4140375590086</c:v>
                </c:pt>
                <c:pt idx="3158">
                  <c:v>7435.0489097490481</c:v>
                </c:pt>
                <c:pt idx="3159">
                  <c:v>7434.683979545106</c:v>
                </c:pt>
                <c:pt idx="3160">
                  <c:v>7434.3192463243131</c:v>
                </c:pt>
                <c:pt idx="3161">
                  <c:v>7433.9547094856371</c:v>
                </c:pt>
                <c:pt idx="3162">
                  <c:v>7433.5903684404411</c:v>
                </c:pt>
                <c:pt idx="3163">
                  <c:v>7433.2262226084786</c:v>
                </c:pt>
                <c:pt idx="3164">
                  <c:v>7432.8622714159637</c:v>
                </c:pt>
                <c:pt idx="3165">
                  <c:v>7432.498514294477</c:v>
                </c:pt>
                <c:pt idx="3166">
                  <c:v>7432.1349506803199</c:v>
                </c:pt>
                <c:pt idx="3167">
                  <c:v>7431.7715800140804</c:v>
                </c:pt>
                <c:pt idx="3168">
                  <c:v>7431.4084017403366</c:v>
                </c:pt>
                <c:pt idx="3169">
                  <c:v>7431.0454153074807</c:v>
                </c:pt>
                <c:pt idx="3170">
                  <c:v>7430.6826201675412</c:v>
                </c:pt>
                <c:pt idx="3171">
                  <c:v>7430.3200157760957</c:v>
                </c:pt>
                <c:pt idx="3172">
                  <c:v>7429.9576015921721</c:v>
                </c:pt>
                <c:pt idx="3173">
                  <c:v>7429.5953770781807</c:v>
                </c:pt>
                <c:pt idx="3174">
                  <c:v>7429.2333416998863</c:v>
                </c:pt>
                <c:pt idx="3175">
                  <c:v>7428.8714949263067</c:v>
                </c:pt>
                <c:pt idx="3176">
                  <c:v>7428.5098362297167</c:v>
                </c:pt>
                <c:pt idx="3177">
                  <c:v>7428.148365085578</c:v>
                </c:pt>
                <c:pt idx="3178">
                  <c:v>7427.7870809725091</c:v>
                </c:pt>
                <c:pt idx="3179">
                  <c:v>7427.4259833722772</c:v>
                </c:pt>
                <c:pt idx="3180">
                  <c:v>7427.0650717697245</c:v>
                </c:pt>
                <c:pt idx="3181">
                  <c:v>7426.7043456527581</c:v>
                </c:pt>
                <c:pt idx="3182">
                  <c:v>7426.3438045123339</c:v>
                </c:pt>
                <c:pt idx="3183">
                  <c:v>7425.9834478424091</c:v>
                </c:pt>
                <c:pt idx="3184">
                  <c:v>7425.6232751398984</c:v>
                </c:pt>
                <c:pt idx="3185">
                  <c:v>7425.2632859046826</c:v>
                </c:pt>
                <c:pt idx="3186">
                  <c:v>7424.9034796395563</c:v>
                </c:pt>
                <c:pt idx="3187">
                  <c:v>7424.5438558502183</c:v>
                </c:pt>
                <c:pt idx="3188">
                  <c:v>7424.1844140452122</c:v>
                </c:pt>
                <c:pt idx="3189">
                  <c:v>7423.8251537359401</c:v>
                </c:pt>
                <c:pt idx="3190">
                  <c:v>7423.4660744366183</c:v>
                </c:pt>
                <c:pt idx="3191">
                  <c:v>7423.1071756642377</c:v>
                </c:pt>
                <c:pt idx="3192">
                  <c:v>7422.7484569385679</c:v>
                </c:pt>
                <c:pt idx="3193">
                  <c:v>7422.389917782114</c:v>
                </c:pt>
                <c:pt idx="3194">
                  <c:v>7422.0315577200909</c:v>
                </c:pt>
                <c:pt idx="3195">
                  <c:v>7421.6733762804124</c:v>
                </c:pt>
                <c:pt idx="3196">
                  <c:v>7421.3153729936539</c:v>
                </c:pt>
                <c:pt idx="3197">
                  <c:v>7420.9575473930317</c:v>
                </c:pt>
                <c:pt idx="3198">
                  <c:v>7420.5998990143889</c:v>
                </c:pt>
                <c:pt idx="3199">
                  <c:v>7420.2424273961569</c:v>
                </c:pt>
                <c:pt idx="3200">
                  <c:v>7419.8851320793528</c:v>
                </c:pt>
                <c:pt idx="3201">
                  <c:v>7419.5280126075268</c:v>
                </c:pt>
                <c:pt idx="3202">
                  <c:v>7419.1710685267817</c:v>
                </c:pt>
                <c:pt idx="3203">
                  <c:v>7418.8142993857055</c:v>
                </c:pt>
                <c:pt idx="3204">
                  <c:v>7418.4577047353878</c:v>
                </c:pt>
                <c:pt idx="3205">
                  <c:v>7418.1012841293787</c:v>
                </c:pt>
                <c:pt idx="3206">
                  <c:v>7417.7450371236682</c:v>
                </c:pt>
                <c:pt idx="3207">
                  <c:v>7417.3889632766741</c:v>
                </c:pt>
                <c:pt idx="3208">
                  <c:v>7417.0330621492112</c:v>
                </c:pt>
                <c:pt idx="3209">
                  <c:v>7416.677333304473</c:v>
                </c:pt>
                <c:pt idx="3210">
                  <c:v>7416.3217763080283</c:v>
                </c:pt>
                <c:pt idx="3211">
                  <c:v>7415.9663907277718</c:v>
                </c:pt>
                <c:pt idx="3212">
                  <c:v>7415.6111761339243</c:v>
                </c:pt>
                <c:pt idx="3213">
                  <c:v>7415.2561320990189</c:v>
                </c:pt>
                <c:pt idx="3214">
                  <c:v>7414.9012581978614</c:v>
                </c:pt>
                <c:pt idx="3215">
                  <c:v>7414.5465540075256</c:v>
                </c:pt>
                <c:pt idx="3216">
                  <c:v>7414.1920191183308</c:v>
                </c:pt>
                <c:pt idx="3217">
                  <c:v>7413.8376520411603</c:v>
                </c:pt>
                <c:pt idx="3218">
                  <c:v>7413.483451217222</c:v>
                </c:pt>
                <c:pt idx="3219">
                  <c:v>7413.1294180127561</c:v>
                </c:pt>
                <c:pt idx="3220">
                  <c:v>7412.7755527471718</c:v>
                </c:pt>
                <c:pt idx="3221">
                  <c:v>7412.4218550859396</c:v>
                </c:pt>
                <c:pt idx="3222">
                  <c:v>7412.068324564696</c:v>
                </c:pt>
                <c:pt idx="3223">
                  <c:v>7411.714960712311</c:v>
                </c:pt>
                <c:pt idx="3224">
                  <c:v>7411.3617630711369</c:v>
                </c:pt>
                <c:pt idx="3225">
                  <c:v>7411.0087311971647</c:v>
                </c:pt>
                <c:pt idx="3226">
                  <c:v>7410.6558646573903</c:v>
                </c:pt>
                <c:pt idx="3227">
                  <c:v>7410.3031630274481</c:v>
                </c:pt>
                <c:pt idx="3228">
                  <c:v>7409.9506258899446</c:v>
                </c:pt>
                <c:pt idx="3229">
                  <c:v>7409.5982528332024</c:v>
                </c:pt>
                <c:pt idx="3230">
                  <c:v>7409.2460434504092</c:v>
                </c:pt>
                <c:pt idx="3231">
                  <c:v>7408.893997339007</c:v>
                </c:pt>
                <c:pt idx="3232">
                  <c:v>7408.5421141001852</c:v>
                </c:pt>
                <c:pt idx="3233">
                  <c:v>7408.1903933385311</c:v>
                </c:pt>
                <c:pt idx="3234">
                  <c:v>7407.8388346617621</c:v>
                </c:pt>
                <c:pt idx="3235">
                  <c:v>7407.4874376805119</c:v>
                </c:pt>
                <c:pt idx="3236">
                  <c:v>7407.1362020081306</c:v>
                </c:pt>
                <c:pt idx="3237">
                  <c:v>7406.7851272605612</c:v>
                </c:pt>
                <c:pt idx="3238">
                  <c:v>7406.4342130562318</c:v>
                </c:pt>
                <c:pt idx="3239">
                  <c:v>7406.0834590159247</c:v>
                </c:pt>
                <c:pt idx="3240">
                  <c:v>7405.7328647627337</c:v>
                </c:pt>
                <c:pt idx="3241">
                  <c:v>7405.382429921965</c:v>
                </c:pt>
                <c:pt idx="3242">
                  <c:v>7405.0321541210806</c:v>
                </c:pt>
                <c:pt idx="3243">
                  <c:v>7404.6820369896586</c:v>
                </c:pt>
                <c:pt idx="3244">
                  <c:v>7404.332078159332</c:v>
                </c:pt>
                <c:pt idx="3245">
                  <c:v>7403.9822772637526</c:v>
                </c:pt>
                <c:pt idx="3246">
                  <c:v>7403.632633938545</c:v>
                </c:pt>
                <c:pt idx="3247">
                  <c:v>7403.2831478212947</c:v>
                </c:pt>
                <c:pt idx="3248">
                  <c:v>7402.9338185514844</c:v>
                </c:pt>
                <c:pt idx="3249">
                  <c:v>7402.5846457704884</c:v>
                </c:pt>
                <c:pt idx="3250">
                  <c:v>7402.2356291215447</c:v>
                </c:pt>
                <c:pt idx="3251">
                  <c:v>7401.8867682497148</c:v>
                </c:pt>
                <c:pt idx="3252">
                  <c:v>7401.5380628018729</c:v>
                </c:pt>
                <c:pt idx="3253">
                  <c:v>7401.1895124266857</c:v>
                </c:pt>
                <c:pt idx="3254">
                  <c:v>7400.8411167745944</c:v>
                </c:pt>
                <c:pt idx="3255">
                  <c:v>7400.4928754977709</c:v>
                </c:pt>
                <c:pt idx="3256">
                  <c:v>7400.1447882501288</c:v>
                </c:pt>
                <c:pt idx="3257">
                  <c:v>7399.7968546872871</c:v>
                </c:pt>
                <c:pt idx="3258">
                  <c:v>7399.4490744665582</c:v>
                </c:pt>
                <c:pt idx="3259">
                  <c:v>7399.1014472469406</c:v>
                </c:pt>
                <c:pt idx="3260">
                  <c:v>7398.7539726890836</c:v>
                </c:pt>
                <c:pt idx="3261">
                  <c:v>7398.4066504552929</c:v>
                </c:pt>
                <c:pt idx="3262">
                  <c:v>7398.0594802094975</c:v>
                </c:pt>
                <c:pt idx="3263">
                  <c:v>7397.7124616172478</c:v>
                </c:pt>
                <c:pt idx="3264">
                  <c:v>7397.3655943456906</c:v>
                </c:pt>
                <c:pt idx="3265">
                  <c:v>7397.0188780635644</c:v>
                </c:pt>
                <c:pt idx="3266">
                  <c:v>7396.6723124411956</c:v>
                </c:pt>
                <c:pt idx="3267">
                  <c:v>7396.3258971504492</c:v>
                </c:pt>
                <c:pt idx="3268">
                  <c:v>7395.9796318647586</c:v>
                </c:pt>
                <c:pt idx="3269">
                  <c:v>7395.6335162590794</c:v>
                </c:pt>
                <c:pt idx="3270">
                  <c:v>7395.2875500099053</c:v>
                </c:pt>
                <c:pt idx="3271">
                  <c:v>7394.9417327952306</c:v>
                </c:pt>
                <c:pt idx="3272">
                  <c:v>7394.5960642945593</c:v>
                </c:pt>
                <c:pt idx="3273">
                  <c:v>7394.250544188877</c:v>
                </c:pt>
                <c:pt idx="3274">
                  <c:v>7393.9051721606502</c:v>
                </c:pt>
                <c:pt idx="3275">
                  <c:v>7393.5599478938202</c:v>
                </c:pt>
                <c:pt idx="3276">
                  <c:v>7393.2148710737602</c:v>
                </c:pt>
                <c:pt idx="3277">
                  <c:v>7392.8699413872991</c:v>
                </c:pt>
                <c:pt idx="3278">
                  <c:v>7392.525158522717</c:v>
                </c:pt>
                <c:pt idx="3279">
                  <c:v>7392.1805221696823</c:v>
                </c:pt>
                <c:pt idx="3280">
                  <c:v>7391.8360320193051</c:v>
                </c:pt>
                <c:pt idx="3281">
                  <c:v>7391.4916877640808</c:v>
                </c:pt>
                <c:pt idx="3282">
                  <c:v>7391.1474890978934</c:v>
                </c:pt>
                <c:pt idx="3283">
                  <c:v>7390.8034357160286</c:v>
                </c:pt>
                <c:pt idx="3284">
                  <c:v>7390.4595273151226</c:v>
                </c:pt>
                <c:pt idx="3285">
                  <c:v>7390.1157635931822</c:v>
                </c:pt>
                <c:pt idx="3286">
                  <c:v>7389.7721442495649</c:v>
                </c:pt>
                <c:pt idx="3287">
                  <c:v>7389.4286689849696</c:v>
                </c:pt>
                <c:pt idx="3288">
                  <c:v>7389.085337501434</c:v>
                </c:pt>
                <c:pt idx="3289">
                  <c:v>7388.7421495023018</c:v>
                </c:pt>
                <c:pt idx="3290">
                  <c:v>7388.3991046248129</c:v>
                </c:pt>
                <c:pt idx="3291">
                  <c:v>7388.0562012347182</c:v>
                </c:pt>
                <c:pt idx="3292">
                  <c:v>7387.7134393691404</c:v>
                </c:pt>
                <c:pt idx="3293">
                  <c:v>7387.3708198758031</c:v>
                </c:pt>
                <c:pt idx="3294">
                  <c:v>7387.0283427239474</c:v>
                </c:pt>
                <c:pt idx="3295">
                  <c:v>7386.6860076142984</c:v>
                </c:pt>
                <c:pt idx="3296">
                  <c:v>7386.3438142063633</c:v>
                </c:pt>
                <c:pt idx="3297">
                  <c:v>7386.0017621647276</c:v>
                </c:pt>
                <c:pt idx="3298">
                  <c:v>7385.6598511647962</c:v>
                </c:pt>
                <c:pt idx="3299">
                  <c:v>7385.3180808914112</c:v>
                </c:pt>
                <c:pt idx="3300">
                  <c:v>7384.9764510368004</c:v>
                </c:pt>
                <c:pt idx="3301">
                  <c:v>7384.6349612989816</c:v>
                </c:pt>
                <c:pt idx="3302">
                  <c:v>7384.2936113806072</c:v>
                </c:pt>
                <c:pt idx="3303">
                  <c:v>7383.9524009881779</c:v>
                </c:pt>
                <c:pt idx="3304">
                  <c:v>7383.6113298314476</c:v>
                </c:pt>
                <c:pt idx="3305">
                  <c:v>7383.270397622985</c:v>
                </c:pt>
                <c:pt idx="3306">
                  <c:v>7382.9296040778454</c:v>
                </c:pt>
                <c:pt idx="3307">
                  <c:v>7382.5889489133524</c:v>
                </c:pt>
                <c:pt idx="3308">
                  <c:v>7382.2484318488696</c:v>
                </c:pt>
                <c:pt idx="3309">
                  <c:v>7381.9080526056659</c:v>
                </c:pt>
                <c:pt idx="3310">
                  <c:v>7381.5678109068022</c:v>
                </c:pt>
                <c:pt idx="3311">
                  <c:v>7381.2277064769978</c:v>
                </c:pt>
                <c:pt idx="3312">
                  <c:v>7380.8877390425987</c:v>
                </c:pt>
                <c:pt idx="3313">
                  <c:v>7380.5479083314558</c:v>
                </c:pt>
                <c:pt idx="3314">
                  <c:v>7380.2082140729108</c:v>
                </c:pt>
                <c:pt idx="3315">
                  <c:v>7379.868655997715</c:v>
                </c:pt>
                <c:pt idx="3316">
                  <c:v>7379.5292338380104</c:v>
                </c:pt>
                <c:pt idx="3317">
                  <c:v>7379.1899473272624</c:v>
                </c:pt>
                <c:pt idx="3318">
                  <c:v>7378.8507962002659</c:v>
                </c:pt>
                <c:pt idx="3319">
                  <c:v>7378.511780193081</c:v>
                </c:pt>
                <c:pt idx="3320">
                  <c:v>7378.1728990430192</c:v>
                </c:pt>
                <c:pt idx="3321">
                  <c:v>7377.83415248864</c:v>
                </c:pt>
                <c:pt idx="3322">
                  <c:v>7377.4955402696951</c:v>
                </c:pt>
                <c:pt idx="3323">
                  <c:v>7377.1570621271276</c:v>
                </c:pt>
                <c:pt idx="3324">
                  <c:v>7376.8187178030548</c:v>
                </c:pt>
                <c:pt idx="3325">
                  <c:v>7376.4805070407356</c:v>
                </c:pt>
                <c:pt idx="3326">
                  <c:v>7376.1424295845982</c:v>
                </c:pt>
                <c:pt idx="3327">
                  <c:v>7375.804485180166</c:v>
                </c:pt>
                <c:pt idx="3328">
                  <c:v>7375.4666735740766</c:v>
                </c:pt>
                <c:pt idx="3329">
                  <c:v>7375.128994514087</c:v>
                </c:pt>
                <c:pt idx="3330">
                  <c:v>7374.7914477490167</c:v>
                </c:pt>
                <c:pt idx="3331">
                  <c:v>7374.45403302877</c:v>
                </c:pt>
                <c:pt idx="3332">
                  <c:v>7374.1167501043192</c:v>
                </c:pt>
                <c:pt idx="3333">
                  <c:v>7373.779598727685</c:v>
                </c:pt>
                <c:pt idx="3334">
                  <c:v>7373.4425786519241</c:v>
                </c:pt>
                <c:pt idx="3335">
                  <c:v>7373.1056896311411</c:v>
                </c:pt>
                <c:pt idx="3336">
                  <c:v>7372.7689314204636</c:v>
                </c:pt>
                <c:pt idx="3337">
                  <c:v>7372.4323037760214</c:v>
                </c:pt>
                <c:pt idx="3338">
                  <c:v>7372.0958064549759</c:v>
                </c:pt>
                <c:pt idx="3339">
                  <c:v>7371.7594392154597</c:v>
                </c:pt>
                <c:pt idx="3340">
                  <c:v>7371.4232018166176</c:v>
                </c:pt>
                <c:pt idx="3341">
                  <c:v>7371.0870940185614</c:v>
                </c:pt>
                <c:pt idx="3342">
                  <c:v>7370.7511155823886</c:v>
                </c:pt>
                <c:pt idx="3343">
                  <c:v>7370.415266270169</c:v>
                </c:pt>
                <c:pt idx="3344">
                  <c:v>7370.0795458449193</c:v>
                </c:pt>
                <c:pt idx="3345">
                  <c:v>7369.74395407062</c:v>
                </c:pt>
                <c:pt idx="3346">
                  <c:v>7369.4084907121896</c:v>
                </c:pt>
                <c:pt idx="3347">
                  <c:v>7369.073155535496</c:v>
                </c:pt>
                <c:pt idx="3348">
                  <c:v>7368.7379483073364</c:v>
                </c:pt>
                <c:pt idx="3349">
                  <c:v>7368.4028687954242</c:v>
                </c:pt>
                <c:pt idx="3350">
                  <c:v>7368.0679167684066</c:v>
                </c:pt>
                <c:pt idx="3351">
                  <c:v>7367.7330919958413</c:v>
                </c:pt>
                <c:pt idx="3352">
                  <c:v>7367.39839424819</c:v>
                </c:pt>
                <c:pt idx="3353">
                  <c:v>7367.063823296814</c:v>
                </c:pt>
                <c:pt idx="3354">
                  <c:v>7366.7293789139712</c:v>
                </c:pt>
                <c:pt idx="3355">
                  <c:v>7366.3950608728146</c:v>
                </c:pt>
                <c:pt idx="3356">
                  <c:v>7366.060868947372</c:v>
                </c:pt>
                <c:pt idx="3357">
                  <c:v>7365.7268029125471</c:v>
                </c:pt>
                <c:pt idx="3358">
                  <c:v>7365.3928625441195</c:v>
                </c:pt>
                <c:pt idx="3359">
                  <c:v>7365.0590476187444</c:v>
                </c:pt>
                <c:pt idx="3360">
                  <c:v>7364.7253579139169</c:v>
                </c:pt>
                <c:pt idx="3361">
                  <c:v>7364.3917932080076</c:v>
                </c:pt>
                <c:pt idx="3362">
                  <c:v>7364.0583532802284</c:v>
                </c:pt>
                <c:pt idx="3363">
                  <c:v>7363.7250379106281</c:v>
                </c:pt>
                <c:pt idx="3364">
                  <c:v>7363.3918468801112</c:v>
                </c:pt>
                <c:pt idx="3365">
                  <c:v>7363.0587799703926</c:v>
                </c:pt>
                <c:pt idx="3366">
                  <c:v>7362.7258369640404</c:v>
                </c:pt>
                <c:pt idx="3367">
                  <c:v>7362.393017644421</c:v>
                </c:pt>
                <c:pt idx="3368">
                  <c:v>7362.0603217957459</c:v>
                </c:pt>
                <c:pt idx="3369">
                  <c:v>7361.7277492030262</c:v>
                </c:pt>
                <c:pt idx="3370">
                  <c:v>7361.3952996520684</c:v>
                </c:pt>
                <c:pt idx="3371">
                  <c:v>7361.062972929516</c:v>
                </c:pt>
                <c:pt idx="3372">
                  <c:v>7360.7307688227793</c:v>
                </c:pt>
                <c:pt idx="3373">
                  <c:v>7360.398687120075</c:v>
                </c:pt>
                <c:pt idx="3374">
                  <c:v>7360.0667276104114</c:v>
                </c:pt>
                <c:pt idx="3375">
                  <c:v>7359.7348900835768</c:v>
                </c:pt>
                <c:pt idx="3376">
                  <c:v>7359.4031743301357</c:v>
                </c:pt>
                <c:pt idx="3377">
                  <c:v>7359.0715801414381</c:v>
                </c:pt>
                <c:pt idx="3378">
                  <c:v>7358.7401073096034</c:v>
                </c:pt>
                <c:pt idx="3379">
                  <c:v>7358.408755627499</c:v>
                </c:pt>
                <c:pt idx="3380">
                  <c:v>7358.0775248887776</c:v>
                </c:pt>
                <c:pt idx="3381">
                  <c:v>7357.7464148913796</c:v>
                </c:pt>
                <c:pt idx="3382">
                  <c:v>7357.4154245928439</c:v>
                </c:pt>
                <c:pt idx="3383">
                  <c:v>7357.0845536990382</c:v>
                </c:pt>
                <c:pt idx="3384">
                  <c:v>7356.7538029216867</c:v>
                </c:pt>
                <c:pt idx="3385">
                  <c:v>7356.4231723109397</c:v>
                </c:pt>
                <c:pt idx="3386">
                  <c:v>7356.0926616696488</c:v>
                </c:pt>
                <c:pt idx="3387">
                  <c:v>7355.7622707579076</c:v>
                </c:pt>
                <c:pt idx="3388">
                  <c:v>7355.431999337291</c:v>
                </c:pt>
                <c:pt idx="3389">
                  <c:v>7355.1018471772368</c:v>
                </c:pt>
                <c:pt idx="3390">
                  <c:v>7354.7718140542383</c:v>
                </c:pt>
                <c:pt idx="3391">
                  <c:v>7354.4418997503799</c:v>
                </c:pt>
                <c:pt idx="3392">
                  <c:v>7354.1121040520329</c:v>
                </c:pt>
                <c:pt idx="3393">
                  <c:v>7353.7824267489796</c:v>
                </c:pt>
                <c:pt idx="3394">
                  <c:v>7353.4528676337841</c:v>
                </c:pt>
                <c:pt idx="3395">
                  <c:v>7353.1234265013227</c:v>
                </c:pt>
                <c:pt idx="3396">
                  <c:v>7352.7941031484243</c:v>
                </c:pt>
                <c:pt idx="3397">
                  <c:v>7352.4648973736612</c:v>
                </c:pt>
                <c:pt idx="3398">
                  <c:v>7352.1358089771174</c:v>
                </c:pt>
                <c:pt idx="3399">
                  <c:v>7351.8068377602594</c:v>
                </c:pt>
                <c:pt idx="3400">
                  <c:v>7351.477983525815</c:v>
                </c:pt>
                <c:pt idx="3401">
                  <c:v>7351.1492460776699</c:v>
                </c:pt>
                <c:pt idx="3402">
                  <c:v>7350.8206252208183</c:v>
                </c:pt>
                <c:pt idx="3403">
                  <c:v>7350.4921207612688</c:v>
                </c:pt>
                <c:pt idx="3404">
                  <c:v>7350.163732506001</c:v>
                </c:pt>
                <c:pt idx="3405">
                  <c:v>7349.8354602629352</c:v>
                </c:pt>
                <c:pt idx="3406">
                  <c:v>7349.5073038408946</c:v>
                </c:pt>
                <c:pt idx="3407">
                  <c:v>7349.1792630495584</c:v>
                </c:pt>
                <c:pt idx="3408">
                  <c:v>7348.8513376994424</c:v>
                </c:pt>
                <c:pt idx="3409">
                  <c:v>7348.5235276018784</c:v>
                </c:pt>
                <c:pt idx="3410">
                  <c:v>7348.195832568993</c:v>
                </c:pt>
                <c:pt idx="3411">
                  <c:v>7347.8682524136893</c:v>
                </c:pt>
                <c:pt idx="3412">
                  <c:v>7347.5407869496221</c:v>
                </c:pt>
                <c:pt idx="3413">
                  <c:v>7347.2134359911952</c:v>
                </c:pt>
                <c:pt idx="3414">
                  <c:v>7346.8861993535438</c:v>
                </c:pt>
                <c:pt idx="3415">
                  <c:v>7346.5590768525199</c:v>
                </c:pt>
                <c:pt idx="3416">
                  <c:v>7346.2320683046846</c:v>
                </c:pt>
                <c:pt idx="3417">
                  <c:v>7345.9051735272869</c:v>
                </c:pt>
                <c:pt idx="3418">
                  <c:v>7345.5783923382814</c:v>
                </c:pt>
                <c:pt idx="3419">
                  <c:v>7345.2517245562776</c:v>
                </c:pt>
                <c:pt idx="3420">
                  <c:v>7344.9251700005852</c:v>
                </c:pt>
                <c:pt idx="3421">
                  <c:v>7344.598728491158</c:v>
                </c:pt>
                <c:pt idx="3422">
                  <c:v>7344.2723998486126</c:v>
                </c:pt>
                <c:pt idx="3423">
                  <c:v>7343.9461838942179</c:v>
                </c:pt>
                <c:pt idx="3424">
                  <c:v>7343.620080449884</c:v>
                </c:pt>
                <c:pt idx="3425">
                  <c:v>7343.2940893381574</c:v>
                </c:pt>
                <c:pt idx="3426">
                  <c:v>7342.9682103822151</c:v>
                </c:pt>
                <c:pt idx="3427">
                  <c:v>7342.6424434058599</c:v>
                </c:pt>
                <c:pt idx="3428">
                  <c:v>7342.3167882335229</c:v>
                </c:pt>
                <c:pt idx="3429">
                  <c:v>7341.9912446902435</c:v>
                </c:pt>
                <c:pt idx="3430">
                  <c:v>7341.6658126016828</c:v>
                </c:pt>
                <c:pt idx="3431">
                  <c:v>7341.3404917940843</c:v>
                </c:pt>
                <c:pt idx="3432">
                  <c:v>7341.015282094324</c:v>
                </c:pt>
                <c:pt idx="3433">
                  <c:v>7340.6901833298461</c:v>
                </c:pt>
                <c:pt idx="3434">
                  <c:v>7340.3651953287144</c:v>
                </c:pt>
                <c:pt idx="3435">
                  <c:v>7340.0403179195682</c:v>
                </c:pt>
                <c:pt idx="3436">
                  <c:v>7339.7155509316226</c:v>
                </c:pt>
                <c:pt idx="3437">
                  <c:v>7339.3908941946893</c:v>
                </c:pt>
                <c:pt idx="3438">
                  <c:v>7339.0663475391466</c:v>
                </c:pt>
                <c:pt idx="3439">
                  <c:v>7338.7419107959586</c:v>
                </c:pt>
                <c:pt idx="3440">
                  <c:v>7338.4175837966477</c:v>
                </c:pt>
                <c:pt idx="3441">
                  <c:v>7338.0933663732994</c:v>
                </c:pt>
                <c:pt idx="3442">
                  <c:v>7337.7692583585658</c:v>
                </c:pt>
                <c:pt idx="3443">
                  <c:v>7337.4452595856637</c:v>
                </c:pt>
                <c:pt idx="3444">
                  <c:v>7337.1213698883448</c:v>
                </c:pt>
                <c:pt idx="3445">
                  <c:v>7336.7975891009428</c:v>
                </c:pt>
                <c:pt idx="3446">
                  <c:v>7336.4739170583161</c:v>
                </c:pt>
                <c:pt idx="3447">
                  <c:v>7336.1503535958773</c:v>
                </c:pt>
                <c:pt idx="3448">
                  <c:v>7335.8268985495824</c:v>
                </c:pt>
                <c:pt idx="3449">
                  <c:v>7335.5035517559218</c:v>
                </c:pt>
                <c:pt idx="3450">
                  <c:v>7335.1803130519174</c:v>
                </c:pt>
                <c:pt idx="3451">
                  <c:v>7334.8571822751337</c:v>
                </c:pt>
                <c:pt idx="3452">
                  <c:v>7334.5341592636678</c:v>
                </c:pt>
                <c:pt idx="3453">
                  <c:v>7334.2112438561244</c:v>
                </c:pt>
                <c:pt idx="3454">
                  <c:v>7333.8884358916503</c:v>
                </c:pt>
                <c:pt idx="3455">
                  <c:v>7333.5657352099006</c:v>
                </c:pt>
                <c:pt idx="3456">
                  <c:v>7333.243141651059</c:v>
                </c:pt>
                <c:pt idx="3457">
                  <c:v>7332.9206550558174</c:v>
                </c:pt>
                <c:pt idx="3458">
                  <c:v>7332.5982752653781</c:v>
                </c:pt>
                <c:pt idx="3459">
                  <c:v>7332.2760021214572</c:v>
                </c:pt>
                <c:pt idx="3460">
                  <c:v>7331.9538354662773</c:v>
                </c:pt>
                <c:pt idx="3461">
                  <c:v>7331.6317751425586</c:v>
                </c:pt>
                <c:pt idx="3462">
                  <c:v>7331.3098209935361</c:v>
                </c:pt>
                <c:pt idx="3463">
                  <c:v>7330.9879728629194</c:v>
                </c:pt>
                <c:pt idx="3464">
                  <c:v>7330.6662305949403</c:v>
                </c:pt>
                <c:pt idx="3465">
                  <c:v>7330.3445940343017</c:v>
                </c:pt>
                <c:pt idx="3466">
                  <c:v>7330.0230630262104</c:v>
                </c:pt>
                <c:pt idx="3467">
                  <c:v>7329.7016374163522</c:v>
                </c:pt>
                <c:pt idx="3468">
                  <c:v>7329.3803170509182</c:v>
                </c:pt>
                <c:pt idx="3469">
                  <c:v>7329.0591017765564</c:v>
                </c:pt>
                <c:pt idx="3470">
                  <c:v>7328.7379914403982</c:v>
                </c:pt>
                <c:pt idx="3471">
                  <c:v>7328.4169858900732</c:v>
                </c:pt>
                <c:pt idx="3472">
                  <c:v>7328.0960849736712</c:v>
                </c:pt>
                <c:pt idx="3473">
                  <c:v>7327.7752885397558</c:v>
                </c:pt>
                <c:pt idx="3474">
                  <c:v>7327.4545964373601</c:v>
                </c:pt>
                <c:pt idx="3475">
                  <c:v>7327.1340085159854</c:v>
                </c:pt>
                <c:pt idx="3476">
                  <c:v>7326.8135246256134</c:v>
                </c:pt>
                <c:pt idx="3477">
                  <c:v>7326.4931446166656</c:v>
                </c:pt>
                <c:pt idx="3478">
                  <c:v>7326.1728683400324</c:v>
                </c:pt>
                <c:pt idx="3479">
                  <c:v>7325.8526956470732</c:v>
                </c:pt>
                <c:pt idx="3480">
                  <c:v>7325.5326263895913</c:v>
                </c:pt>
                <c:pt idx="3481">
                  <c:v>7325.2126604198556</c:v>
                </c:pt>
                <c:pt idx="3482">
                  <c:v>7324.8927975905744</c:v>
                </c:pt>
                <c:pt idx="3483">
                  <c:v>7324.5730377549125</c:v>
                </c:pt>
                <c:pt idx="3484">
                  <c:v>7324.2533807664786</c:v>
                </c:pt>
                <c:pt idx="3485">
                  <c:v>7323.9338264793287</c:v>
                </c:pt>
                <c:pt idx="3486">
                  <c:v>7323.6143747479618</c:v>
                </c:pt>
                <c:pt idx="3487">
                  <c:v>7323.2950254273264</c:v>
                </c:pt>
                <c:pt idx="3488">
                  <c:v>7322.9757783727846</c:v>
                </c:pt>
                <c:pt idx="3489">
                  <c:v>7322.6566334401641</c:v>
                </c:pt>
                <c:pt idx="3490">
                  <c:v>7322.3375904857048</c:v>
                </c:pt>
                <c:pt idx="3491">
                  <c:v>7322.0186493660967</c:v>
                </c:pt>
                <c:pt idx="3492">
                  <c:v>7321.6998099384364</c:v>
                </c:pt>
                <c:pt idx="3493">
                  <c:v>7321.3810720602714</c:v>
                </c:pt>
                <c:pt idx="3494">
                  <c:v>7321.0624356103281</c:v>
                </c:pt>
                <c:pt idx="3495">
                  <c:v>7320.7439001029452</c:v>
                </c:pt>
                <c:pt idx="3496">
                  <c:v>7320.4254649096147</c:v>
                </c:pt>
                <c:pt idx="3497">
                  <c:v>7320.1071305788382</c:v>
                </c:pt>
                <c:pt idx="3498">
                  <c:v>7319.7888972631454</c:v>
                </c:pt>
                <c:pt idx="3499">
                  <c:v>7319.4707648514159</c:v>
                </c:pt>
                <c:pt idx="3500">
                  <c:v>7319.1527331781144</c:v>
                </c:pt>
                <c:pt idx="3501">
                  <c:v>7318.8348020744197</c:v>
                </c:pt>
                <c:pt idx="3502">
                  <c:v>7318.5169713768319</c:v>
                </c:pt>
                <c:pt idx="3503">
                  <c:v>7318.1992409272989</c:v>
                </c:pt>
                <c:pt idx="3504">
                  <c:v>7317.8816105721153</c:v>
                </c:pt>
                <c:pt idx="3505">
                  <c:v>7317.564080160897</c:v>
                </c:pt>
                <c:pt idx="3506">
                  <c:v>7317.2466495458684</c:v>
                </c:pt>
                <c:pt idx="3507">
                  <c:v>7316.9293185813203</c:v>
                </c:pt>
                <c:pt idx="3508">
                  <c:v>7316.6120871232406</c:v>
                </c:pt>
                <c:pt idx="3509">
                  <c:v>7316.2949550290623</c:v>
                </c:pt>
                <c:pt idx="3510">
                  <c:v>7315.9779221574254</c:v>
                </c:pt>
                <c:pt idx="3511">
                  <c:v>7315.6609883680321</c:v>
                </c:pt>
                <c:pt idx="3512">
                  <c:v>7315.3441535215297</c:v>
                </c:pt>
                <c:pt idx="3513">
                  <c:v>7315.0274174794285</c:v>
                </c:pt>
                <c:pt idx="3514">
                  <c:v>7314.7107801040056</c:v>
                </c:pt>
                <c:pt idx="3515">
                  <c:v>7314.3942412582546</c:v>
                </c:pt>
                <c:pt idx="3516">
                  <c:v>7314.0778008058542</c:v>
                </c:pt>
                <c:pt idx="3517">
                  <c:v>7313.7614586110958</c:v>
                </c:pt>
                <c:pt idx="3518">
                  <c:v>7313.4452145388677</c:v>
                </c:pt>
                <c:pt idx="3519">
                  <c:v>7313.129068454642</c:v>
                </c:pt>
                <c:pt idx="3520">
                  <c:v>7312.8130202244192</c:v>
                </c:pt>
                <c:pt idx="3521">
                  <c:v>7312.4970697147164</c:v>
                </c:pt>
                <c:pt idx="3522">
                  <c:v>7312.1812167925673</c:v>
                </c:pt>
                <c:pt idx="3523">
                  <c:v>7311.8654613255057</c:v>
                </c:pt>
                <c:pt idx="3524">
                  <c:v>7311.5498031815168</c:v>
                </c:pt>
                <c:pt idx="3525">
                  <c:v>7311.2342422290631</c:v>
                </c:pt>
                <c:pt idx="3526">
                  <c:v>7310.9187783370708</c:v>
                </c:pt>
                <c:pt idx="3527">
                  <c:v>7310.6034113748829</c:v>
                </c:pt>
                <c:pt idx="3528">
                  <c:v>7310.2881412123124</c:v>
                </c:pt>
                <c:pt idx="3529">
                  <c:v>7309.9729677195764</c:v>
                </c:pt>
                <c:pt idx="3530">
                  <c:v>7309.6578907673174</c:v>
                </c:pt>
                <c:pt idx="3531">
                  <c:v>7309.3429102266009</c:v>
                </c:pt>
                <c:pt idx="3532">
                  <c:v>7309.0280259688916</c:v>
                </c:pt>
                <c:pt idx="3533">
                  <c:v>7308.7132378660754</c:v>
                </c:pt>
                <c:pt idx="3534">
                  <c:v>7308.3985457904082</c:v>
                </c:pt>
                <c:pt idx="3535">
                  <c:v>7308.0839496145563</c:v>
                </c:pt>
                <c:pt idx="3536">
                  <c:v>7307.7694492115834</c:v>
                </c:pt>
                <c:pt idx="3537">
                  <c:v>7307.4550444549232</c:v>
                </c:pt>
                <c:pt idx="3538">
                  <c:v>7307.1407352184069</c:v>
                </c:pt>
                <c:pt idx="3539">
                  <c:v>7306.8265213762224</c:v>
                </c:pt>
                <c:pt idx="3540">
                  <c:v>7306.5124028029522</c:v>
                </c:pt>
                <c:pt idx="3541">
                  <c:v>7306.198379373538</c:v>
                </c:pt>
                <c:pt idx="3542">
                  <c:v>7305.8844509632954</c:v>
                </c:pt>
                <c:pt idx="3543">
                  <c:v>7305.5706174479001</c:v>
                </c:pt>
                <c:pt idx="3544">
                  <c:v>7305.2568787033942</c:v>
                </c:pt>
                <c:pt idx="3545">
                  <c:v>7304.9432346061903</c:v>
                </c:pt>
                <c:pt idx="3546">
                  <c:v>7304.6296850330309</c:v>
                </c:pt>
                <c:pt idx="3547">
                  <c:v>7304.316229861035</c:v>
                </c:pt>
                <c:pt idx="3548">
                  <c:v>7304.0028689676701</c:v>
                </c:pt>
                <c:pt idx="3549">
                  <c:v>7303.6896022307428</c:v>
                </c:pt>
                <c:pt idx="3550">
                  <c:v>7303.3764295284282</c:v>
                </c:pt>
                <c:pt idx="3551">
                  <c:v>7303.0633507392167</c:v>
                </c:pt>
                <c:pt idx="3552">
                  <c:v>7302.7503657419693</c:v>
                </c:pt>
                <c:pt idx="3553">
                  <c:v>7302.4374744158713</c:v>
                </c:pt>
                <c:pt idx="3554">
                  <c:v>7302.1246766404593</c:v>
                </c:pt>
                <c:pt idx="3555">
                  <c:v>7301.8119722955971</c:v>
                </c:pt>
                <c:pt idx="3556">
                  <c:v>7301.4993612614771</c:v>
                </c:pt>
                <c:pt idx="3557">
                  <c:v>7301.1868434186426</c:v>
                </c:pt>
                <c:pt idx="3558">
                  <c:v>7300.8744186479616</c:v>
                </c:pt>
                <c:pt idx="3559">
                  <c:v>7300.5620868306214</c:v>
                </c:pt>
                <c:pt idx="3560">
                  <c:v>7300.2498478481466</c:v>
                </c:pt>
                <c:pt idx="3561">
                  <c:v>7299.9377015823866</c:v>
                </c:pt>
                <c:pt idx="3562">
                  <c:v>7299.6256479155136</c:v>
                </c:pt>
                <c:pt idx="3563">
                  <c:v>7299.3136867300191</c:v>
                </c:pt>
                <c:pt idx="3564">
                  <c:v>7299.0018179087238</c:v>
                </c:pt>
                <c:pt idx="3565">
                  <c:v>7298.6900413347503</c:v>
                </c:pt>
                <c:pt idx="3566">
                  <c:v>7298.3783568915651</c:v>
                </c:pt>
                <c:pt idx="3567">
                  <c:v>7298.0667644629239</c:v>
                </c:pt>
                <c:pt idx="3568">
                  <c:v>7297.7552639329078</c:v>
                </c:pt>
                <c:pt idx="3569">
                  <c:v>7297.4438551859121</c:v>
                </c:pt>
                <c:pt idx="3570">
                  <c:v>7297.1325381066408</c:v>
                </c:pt>
                <c:pt idx="3571">
                  <c:v>7296.8213125801076</c:v>
                </c:pt>
                <c:pt idx="3572">
                  <c:v>7296.5101784916315</c:v>
                </c:pt>
                <c:pt idx="3573">
                  <c:v>7296.1991357268444</c:v>
                </c:pt>
                <c:pt idx="3574">
                  <c:v>7295.8881841716766</c:v>
                </c:pt>
                <c:pt idx="3575">
                  <c:v>7295.577323712364</c:v>
                </c:pt>
                <c:pt idx="3576">
                  <c:v>7295.2665542354443</c:v>
                </c:pt>
                <c:pt idx="3577">
                  <c:v>7294.9558756277675</c:v>
                </c:pt>
                <c:pt idx="3578">
                  <c:v>7294.6452877764514</c:v>
                </c:pt>
                <c:pt idx="3579">
                  <c:v>7294.3347905689516</c:v>
                </c:pt>
                <c:pt idx="3580">
                  <c:v>7294.0243838929919</c:v>
                </c:pt>
                <c:pt idx="3581">
                  <c:v>7293.7140676366034</c:v>
                </c:pt>
                <c:pt idx="3582">
                  <c:v>7293.403841688104</c:v>
                </c:pt>
                <c:pt idx="3583">
                  <c:v>7293.093705936104</c:v>
                </c:pt>
                <c:pt idx="3584">
                  <c:v>7292.7836602695161</c:v>
                </c:pt>
                <c:pt idx="3585">
                  <c:v>7292.473704577541</c:v>
                </c:pt>
                <c:pt idx="3586">
                  <c:v>7292.1638387496523</c:v>
                </c:pt>
                <c:pt idx="3587">
                  <c:v>7291.8540626756176</c:v>
                </c:pt>
                <c:pt idx="3588">
                  <c:v>7291.5443762455043</c:v>
                </c:pt>
                <c:pt idx="3589">
                  <c:v>7291.2347793496456</c:v>
                </c:pt>
                <c:pt idx="3590">
                  <c:v>7290.9252718786756</c:v>
                </c:pt>
                <c:pt idx="3591">
                  <c:v>7290.6158537234942</c:v>
                </c:pt>
                <c:pt idx="3592">
                  <c:v>7290.3065247752857</c:v>
                </c:pt>
                <c:pt idx="3593">
                  <c:v>7289.9972849255246</c:v>
                </c:pt>
                <c:pt idx="3594">
                  <c:v>7289.6881340659502</c:v>
                </c:pt>
                <c:pt idx="3595">
                  <c:v>7289.3790720885954</c:v>
                </c:pt>
                <c:pt idx="3596">
                  <c:v>7289.0700988857452</c:v>
                </c:pt>
                <c:pt idx="3597">
                  <c:v>7288.76121434999</c:v>
                </c:pt>
                <c:pt idx="3598">
                  <c:v>7288.4524183741623</c:v>
                </c:pt>
                <c:pt idx="3599">
                  <c:v>7288.1437108513946</c:v>
                </c:pt>
                <c:pt idx="3600">
                  <c:v>7287.8350916750742</c:v>
                </c:pt>
                <c:pt idx="3601">
                  <c:v>7287.5265607388556</c:v>
                </c:pt>
                <c:pt idx="3602">
                  <c:v>7287.2181179366826</c:v>
                </c:pt>
                <c:pt idx="3603">
                  <c:v>7286.9097631627474</c:v>
                </c:pt>
                <c:pt idx="3604">
                  <c:v>7286.6014963115094</c:v>
                </c:pt>
                <c:pt idx="3605">
                  <c:v>7286.2933172777102</c:v>
                </c:pt>
                <c:pt idx="3606">
                  <c:v>7285.9852259563359</c:v>
                </c:pt>
                <c:pt idx="3607">
                  <c:v>7285.6772222426562</c:v>
                </c:pt>
                <c:pt idx="3608">
                  <c:v>7285.3693060321884</c:v>
                </c:pt>
                <c:pt idx="3609">
                  <c:v>7285.0614772207064</c:v>
                </c:pt>
                <c:pt idx="3610">
                  <c:v>7284.7537357042611</c:v>
                </c:pt>
                <c:pt idx="3611">
                  <c:v>7284.4460813791547</c:v>
                </c:pt>
                <c:pt idx="3612">
                  <c:v>7284.1385141419432</c:v>
                </c:pt>
                <c:pt idx="3613">
                  <c:v>7283.8310338894453</c:v>
                </c:pt>
                <c:pt idx="3614">
                  <c:v>7283.5236405187297</c:v>
                </c:pt>
                <c:pt idx="3615">
                  <c:v>7283.2163339271328</c:v>
                </c:pt>
                <c:pt idx="3616">
                  <c:v>7282.9091140122246</c:v>
                </c:pt>
                <c:pt idx="3617">
                  <c:v>7282.601980671845</c:v>
                </c:pt>
                <c:pt idx="3618">
                  <c:v>7282.2949338040808</c:v>
                </c:pt>
                <c:pt idx="3619">
                  <c:v>7281.9879733072657</c:v>
                </c:pt>
                <c:pt idx="3620">
                  <c:v>7281.6810990799804</c:v>
                </c:pt>
                <c:pt idx="3621">
                  <c:v>7281.3743110210617</c:v>
                </c:pt>
                <c:pt idx="3622">
                  <c:v>7281.067609029601</c:v>
                </c:pt>
                <c:pt idx="3623">
                  <c:v>7280.7609930049166</c:v>
                </c:pt>
                <c:pt idx="3624">
                  <c:v>7280.4544628465919</c:v>
                </c:pt>
                <c:pt idx="3625">
                  <c:v>7280.1480184544316</c:v>
                </c:pt>
                <c:pt idx="3626">
                  <c:v>7279.8416597285104</c:v>
                </c:pt>
                <c:pt idx="3627">
                  <c:v>7279.5353865691313</c:v>
                </c:pt>
                <c:pt idx="3628">
                  <c:v>7279.2291988768411</c:v>
                </c:pt>
                <c:pt idx="3629">
                  <c:v>7278.9230965524212</c:v>
                </c:pt>
                <c:pt idx="3630">
                  <c:v>7278.6170794969084</c:v>
                </c:pt>
                <c:pt idx="3631">
                  <c:v>7278.3111476115719</c:v>
                </c:pt>
                <c:pt idx="3632">
                  <c:v>7278.0053007978968</c:v>
                </c:pt>
                <c:pt idx="3633">
                  <c:v>7277.6995389576432</c:v>
                </c:pt>
                <c:pt idx="3634">
                  <c:v>7277.3938619927831</c:v>
                </c:pt>
                <c:pt idx="3635">
                  <c:v>7277.088269807603</c:v>
                </c:pt>
                <c:pt idx="3636">
                  <c:v>7276.782762297993</c:v>
                </c:pt>
                <c:pt idx="3637">
                  <c:v>7276.4773388263993</c:v>
                </c:pt>
                <c:pt idx="3638">
                  <c:v>7276.1719995553594</c:v>
                </c:pt>
                <c:pt idx="3639">
                  <c:v>7275.8667447592861</c:v>
                </c:pt>
                <c:pt idx="3640">
                  <c:v>7275.5615744136394</c:v>
                </c:pt>
                <c:pt idx="3641">
                  <c:v>7275.2564884112026</c:v>
                </c:pt>
                <c:pt idx="3642">
                  <c:v>7274.9514866330683</c:v>
                </c:pt>
                <c:pt idx="3643">
                  <c:v>7274.6465689629349</c:v>
                </c:pt>
                <c:pt idx="3644">
                  <c:v>7274.3417352886636</c:v>
                </c:pt>
                <c:pt idx="3645">
                  <c:v>7274.0369855016406</c:v>
                </c:pt>
                <c:pt idx="3646">
                  <c:v>7273.7323194959463</c:v>
                </c:pt>
                <c:pt idx="3647">
                  <c:v>7273.4277371677599</c:v>
                </c:pt>
                <c:pt idx="3648">
                  <c:v>7273.1232384148789</c:v>
                </c:pt>
                <c:pt idx="3649">
                  <c:v>7271.9263961521283</c:v>
                </c:pt>
                <c:pt idx="3650">
                  <c:v>7269.8477097176346</c:v>
                </c:pt>
                <c:pt idx="3651">
                  <c:v>7267.7788972068047</c:v>
                </c:pt>
                <c:pt idx="3652">
                  <c:v>7265.7169084278275</c:v>
                </c:pt>
                <c:pt idx="3653">
                  <c:v>7263.6605442919208</c:v>
                </c:pt>
                <c:pt idx="3654">
                  <c:v>7261.6091270784436</c:v>
                </c:pt>
                <c:pt idx="3655">
                  <c:v>7259.5621714262188</c:v>
                </c:pt>
                <c:pt idx="3656">
                  <c:v>7257.5192874293434</c:v>
                </c:pt>
                <c:pt idx="3657">
                  <c:v>7255.480145804142</c:v>
                </c:pt>
                <c:pt idx="3658">
                  <c:v>7253.4444621302673</c:v>
                </c:pt>
                <c:pt idx="3659">
                  <c:v>7251.4119879169721</c:v>
                </c:pt>
                <c:pt idx="3660">
                  <c:v>7249.382504576135</c:v>
                </c:pt>
                <c:pt idx="3661">
                  <c:v>7247.355818887263</c:v>
                </c:pt>
                <c:pt idx="3662">
                  <c:v>7245.3317593707361</c:v>
                </c:pt>
                <c:pt idx="3663">
                  <c:v>7243.3101732915211</c:v>
                </c:pt>
                <c:pt idx="3664">
                  <c:v>7241.2909241395346</c:v>
                </c:pt>
                <c:pt idx="3665">
                  <c:v>7239.2738894900322</c:v>
                </c:pt>
                <c:pt idx="3666">
                  <c:v>7237.2589591759352</c:v>
                </c:pt>
                <c:pt idx="3667">
                  <c:v>7235.2460337210468</c:v>
                </c:pt>
                <c:pt idx="3668">
                  <c:v>7233.2350229934154</c:v>
                </c:pt>
                <c:pt idx="3669">
                  <c:v>7231.2258450458612</c:v>
                </c:pt>
                <c:pt idx="3670">
                  <c:v>7229.2184251161307</c:v>
                </c:pt>
                <c:pt idx="3671">
                  <c:v>7227.212694763537</c:v>
                </c:pt>
                <c:pt idx="3672">
                  <c:v>7225.2085911226004</c:v>
                </c:pt>
                <c:pt idx="3673">
                  <c:v>7223.2060562570268</c:v>
                </c:pt>
                <c:pt idx="3674">
                  <c:v>7221.2050365998721</c:v>
                </c:pt>
                <c:pt idx="3675">
                  <c:v>7219.2054824677843</c:v>
                </c:pt>
                <c:pt idx="3676">
                  <c:v>7217.2073476390487</c:v>
                </c:pt>
                <c:pt idx="3677">
                  <c:v>7215.2105889864397</c:v>
                </c:pt>
                <c:pt idx="3678">
                  <c:v>7213.2151661574162</c:v>
                </c:pt>
                <c:pt idx="3679">
                  <c:v>7211.2210412950744</c:v>
                </c:pt>
                <c:pt idx="3680">
                  <c:v>7209.2281787942693</c:v>
                </c:pt>
                <c:pt idx="3681">
                  <c:v>7207.2365450881243</c:v>
                </c:pt>
                <c:pt idx="3682">
                  <c:v>7205.2461084608103</c:v>
                </c:pt>
                <c:pt idx="3683">
                  <c:v>7203.2568388829704</c:v>
                </c:pt>
                <c:pt idx="3684">
                  <c:v>7201.2687078668623</c:v>
                </c:pt>
                <c:pt idx="3685">
                  <c:v>7199.2816883384639</c:v>
                </c:pt>
                <c:pt idx="3686">
                  <c:v>7197.2957545243908</c:v>
                </c:pt>
                <c:pt idx="3687">
                  <c:v>7195.3108818516057</c:v>
                </c:pt>
                <c:pt idx="3688">
                  <c:v>7193.3270468582186</c:v>
                </c:pt>
                <c:pt idx="3689">
                  <c:v>7191.3442271140784</c:v>
                </c:pt>
                <c:pt idx="3690">
                  <c:v>7189.3624011496813</c:v>
                </c:pt>
                <c:pt idx="3691">
                  <c:v>7187.3815483925446</c:v>
                </c:pt>
                <c:pt idx="3692">
                  <c:v>7185.4016491099264</c:v>
                </c:pt>
                <c:pt idx="3693">
                  <c:v>7183.4226843572269</c:v>
                </c:pt>
                <c:pt idx="3694">
                  <c:v>7181.4446359312824</c:v>
                </c:pt>
                <c:pt idx="3695">
                  <c:v>7179.4674863280179</c:v>
                </c:pt>
                <c:pt idx="3696">
                  <c:v>7177.4912187038544</c:v>
                </c:pt>
                <c:pt idx="3697">
                  <c:v>7175.5158168405324</c:v>
                </c:pt>
                <c:pt idx="3698">
                  <c:v>7173.541265112839</c:v>
                </c:pt>
                <c:pt idx="3699">
                  <c:v>7171.5675484589929</c:v>
                </c:pt>
                <c:pt idx="3700">
                  <c:v>7169.5946523533321</c:v>
                </c:pt>
                <c:pt idx="3701">
                  <c:v>7167.6225627810654</c:v>
                </c:pt>
                <c:pt idx="3702">
                  <c:v>7165.6512662149034</c:v>
                </c:pt>
                <c:pt idx="3703">
                  <c:v>7163.6807495932844</c:v>
                </c:pt>
                <c:pt idx="3704">
                  <c:v>7161.7110003001062</c:v>
                </c:pt>
                <c:pt idx="3705">
                  <c:v>7159.7420061457933</c:v>
                </c:pt>
                <c:pt idx="3706">
                  <c:v>7157.7737553495126</c:v>
                </c:pt>
                <c:pt idx="3707">
                  <c:v>7155.8062365225314</c:v>
                </c:pt>
                <c:pt idx="3708">
                  <c:v>7153.8394386525306</c:v>
                </c:pt>
                <c:pt idx="3709">
                  <c:v>7151.8733510887741</c:v>
                </c:pt>
                <c:pt idx="3710">
                  <c:v>7149.9079635281641</c:v>
                </c:pt>
                <c:pt idx="3711">
                  <c:v>7147.9432660019693</c:v>
                </c:pt>
                <c:pt idx="3712">
                  <c:v>7145.9792488632829</c:v>
                </c:pt>
                <c:pt idx="3713">
                  <c:v>7144.0159027750806</c:v>
                </c:pt>
                <c:pt idx="3714">
                  <c:v>7142.0532186988939</c:v>
                </c:pt>
                <c:pt idx="3715">
                  <c:v>7140.0911878839606</c:v>
                </c:pt>
                <c:pt idx="3716">
                  <c:v>7138.1298018569496</c:v>
                </c:pt>
                <c:pt idx="3717">
                  <c:v>7136.1690524121013</c:v>
                </c:pt>
                <c:pt idx="3718">
                  <c:v>7134.2089316017837</c:v>
                </c:pt>
                <c:pt idx="3719">
                  <c:v>7132.2494317275159</c:v>
                </c:pt>
                <c:pt idx="3720">
                  <c:v>7130.2905453313097</c:v>
                </c:pt>
                <c:pt idx="3721">
                  <c:v>7128.3322651874169</c:v>
                </c:pt>
                <c:pt idx="3722">
                  <c:v>7126.3745842941134</c:v>
                </c:pt>
                <c:pt idx="3723">
                  <c:v>7124.4174958416324</c:v>
                </c:pt>
                <c:pt idx="3724">
                  <c:v>7122.4609931464583</c:v>
                </c:pt>
                <c:pt idx="3725">
                  <c:v>7120.505069723632</c:v>
                </c:pt>
                <c:pt idx="3726">
                  <c:v>7118.5497193123492</c:v>
                </c:pt>
                <c:pt idx="3727">
                  <c:v>7116.5949358495354</c:v>
                </c:pt>
                <c:pt idx="3728">
                  <c:v>7114.6407134565798</c:v>
                </c:pt>
                <c:pt idx="3729">
                  <c:v>7112.6870464320946</c:v>
                </c:pt>
                <c:pt idx="3730">
                  <c:v>7110.7339292461475</c:v>
                </c:pt>
                <c:pt idx="3731">
                  <c:v>7108.7813565348188</c:v>
                </c:pt>
                <c:pt idx="3732">
                  <c:v>7106.8293230950276</c:v>
                </c:pt>
                <c:pt idx="3733">
                  <c:v>7104.8778238793693</c:v>
                </c:pt>
                <c:pt idx="3734">
                  <c:v>7102.9268539911945</c:v>
                </c:pt>
                <c:pt idx="3735">
                  <c:v>7100.9764086797622</c:v>
                </c:pt>
                <c:pt idx="3736">
                  <c:v>7099.0264833356086</c:v>
                </c:pt>
                <c:pt idx="3737">
                  <c:v>7097.0770734860034</c:v>
                </c:pt>
                <c:pt idx="3738">
                  <c:v>7095.128174790565</c:v>
                </c:pt>
                <c:pt idx="3739">
                  <c:v>7093.1797830370551</c:v>
                </c:pt>
                <c:pt idx="3740">
                  <c:v>7091.231894137276</c:v>
                </c:pt>
                <c:pt idx="3741">
                  <c:v>7089.2845041230967</c:v>
                </c:pt>
                <c:pt idx="3742">
                  <c:v>7087.3376091426271</c:v>
                </c:pt>
                <c:pt idx="3743">
                  <c:v>7085.3912054565326</c:v>
                </c:pt>
                <c:pt idx="3744">
                  <c:v>7083.4452894344213</c:v>
                </c:pt>
                <c:pt idx="3745">
                  <c:v>7081.4998575514182</c:v>
                </c:pt>
                <c:pt idx="3746">
                  <c:v>7079.5549063847884</c:v>
                </c:pt>
                <c:pt idx="3747">
                  <c:v>7077.6104326107006</c:v>
                </c:pt>
                <c:pt idx="3748">
                  <c:v>7075.6664330010999</c:v>
                </c:pt>
                <c:pt idx="3749">
                  <c:v>7073.7229044206888</c:v>
                </c:pt>
                <c:pt idx="3750">
                  <c:v>7071.7798438239797</c:v>
                </c:pt>
                <c:pt idx="3751">
                  <c:v>7069.8372482524583</c:v>
                </c:pt>
                <c:pt idx="3752">
                  <c:v>7067.8951148318483</c:v>
                </c:pt>
                <c:pt idx="3753">
                  <c:v>7065.9534407694728</c:v>
                </c:pt>
                <c:pt idx="3754">
                  <c:v>7064.012223351654</c:v>
                </c:pt>
                <c:pt idx="3755">
                  <c:v>7062.0714599412613</c:v>
                </c:pt>
                <c:pt idx="3756">
                  <c:v>7060.1311479752931</c:v>
                </c:pt>
                <c:pt idx="3757">
                  <c:v>7058.1912849625533</c:v>
                </c:pt>
                <c:pt idx="3758">
                  <c:v>7056.2518684814077</c:v>
                </c:pt>
                <c:pt idx="3759">
                  <c:v>7054.3128961776038</c:v>
                </c:pt>
                <c:pt idx="3760">
                  <c:v>7052.3743657621571</c:v>
                </c:pt>
                <c:pt idx="3761">
                  <c:v>7050.4362750093314</c:v>
                </c:pt>
                <c:pt idx="3762">
                  <c:v>7048.4986217546466</c:v>
                </c:pt>
                <c:pt idx="3763">
                  <c:v>7046.5614038929762</c:v>
                </c:pt>
                <c:pt idx="3764">
                  <c:v>7044.6246193767074</c:v>
                </c:pt>
                <c:pt idx="3765">
                  <c:v>7042.6882662139378</c:v>
                </c:pt>
                <c:pt idx="3766">
                  <c:v>7040.7523424667597</c:v>
                </c:pt>
                <c:pt idx="3767">
                  <c:v>7038.8168462495778</c:v>
                </c:pt>
                <c:pt idx="3768">
                  <c:v>7036.8817757274719</c:v>
                </c:pt>
                <c:pt idx="3769">
                  <c:v>7034.947129114651</c:v>
                </c:pt>
                <c:pt idx="3770">
                  <c:v>7033.0129046729271</c:v>
                </c:pt>
                <c:pt idx="3771">
                  <c:v>7031.0791007102243</c:v>
                </c:pt>
                <c:pt idx="3772">
                  <c:v>7029.1457155791868</c:v>
                </c:pt>
                <c:pt idx="3773">
                  <c:v>7027.2127476757678</c:v>
                </c:pt>
                <c:pt idx="3774">
                  <c:v>7025.2801954379211</c:v>
                </c:pt>
                <c:pt idx="3775">
                  <c:v>7023.3480573442839</c:v>
                </c:pt>
                <c:pt idx="3776">
                  <c:v>7021.4163319129466</c:v>
                </c:pt>
                <c:pt idx="3777">
                  <c:v>7019.4850177002327</c:v>
                </c:pt>
                <c:pt idx="3778">
                  <c:v>7017.5541132995068</c:v>
                </c:pt>
                <c:pt idx="3779">
                  <c:v>7015.6236173400748</c:v>
                </c:pt>
                <c:pt idx="3780">
                  <c:v>7013.693528486062</c:v>
                </c:pt>
                <c:pt idx="3781">
                  <c:v>7011.763845435341</c:v>
                </c:pt>
                <c:pt idx="3782">
                  <c:v>7009.834566918511</c:v>
                </c:pt>
                <c:pt idx="3783">
                  <c:v>7007.9056916979061</c:v>
                </c:pt>
                <c:pt idx="3784">
                  <c:v>7005.9772185666161</c:v>
                </c:pt>
                <c:pt idx="3785">
                  <c:v>7004.0491463475537</c:v>
                </c:pt>
                <c:pt idx="3786">
                  <c:v>7002.1214738925464</c:v>
                </c:pt>
                <c:pt idx="3787">
                  <c:v>7000.1942000814524</c:v>
                </c:pt>
                <c:pt idx="3788">
                  <c:v>6998.2673238213229</c:v>
                </c:pt>
                <c:pt idx="3789">
                  <c:v>6996.3408440455723</c:v>
                </c:pt>
                <c:pt idx="3790">
                  <c:v>6994.4147597131714</c:v>
                </c:pt>
                <c:pt idx="3791">
                  <c:v>6992.4890698078971</c:v>
                </c:pt>
                <c:pt idx="3792">
                  <c:v>6990.5637733375579</c:v>
                </c:pt>
                <c:pt idx="3793">
                  <c:v>6988.638869333291</c:v>
                </c:pt>
                <c:pt idx="3794">
                  <c:v>6986.7143568488336</c:v>
                </c:pt>
                <c:pt idx="3795">
                  <c:v>6984.7902349598853</c:v>
                </c:pt>
                <c:pt idx="3796">
                  <c:v>6982.8665027633942</c:v>
                </c:pt>
                <c:pt idx="3797">
                  <c:v>6980.9431593769796</c:v>
                </c:pt>
                <c:pt idx="3798">
                  <c:v>6979.0202039382621</c:v>
                </c:pt>
                <c:pt idx="3799">
                  <c:v>6977.0976356042966</c:v>
                </c:pt>
                <c:pt idx="3800">
                  <c:v>6975.1754535509881</c:v>
                </c:pt>
                <c:pt idx="3801">
                  <c:v>6973.2536569725062</c:v>
                </c:pt>
                <c:pt idx="3802">
                  <c:v>6971.3322450807791</c:v>
                </c:pt>
                <c:pt idx="3803">
                  <c:v>6969.4112171049501</c:v>
                </c:pt>
                <c:pt idx="3804">
                  <c:v>6967.4905722908507</c:v>
                </c:pt>
                <c:pt idx="3805">
                  <c:v>6965.5703099005377</c:v>
                </c:pt>
                <c:pt idx="3806">
                  <c:v>6963.6504292117888</c:v>
                </c:pt>
                <c:pt idx="3807">
                  <c:v>6961.7309295176583</c:v>
                </c:pt>
                <c:pt idx="3808">
                  <c:v>6959.8118101260143</c:v>
                </c:pt>
                <c:pt idx="3809">
                  <c:v>6957.8930703591041</c:v>
                </c:pt>
                <c:pt idx="3810">
                  <c:v>6955.9747095531438</c:v>
                </c:pt>
                <c:pt idx="3811">
                  <c:v>6954.0567270578986</c:v>
                </c:pt>
                <c:pt idx="3812">
                  <c:v>6952.1391222362954</c:v>
                </c:pt>
                <c:pt idx="3813">
                  <c:v>6950.221894464039</c:v>
                </c:pt>
                <c:pt idx="3814">
                  <c:v>6948.3050431292377</c:v>
                </c:pt>
                <c:pt idx="3815">
                  <c:v>6946.3885676320388</c:v>
                </c:pt>
                <c:pt idx="3816">
                  <c:v>6944.4724673842866</c:v>
                </c:pt>
                <c:pt idx="3817">
                  <c:v>6942.556741809196</c:v>
                </c:pt>
                <c:pt idx="3818">
                  <c:v>6940.6413903410112</c:v>
                </c:pt>
                <c:pt idx="3819">
                  <c:v>6938.7264124246876</c:v>
                </c:pt>
                <c:pt idx="3820">
                  <c:v>6936.8118075155971</c:v>
                </c:pt>
                <c:pt idx="3821">
                  <c:v>6934.8975750792079</c:v>
                </c:pt>
                <c:pt idx="3822">
                  <c:v>6932.9837145908314</c:v>
                </c:pt>
                <c:pt idx="3823">
                  <c:v>6931.0702255353208</c:v>
                </c:pt>
                <c:pt idx="3824">
                  <c:v>6929.1571074067906</c:v>
                </c:pt>
                <c:pt idx="3825">
                  <c:v>6927.2443597083966</c:v>
                </c:pt>
                <c:pt idx="3826">
                  <c:v>6925.3319819520302</c:v>
                </c:pt>
                <c:pt idx="3827">
                  <c:v>6923.4199736581086</c:v>
                </c:pt>
                <c:pt idx="3828">
                  <c:v>6921.5083343553297</c:v>
                </c:pt>
                <c:pt idx="3829">
                  <c:v>6919.5970635804306</c:v>
                </c:pt>
                <c:pt idx="3830">
                  <c:v>6917.6861608779718</c:v>
                </c:pt>
                <c:pt idx="3831">
                  <c:v>6915.7756258001236</c:v>
                </c:pt>
                <c:pt idx="3832">
                  <c:v>6913.8654579026379</c:v>
                </c:pt>
                <c:pt idx="3833">
                  <c:v>6911.9556566894989</c:v>
                </c:pt>
                <c:pt idx="3834">
                  <c:v>6910.0462216091273</c:v>
                </c:pt>
                <c:pt idx="3835">
                  <c:v>6908.1371521448355</c:v>
                </c:pt>
                <c:pt idx="3836">
                  <c:v>6906.2284478058573</c:v>
                </c:pt>
                <c:pt idx="3837">
                  <c:v>6904.3201081122079</c:v>
                </c:pt>
                <c:pt idx="3838">
                  <c:v>6902.4121325909664</c:v>
                </c:pt>
                <c:pt idx="3839">
                  <c:v>6900.504520775733</c:v>
                </c:pt>
                <c:pt idx="3840">
                  <c:v>6898.5972722066699</c:v>
                </c:pt>
                <c:pt idx="3841">
                  <c:v>6896.6903864305259</c:v>
                </c:pt>
                <c:pt idx="3842">
                  <c:v>6894.7838630006408</c:v>
                </c:pt>
                <c:pt idx="3843">
                  <c:v>6892.8777014769139</c:v>
                </c:pt>
                <c:pt idx="3844">
                  <c:v>6890.971901425678</c:v>
                </c:pt>
                <c:pt idx="3845">
                  <c:v>6889.0664624196406</c:v>
                </c:pt>
                <c:pt idx="3846">
                  <c:v>6887.1613840377404</c:v>
                </c:pt>
                <c:pt idx="3847">
                  <c:v>6885.256665865013</c:v>
                </c:pt>
                <c:pt idx="3848">
                  <c:v>6883.3523074924879</c:v>
                </c:pt>
                <c:pt idx="3849">
                  <c:v>6881.4483085170341</c:v>
                </c:pt>
                <c:pt idx="3850">
                  <c:v>6879.5446685412253</c:v>
                </c:pt>
                <c:pt idx="3851">
                  <c:v>6877.6413871731902</c:v>
                </c:pt>
                <c:pt idx="3852">
                  <c:v>6875.73846402652</c:v>
                </c:pt>
                <c:pt idx="3853">
                  <c:v>6873.8358987200872</c:v>
                </c:pt>
                <c:pt idx="3854">
                  <c:v>6871.9336908779624</c:v>
                </c:pt>
                <c:pt idx="3855">
                  <c:v>6870.0318401292516</c:v>
                </c:pt>
                <c:pt idx="3856">
                  <c:v>6868.1303461079906</c:v>
                </c:pt>
                <c:pt idx="3857">
                  <c:v>6866.2292084530181</c:v>
                </c:pt>
                <c:pt idx="3858">
                  <c:v>6864.3284268078551</c:v>
                </c:pt>
                <c:pt idx="3859">
                  <c:v>6862.4280008206042</c:v>
                </c:pt>
                <c:pt idx="3860">
                  <c:v>6860.5279301438186</c:v>
                </c:pt>
                <c:pt idx="3861">
                  <c:v>6858.628214434415</c:v>
                </c:pt>
                <c:pt idx="3862">
                  <c:v>6856.7288533535557</c:v>
                </c:pt>
                <c:pt idx="3863">
                  <c:v>6854.8298465665366</c:v>
                </c:pt>
                <c:pt idx="3864">
                  <c:v>6852.9311937427092</c:v>
                </c:pt>
                <c:pt idx="3865">
                  <c:v>6851.0328945553774</c:v>
                </c:pt>
                <c:pt idx="3866">
                  <c:v>6849.1349486817026</c:v>
                </c:pt>
                <c:pt idx="3867">
                  <c:v>6847.237355802612</c:v>
                </c:pt>
                <c:pt idx="3868">
                  <c:v>6845.3401156027021</c:v>
                </c:pt>
                <c:pt idx="3869">
                  <c:v>6843.4432277701744</c:v>
                </c:pt>
                <c:pt idx="3870">
                  <c:v>6841.5466919967494</c:v>
                </c:pt>
                <c:pt idx="3871">
                  <c:v>6839.6505079775561</c:v>
                </c:pt>
                <c:pt idx="3872">
                  <c:v>6837.7546754111136</c:v>
                </c:pt>
                <c:pt idx="3873">
                  <c:v>6835.8591939991911</c:v>
                </c:pt>
                <c:pt idx="3874">
                  <c:v>6833.9640634467751</c:v>
                </c:pt>
                <c:pt idx="3875">
                  <c:v>6832.0692834619867</c:v>
                </c:pt>
                <c:pt idx="3876">
                  <c:v>6830.1748537560215</c:v>
                </c:pt>
                <c:pt idx="3877">
                  <c:v>6828.2807740430744</c:v>
                </c:pt>
                <c:pt idx="3878">
                  <c:v>6826.3870440402816</c:v>
                </c:pt>
                <c:pt idx="3879">
                  <c:v>6824.4936634676533</c:v>
                </c:pt>
                <c:pt idx="3880">
                  <c:v>6822.6006320480137</c:v>
                </c:pt>
                <c:pt idx="3881">
                  <c:v>6820.7079495069438</c:v>
                </c:pt>
                <c:pt idx="3882">
                  <c:v>6818.8156155727347</c:v>
                </c:pt>
                <c:pt idx="3883">
                  <c:v>6816.9236299763179</c:v>
                </c:pt>
                <c:pt idx="3884">
                  <c:v>6815.0319924512114</c:v>
                </c:pt>
                <c:pt idx="3885">
                  <c:v>6813.1407027334808</c:v>
                </c:pt>
                <c:pt idx="3886">
                  <c:v>6811.2497605616854</c:v>
                </c:pt>
                <c:pt idx="3887">
                  <c:v>6809.3591656768194</c:v>
                </c:pt>
                <c:pt idx="3888">
                  <c:v>6807.4689178222843</c:v>
                </c:pt>
                <c:pt idx="3889">
                  <c:v>6805.5790167438199</c:v>
                </c:pt>
                <c:pt idx="3890">
                  <c:v>6803.6894621894717</c:v>
                </c:pt>
                <c:pt idx="3891">
                  <c:v>6801.8002539095633</c:v>
                </c:pt>
                <c:pt idx="3892">
                  <c:v>6799.9113916566203</c:v>
                </c:pt>
                <c:pt idx="3893">
                  <c:v>6798.0228751853556</c:v>
                </c:pt>
                <c:pt idx="3894">
                  <c:v>6796.1347042526286</c:v>
                </c:pt>
                <c:pt idx="3895">
                  <c:v>6794.2468786174013</c:v>
                </c:pt>
                <c:pt idx="3896">
                  <c:v>6792.3593980406886</c:v>
                </c:pt>
                <c:pt idx="3897">
                  <c:v>6790.4722622855497</c:v>
                </c:pt>
                <c:pt idx="3898">
                  <c:v>6788.5854711170341</c:v>
                </c:pt>
                <c:pt idx="3899">
                  <c:v>6786.6990243021546</c:v>
                </c:pt>
                <c:pt idx="3900">
                  <c:v>6784.8129216098559</c:v>
                </c:pt>
                <c:pt idx="3901">
                  <c:v>6782.9271628109664</c:v>
                </c:pt>
                <c:pt idx="3902">
                  <c:v>6781.0417476781886</c:v>
                </c:pt>
                <c:pt idx="3903">
                  <c:v>6779.1566759860698</c:v>
                </c:pt>
                <c:pt idx="3904">
                  <c:v>6777.2719475109516</c:v>
                </c:pt>
                <c:pt idx="3905">
                  <c:v>6775.3875620309527</c:v>
                </c:pt>
                <c:pt idx="3906">
                  <c:v>6773.5035193259509</c:v>
                </c:pt>
                <c:pt idx="3907">
                  <c:v>6771.619819177552</c:v>
                </c:pt>
                <c:pt idx="3908">
                  <c:v>6769.7364613690388</c:v>
                </c:pt>
                <c:pt idx="3909">
                  <c:v>6767.8534456853922</c:v>
                </c:pt>
                <c:pt idx="3910">
                  <c:v>6765.9707719132157</c:v>
                </c:pt>
                <c:pt idx="3911">
                  <c:v>6764.0884398407579</c:v>
                </c:pt>
                <c:pt idx="3912">
                  <c:v>6762.2064492578602</c:v>
                </c:pt>
                <c:pt idx="3913">
                  <c:v>6760.3247999559426</c:v>
                </c:pt>
                <c:pt idx="3914">
                  <c:v>6758.4434917279696</c:v>
                </c:pt>
                <c:pt idx="3915">
                  <c:v>6756.5625243684581</c:v>
                </c:pt>
                <c:pt idx="3916">
                  <c:v>6754.6818976734357</c:v>
                </c:pt>
                <c:pt idx="3917">
                  <c:v>6752.8016114404027</c:v>
                </c:pt>
                <c:pt idx="3918">
                  <c:v>6750.9216654683669</c:v>
                </c:pt>
                <c:pt idx="3919">
                  <c:v>6749.0420595577734</c:v>
                </c:pt>
                <c:pt idx="3920">
                  <c:v>6747.1627935104952</c:v>
                </c:pt>
                <c:pt idx="3921">
                  <c:v>6745.2838671298296</c:v>
                </c:pt>
                <c:pt idx="3922">
                  <c:v>6743.4052802204897</c:v>
                </c:pt>
                <c:pt idx="3923">
                  <c:v>6741.5270325885494</c:v>
                </c:pt>
                <c:pt idx="3924">
                  <c:v>6739.6491240414507</c:v>
                </c:pt>
                <c:pt idx="3925">
                  <c:v>6737.7715543880067</c:v>
                </c:pt>
                <c:pt idx="3926">
                  <c:v>6735.8943234383441</c:v>
                </c:pt>
                <c:pt idx="3927">
                  <c:v>6734.017431003911</c:v>
                </c:pt>
                <c:pt idx="3928">
                  <c:v>6732.1408768974607</c:v>
                </c:pt>
                <c:pt idx="3929">
                  <c:v>6730.2646609330468</c:v>
                </c:pt>
                <c:pt idx="3930">
                  <c:v>6728.3887829259747</c:v>
                </c:pt>
                <c:pt idx="3931">
                  <c:v>6726.5132426928312</c:v>
                </c:pt>
                <c:pt idx="3932">
                  <c:v>6724.6380400514236</c:v>
                </c:pt>
                <c:pt idx="3933">
                  <c:v>6722.7631748208323</c:v>
                </c:pt>
                <c:pt idx="3934">
                  <c:v>6720.8886468213204</c:v>
                </c:pt>
                <c:pt idx="3935">
                  <c:v>6719.0144558743768</c:v>
                </c:pt>
                <c:pt idx="3936">
                  <c:v>6717.1406018026746</c:v>
                </c:pt>
                <c:pt idx="3937">
                  <c:v>6715.2670844300883</c:v>
                </c:pt>
                <c:pt idx="3938">
                  <c:v>6713.3939035816484</c:v>
                </c:pt>
                <c:pt idx="3939">
                  <c:v>6711.5210590835532</c:v>
                </c:pt>
                <c:pt idx="3940">
                  <c:v>6709.648550763136</c:v>
                </c:pt>
                <c:pt idx="3941">
                  <c:v>6707.7763784488852</c:v>
                </c:pt>
                <c:pt idx="3942">
                  <c:v>6705.9045419704116</c:v>
                </c:pt>
                <c:pt idx="3943">
                  <c:v>6704.0330411584346</c:v>
                </c:pt>
                <c:pt idx="3944">
                  <c:v>6702.1618758447921</c:v>
                </c:pt>
                <c:pt idx="3945">
                  <c:v>6700.2910458624056</c:v>
                </c:pt>
                <c:pt idx="3946">
                  <c:v>6698.4205510452957</c:v>
                </c:pt>
                <c:pt idx="3947">
                  <c:v>6696.5503912285403</c:v>
                </c:pt>
                <c:pt idx="3948">
                  <c:v>6694.6805662483084</c:v>
                </c:pt>
                <c:pt idx="3949">
                  <c:v>6692.811075939595</c:v>
                </c:pt>
                <c:pt idx="3950">
                  <c:v>6690.9419200841503</c:v>
                </c:pt>
                <c:pt idx="3951">
                  <c:v>6689.0730983830126</c:v>
                </c:pt>
                <c:pt idx="3952">
                  <c:v>6687.2046105641684</c:v>
                </c:pt>
                <c:pt idx="3953">
                  <c:v>6685.3364563821342</c:v>
                </c:pt>
                <c:pt idx="3954">
                  <c:v>6683.4686355984441</c:v>
                </c:pt>
                <c:pt idx="3955">
                  <c:v>6681.6011479767212</c:v>
                </c:pt>
                <c:pt idx="3956">
                  <c:v>6679.7339932820914</c:v>
                </c:pt>
                <c:pt idx="3957">
                  <c:v>6677.8671712813011</c:v>
                </c:pt>
                <c:pt idx="3958">
                  <c:v>6676.0006817430076</c:v>
                </c:pt>
                <c:pt idx="3959">
                  <c:v>6674.134524437879</c:v>
                </c:pt>
                <c:pt idx="3960">
                  <c:v>6672.2686991387463</c:v>
                </c:pt>
                <c:pt idx="3961">
                  <c:v>6670.4032056206433</c:v>
                </c:pt>
                <c:pt idx="3962">
                  <c:v>6668.5380436608566</c:v>
                </c:pt>
                <c:pt idx="3963">
                  <c:v>6666.6732130389228</c:v>
                </c:pt>
                <c:pt idx="3964">
                  <c:v>6664.8087135366404</c:v>
                </c:pt>
                <c:pt idx="3965">
                  <c:v>6662.9445449380182</c:v>
                </c:pt>
                <c:pt idx="3966">
                  <c:v>6661.0807070293095</c:v>
                </c:pt>
                <c:pt idx="3967">
                  <c:v>6659.2171995989574</c:v>
                </c:pt>
                <c:pt idx="3968">
                  <c:v>6657.3540224375492</c:v>
                </c:pt>
                <c:pt idx="3969">
                  <c:v>6655.4911753378356</c:v>
                </c:pt>
                <c:pt idx="3970">
                  <c:v>6653.6286580946326</c:v>
                </c:pt>
                <c:pt idx="3971">
                  <c:v>6651.7664705048528</c:v>
                </c:pt>
                <c:pt idx="3972">
                  <c:v>6649.9046123674061</c:v>
                </c:pt>
                <c:pt idx="3973">
                  <c:v>6648.0430834832268</c:v>
                </c:pt>
                <c:pt idx="3974">
                  <c:v>6646.1818836552129</c:v>
                </c:pt>
                <c:pt idx="3975">
                  <c:v>6644.3210126881586</c:v>
                </c:pt>
                <c:pt idx="3976">
                  <c:v>6642.4604703887926</c:v>
                </c:pt>
                <c:pt idx="3977">
                  <c:v>6640.6002565656763</c:v>
                </c:pt>
                <c:pt idx="3978">
                  <c:v>6638.740371029221</c:v>
                </c:pt>
                <c:pt idx="3979">
                  <c:v>6636.8808135916279</c:v>
                </c:pt>
                <c:pt idx="3980">
                  <c:v>6635.0215840668679</c:v>
                </c:pt>
                <c:pt idx="3981">
                  <c:v>6633.1626822706467</c:v>
                </c:pt>
                <c:pt idx="3982">
                  <c:v>6631.3041080203911</c:v>
                </c:pt>
                <c:pt idx="3983">
                  <c:v>6629.4458611352038</c:v>
                </c:pt>
                <c:pt idx="3984">
                  <c:v>6627.5879414358278</c:v>
                </c:pt>
                <c:pt idx="3985">
                  <c:v>6625.7303487446479</c:v>
                </c:pt>
                <c:pt idx="3986">
                  <c:v>6623.8730828856451</c:v>
                </c:pt>
                <c:pt idx="3987">
                  <c:v>6622.0161436843782</c:v>
                </c:pt>
                <c:pt idx="3988">
                  <c:v>6620.1595309679506</c:v>
                </c:pt>
                <c:pt idx="3989">
                  <c:v>6618.3032445650024</c:v>
                </c:pt>
                <c:pt idx="3990">
                  <c:v>6616.4472843056719</c:v>
                </c:pt>
                <c:pt idx="3991">
                  <c:v>6614.5916500215772</c:v>
                </c:pt>
                <c:pt idx="3992">
                  <c:v>6612.736341545804</c:v>
                </c:pt>
                <c:pt idx="3993">
                  <c:v>6610.8813587128707</c:v>
                </c:pt>
                <c:pt idx="3994">
                  <c:v>6609.026701358719</c:v>
                </c:pt>
                <c:pt idx="3995">
                  <c:v>6607.172369320675</c:v>
                </c:pt>
                <c:pt idx="3996">
                  <c:v>6605.3183624374742</c:v>
                </c:pt>
                <c:pt idx="3997">
                  <c:v>6603.4646805491784</c:v>
                </c:pt>
                <c:pt idx="3998">
                  <c:v>6601.6113234972181</c:v>
                </c:pt>
                <c:pt idx="3999">
                  <c:v>6599.7582911243289</c:v>
                </c:pt>
                <c:pt idx="4000">
                  <c:v>6597.9055832745689</c:v>
                </c:pt>
                <c:pt idx="4001">
                  <c:v>6596.0531997932922</c:v>
                </c:pt>
                <c:pt idx="4002">
                  <c:v>6594.2011405270996</c:v>
                </c:pt>
                <c:pt idx="4003">
                  <c:v>6592.3494053238801</c:v>
                </c:pt>
                <c:pt idx="4004">
                  <c:v>6590.4979940327548</c:v>
                </c:pt>
                <c:pt idx="4005">
                  <c:v>6588.6469065040692</c:v>
                </c:pt>
                <c:pt idx="4006">
                  <c:v>6586.7961425893891</c:v>
                </c:pt>
                <c:pt idx="4007">
                  <c:v>6584.9457021414864</c:v>
                </c:pt>
                <c:pt idx="4008">
                  <c:v>6583.0955850143064</c:v>
                </c:pt>
                <c:pt idx="4009">
                  <c:v>6581.2457910629801</c:v>
                </c:pt>
                <c:pt idx="4010">
                  <c:v>6579.3963201437909</c:v>
                </c:pt>
                <c:pt idx="4011">
                  <c:v>6577.5471721141739</c:v>
                </c:pt>
                <c:pt idx="4012">
                  <c:v>6575.6983468326989</c:v>
                </c:pt>
                <c:pt idx="4013">
                  <c:v>6573.8498441590564</c:v>
                </c:pt>
                <c:pt idx="4014">
                  <c:v>6572.0016639540536</c:v>
                </c:pt>
                <c:pt idx="4015">
                  <c:v>6570.1538060795901</c:v>
                </c:pt>
                <c:pt idx="4016">
                  <c:v>6568.3062703986716</c:v>
                </c:pt>
                <c:pt idx="4017">
                  <c:v>6566.4590567753548</c:v>
                </c:pt>
                <c:pt idx="4018">
                  <c:v>6564.6121650747946</c:v>
                </c:pt>
                <c:pt idx="4019">
                  <c:v>6562.7655951631823</c:v>
                </c:pt>
                <c:pt idx="4020">
                  <c:v>6560.91934690777</c:v>
                </c:pt>
                <c:pt idx="4021">
                  <c:v>6559.0734201768282</c:v>
                </c:pt>
                <c:pt idx="4022">
                  <c:v>6557.227814839679</c:v>
                </c:pt>
                <c:pt idx="4023">
                  <c:v>6555.382530766643</c:v>
                </c:pt>
                <c:pt idx="4024">
                  <c:v>6553.5375678290739</c:v>
                </c:pt>
                <c:pt idx="4025">
                  <c:v>6551.6929258992977</c:v>
                </c:pt>
                <c:pt idx="4026">
                  <c:v>6549.8486048506529</c:v>
                </c:pt>
                <c:pt idx="4027">
                  <c:v>6548.0046045574536</c:v>
                </c:pt>
                <c:pt idx="4028">
                  <c:v>6546.1609248949926</c:v>
                </c:pt>
                <c:pt idx="4029">
                  <c:v>6544.3175657395223</c:v>
                </c:pt>
                <c:pt idx="4030">
                  <c:v>6542.474526968258</c:v>
                </c:pt>
                <c:pt idx="4031">
                  <c:v>6540.6318084593668</c:v>
                </c:pt>
                <c:pt idx="4032">
                  <c:v>6538.7894100919611</c:v>
                </c:pt>
                <c:pt idx="4033">
                  <c:v>6536.9473317460825</c:v>
                </c:pt>
                <c:pt idx="4034">
                  <c:v>6535.1055733027079</c:v>
                </c:pt>
                <c:pt idx="4035">
                  <c:v>6533.2641346437267</c:v>
                </c:pt>
                <c:pt idx="4036">
                  <c:v>6531.4230156519516</c:v>
                </c:pt>
                <c:pt idx="4037">
                  <c:v>6529.582216211089</c:v>
                </c:pt>
                <c:pt idx="4038">
                  <c:v>6527.7417362057677</c:v>
                </c:pt>
                <c:pt idx="4039">
                  <c:v>6525.9015755214914</c:v>
                </c:pt>
                <c:pt idx="4040">
                  <c:v>6524.0617340446588</c:v>
                </c:pt>
                <c:pt idx="4041">
                  <c:v>6522.222211662538</c:v>
                </c:pt>
                <c:pt idx="4042">
                  <c:v>6520.3830082632867</c:v>
                </c:pt>
                <c:pt idx="4043">
                  <c:v>6518.5441237359291</c:v>
                </c:pt>
                <c:pt idx="4044">
                  <c:v>6516.7055579703447</c:v>
                </c:pt>
                <c:pt idx="4045">
                  <c:v>6514.8673108572684</c:v>
                </c:pt>
                <c:pt idx="4046">
                  <c:v>6513.0293822882923</c:v>
                </c:pt>
                <c:pt idx="4047">
                  <c:v>6511.1917721558484</c:v>
                </c:pt>
                <c:pt idx="4048">
                  <c:v>6509.3544803532168</c:v>
                </c:pt>
                <c:pt idx="4049">
                  <c:v>6507.5175067744913</c:v>
                </c:pt>
                <c:pt idx="4050">
                  <c:v>6505.6808513146116</c:v>
                </c:pt>
                <c:pt idx="4051">
                  <c:v>6503.8445138693442</c:v>
                </c:pt>
                <c:pt idx="4052">
                  <c:v>6502.0084943352504</c:v>
                </c:pt>
                <c:pt idx="4053">
                  <c:v>6500.1727926097165</c:v>
                </c:pt>
                <c:pt idx="4054">
                  <c:v>6498.3374085909572</c:v>
                </c:pt>
                <c:pt idx="4055">
                  <c:v>6496.5023421779524</c:v>
                </c:pt>
                <c:pt idx="4056">
                  <c:v>6494.6675932705029</c:v>
                </c:pt>
                <c:pt idx="4057">
                  <c:v>6492.8331617691956</c:v>
                </c:pt>
                <c:pt idx="4058">
                  <c:v>6490.999047575403</c:v>
                </c:pt>
                <c:pt idx="4059">
                  <c:v>6489.1652505912807</c:v>
                </c:pt>
                <c:pt idx="4060">
                  <c:v>6487.331770719773</c:v>
                </c:pt>
                <c:pt idx="4061">
                  <c:v>6485.4986078645898</c:v>
                </c:pt>
                <c:pt idx="4062">
                  <c:v>6483.6657619302096</c:v>
                </c:pt>
                <c:pt idx="4063">
                  <c:v>6481.8332328218803</c:v>
                </c:pt>
                <c:pt idx="4064">
                  <c:v>6480.0010204456039</c:v>
                </c:pt>
                <c:pt idx="4065">
                  <c:v>6478.1691247081508</c:v>
                </c:pt>
                <c:pt idx="4066">
                  <c:v>6476.3375455170353</c:v>
                </c:pt>
                <c:pt idx="4067">
                  <c:v>6474.5062827805241</c:v>
                </c:pt>
                <c:pt idx="4068">
                  <c:v>6472.675336407623</c:v>
                </c:pt>
                <c:pt idx="4069">
                  <c:v>6470.8447063080603</c:v>
                </c:pt>
                <c:pt idx="4070">
                  <c:v>6469.0143923751857</c:v>
                </c:pt>
                <c:pt idx="4071">
                  <c:v>6467.1843943995063</c:v>
                </c:pt>
                <c:pt idx="4072">
                  <c:v>6465.3547121397214</c:v>
                </c:pt>
                <c:pt idx="4073">
                  <c:v>6463.5253453987916</c:v>
                </c:pt>
                <c:pt idx="4074">
                  <c:v>6461.6962939965406</c:v>
                </c:pt>
                <c:pt idx="4075">
                  <c:v>6459.8675577567392</c:v>
                </c:pt>
                <c:pt idx="4076">
                  <c:v>6458.0391365047099</c:v>
                </c:pt>
                <c:pt idx="4077">
                  <c:v>6456.211030067182</c:v>
                </c:pt>
                <c:pt idx="4078">
                  <c:v>6454.3832382725832</c:v>
                </c:pt>
                <c:pt idx="4079">
                  <c:v>6452.5557609512398</c:v>
                </c:pt>
                <c:pt idx="4080">
                  <c:v>6450.7285979355211</c:v>
                </c:pt>
                <c:pt idx="4081">
                  <c:v>6448.9017490599726</c:v>
                </c:pt>
                <c:pt idx="4082">
                  <c:v>6447.075214161302</c:v>
                </c:pt>
                <c:pt idx="4083">
                  <c:v>6445.2489930784641</c:v>
                </c:pt>
                <c:pt idx="4084">
                  <c:v>6443.4230856526292</c:v>
                </c:pt>
                <c:pt idx="4085">
                  <c:v>6441.5974917271733</c:v>
                </c:pt>
                <c:pt idx="4086">
                  <c:v>6439.7722111476687</c:v>
                </c:pt>
                <c:pt idx="4087">
                  <c:v>6437.9472437618533</c:v>
                </c:pt>
                <c:pt idx="4088">
                  <c:v>6436.1225894195913</c:v>
                </c:pt>
                <c:pt idx="4089">
                  <c:v>6434.2982479728571</c:v>
                </c:pt>
                <c:pt idx="4090">
                  <c:v>6432.4742192756903</c:v>
                </c:pt>
                <c:pt idx="4091">
                  <c:v>6430.6505031841416</c:v>
                </c:pt>
                <c:pt idx="4092">
                  <c:v>6428.8270995562643</c:v>
                </c:pt>
                <c:pt idx="4093">
                  <c:v>6427.0040082520572</c:v>
                </c:pt>
                <c:pt idx="4094">
                  <c:v>6425.1812291334309</c:v>
                </c:pt>
                <c:pt idx="4095">
                  <c:v>6423.358762064152</c:v>
                </c:pt>
                <c:pt idx="4096">
                  <c:v>6421.5366069098609</c:v>
                </c:pt>
                <c:pt idx="4097">
                  <c:v>6419.7147635379688</c:v>
                </c:pt>
                <c:pt idx="4098">
                  <c:v>6417.8932318176767</c:v>
                </c:pt>
                <c:pt idx="4099">
                  <c:v>6416.0720116199</c:v>
                </c:pt>
                <c:pt idx="4100">
                  <c:v>6414.251102817253</c:v>
                </c:pt>
                <c:pt idx="4101">
                  <c:v>6412.4305052840227</c:v>
                </c:pt>
                <c:pt idx="4102">
                  <c:v>6410.6102188961304</c:v>
                </c:pt>
                <c:pt idx="4103">
                  <c:v>6408.7902435310898</c:v>
                </c:pt>
                <c:pt idx="4104">
                  <c:v>6406.9705790679982</c:v>
                </c:pt>
                <c:pt idx="4105">
                  <c:v>6405.151225387498</c:v>
                </c:pt>
                <c:pt idx="4106">
                  <c:v>6403.3321823717333</c:v>
                </c:pt>
                <c:pt idx="4107">
                  <c:v>6401.5134499043643</c:v>
                </c:pt>
                <c:pt idx="4108">
                  <c:v>6399.6950278704826</c:v>
                </c:pt>
                <c:pt idx="4109">
                  <c:v>6397.8769161566306</c:v>
                </c:pt>
                <c:pt idx="4110">
                  <c:v>6396.0591146507741</c:v>
                </c:pt>
                <c:pt idx="4111">
                  <c:v>6394.2416232422547</c:v>
                </c:pt>
                <c:pt idx="4112">
                  <c:v>6392.4244418217886</c:v>
                </c:pt>
                <c:pt idx="4113">
                  <c:v>6390.6075702814214</c:v>
                </c:pt>
                <c:pt idx="4114">
                  <c:v>6388.7910085145413</c:v>
                </c:pt>
                <c:pt idx="4115">
                  <c:v>6386.9747564158197</c:v>
                </c:pt>
                <c:pt idx="4116">
                  <c:v>6385.1588138812194</c:v>
                </c:pt>
                <c:pt idx="4117">
                  <c:v>6383.3431808079631</c:v>
                </c:pt>
                <c:pt idx="4118">
                  <c:v>6381.5278570945093</c:v>
                </c:pt>
                <c:pt idx="4119">
                  <c:v>6379.7128426405543</c:v>
                </c:pt>
                <c:pt idx="4120">
                  <c:v>6377.8981373469833</c:v>
                </c:pt>
                <c:pt idx="4121">
                  <c:v>6376.0837411158882</c:v>
                </c:pt>
                <c:pt idx="4122">
                  <c:v>6374.2696538505197</c:v>
                </c:pt>
                <c:pt idx="4123">
                  <c:v>6372.4558754552972</c:v>
                </c:pt>
                <c:pt idx="4124">
                  <c:v>6370.6424058357679</c:v>
                </c:pt>
                <c:pt idx="4125">
                  <c:v>6368.8292448986103</c:v>
                </c:pt>
                <c:pt idx="4126">
                  <c:v>6367.0163925516226</c:v>
                </c:pt>
                <c:pt idx="4127">
                  <c:v>6365.2038487036798</c:v>
                </c:pt>
                <c:pt idx="4128">
                  <c:v>6363.3916132647546</c:v>
                </c:pt>
                <c:pt idx="4129">
                  <c:v>6361.5796861458884</c:v>
                </c:pt>
                <c:pt idx="4130">
                  <c:v>6359.7680672591641</c:v>
                </c:pt>
                <c:pt idx="4131">
                  <c:v>6357.9567565177267</c:v>
                </c:pt>
                <c:pt idx="4132">
                  <c:v>6356.145753835739</c:v>
                </c:pt>
                <c:pt idx="4133">
                  <c:v>6354.3350591283852</c:v>
                </c:pt>
                <c:pt idx="4134">
                  <c:v>6352.5246723118607</c:v>
                </c:pt>
                <c:pt idx="4135">
                  <c:v>6350.714593303348</c:v>
                </c:pt>
                <c:pt idx="4136">
                  <c:v>6348.9048220210216</c:v>
                </c:pt>
                <c:pt idx="4137">
                  <c:v>6347.0953583840364</c:v>
                </c:pt>
                <c:pt idx="4138">
                  <c:v>6345.2862023124926</c:v>
                </c:pt>
                <c:pt idx="4139">
                  <c:v>6343.4773537274496</c:v>
                </c:pt>
                <c:pt idx="4140">
                  <c:v>6341.6688125509236</c:v>
                </c:pt>
                <c:pt idx="4141">
                  <c:v>6339.8605787058459</c:v>
                </c:pt>
                <c:pt idx="4142">
                  <c:v>6338.0526521160837</c:v>
                </c:pt>
                <c:pt idx="4143">
                  <c:v>6336.2450327064053</c:v>
                </c:pt>
                <c:pt idx="4144">
                  <c:v>6334.4377204025104</c:v>
                </c:pt>
                <c:pt idx="4145">
                  <c:v>6332.6307151309702</c:v>
                </c:pt>
                <c:pt idx="4146">
                  <c:v>6330.8240168192533</c:v>
                </c:pt>
                <c:pt idx="4147">
                  <c:v>6329.0176253957088</c:v>
                </c:pt>
                <c:pt idx="4148">
                  <c:v>6327.2115407895653</c:v>
                </c:pt>
                <c:pt idx="4149">
                  <c:v>6325.4057629309091</c:v>
                </c:pt>
                <c:pt idx="4150">
                  <c:v>6323.6002917506812</c:v>
                </c:pt>
                <c:pt idx="4151">
                  <c:v>6321.7951271806769</c:v>
                </c:pt>
                <c:pt idx="4152">
                  <c:v>6319.9902691535208</c:v>
                </c:pt>
                <c:pt idx="4153">
                  <c:v>6318.1857176026861</c:v>
                </c:pt>
                <c:pt idx="4154">
                  <c:v>6316.3814724624726</c:v>
                </c:pt>
                <c:pt idx="4155">
                  <c:v>6314.5775336679917</c:v>
                </c:pt>
                <c:pt idx="4156">
                  <c:v>6312.7739011551766</c:v>
                </c:pt>
                <c:pt idx="4157">
                  <c:v>6310.9705748607603</c:v>
                </c:pt>
                <c:pt idx="4158">
                  <c:v>6309.1675547222903</c:v>
                </c:pt>
                <c:pt idx="4159">
                  <c:v>6307.3648406780821</c:v>
                </c:pt>
                <c:pt idx="4160">
                  <c:v>6305.562432667266</c:v>
                </c:pt>
                <c:pt idx="4161">
                  <c:v>6303.7603306297524</c:v>
                </c:pt>
                <c:pt idx="4162">
                  <c:v>6301.9585345062087</c:v>
                </c:pt>
                <c:pt idx="4163">
                  <c:v>6300.1570442380898</c:v>
                </c:pt>
                <c:pt idx="4164">
                  <c:v>6298.355859767611</c:v>
                </c:pt>
                <c:pt idx="4165">
                  <c:v>6296.5549810377452</c:v>
                </c:pt>
                <c:pt idx="4166">
                  <c:v>6294.7544079922154</c:v>
                </c:pt>
                <c:pt idx="4167">
                  <c:v>6292.9541405755044</c:v>
                </c:pt>
                <c:pt idx="4168">
                  <c:v>6291.1541787328288</c:v>
                </c:pt>
                <c:pt idx="4169">
                  <c:v>6289.3545224101463</c:v>
                </c:pt>
                <c:pt idx="4170">
                  <c:v>6287.5551715541551</c:v>
                </c:pt>
                <c:pt idx="4171">
                  <c:v>6285.7561261122628</c:v>
                </c:pt>
                <c:pt idx="4172">
                  <c:v>6283.9573860326163</c:v>
                </c:pt>
                <c:pt idx="4173">
                  <c:v>6282.1589512640821</c:v>
                </c:pt>
                <c:pt idx="4174">
                  <c:v>6280.3608217562251</c:v>
                </c:pt>
                <c:pt idx="4175">
                  <c:v>6278.5629974593312</c:v>
                </c:pt>
                <c:pt idx="4176">
                  <c:v>6276.7654783244016</c:v>
                </c:pt>
                <c:pt idx="4177">
                  <c:v>6274.9682643031174</c:v>
                </c:pt>
                <c:pt idx="4178">
                  <c:v>6273.1713553478576</c:v>
                </c:pt>
                <c:pt idx="4179">
                  <c:v>6271.3747514117067</c:v>
                </c:pt>
                <c:pt idx="4180">
                  <c:v>6269.5784524484279</c:v>
                </c:pt>
                <c:pt idx="4181">
                  <c:v>6267.782458412471</c:v>
                </c:pt>
                <c:pt idx="4182">
                  <c:v>6265.9867692589623</c:v>
                </c:pt>
                <c:pt idx="4183">
                  <c:v>6264.1913849437015</c:v>
                </c:pt>
                <c:pt idx="4184">
                  <c:v>6262.3963054231699</c:v>
                </c:pt>
                <c:pt idx="4185">
                  <c:v>6260.6015306545132</c:v>
                </c:pt>
                <c:pt idx="4186">
                  <c:v>6258.8070605955209</c:v>
                </c:pt>
                <c:pt idx="4187">
                  <c:v>6257.012895204678</c:v>
                </c:pt>
                <c:pt idx="4188">
                  <c:v>6255.2190344410992</c:v>
                </c:pt>
                <c:pt idx="4189">
                  <c:v>6253.4254782645612</c:v>
                </c:pt>
                <c:pt idx="4190">
                  <c:v>6251.6322266354809</c:v>
                </c:pt>
                <c:pt idx="4191">
                  <c:v>6249.8392795149484</c:v>
                </c:pt>
                <c:pt idx="4192">
                  <c:v>6248.0466368646621</c:v>
                </c:pt>
                <c:pt idx="4193">
                  <c:v>6246.254298646978</c:v>
                </c:pt>
                <c:pt idx="4194">
                  <c:v>6244.4622648248887</c:v>
                </c:pt>
                <c:pt idx="4195">
                  <c:v>6242.6705353613124</c:v>
                </c:pt>
                <c:pt idx="4196">
                  <c:v>6240.8791101925881</c:v>
                </c:pt>
                <c:pt idx="4197">
                  <c:v>6239.0879891935147</c:v>
                </c:pt>
                <c:pt idx="4198">
                  <c:v>6237.2971722172933</c:v>
                </c:pt>
                <c:pt idx="4199">
                  <c:v>6235.5066591112827</c:v>
                </c:pt>
                <c:pt idx="4200">
                  <c:v>6233.7164497221966</c:v>
                </c:pt>
                <c:pt idx="4201">
                  <c:v>6231.9265438988077</c:v>
                </c:pt>
                <c:pt idx="4202">
                  <c:v>6230.1369414928904</c:v>
                </c:pt>
                <c:pt idx="4203">
                  <c:v>6228.3476423595921</c:v>
                </c:pt>
                <c:pt idx="4204">
                  <c:v>6226.5586463574891</c:v>
                </c:pt>
                <c:pt idx="4205">
                  <c:v>6224.7699533485602</c:v>
                </c:pt>
                <c:pt idx="4206">
                  <c:v>6222.9815631981528</c:v>
                </c:pt>
                <c:pt idx="4207">
                  <c:v>6221.1934757748877</c:v>
                </c:pt>
                <c:pt idx="4208">
                  <c:v>6219.4056909505643</c:v>
                </c:pt>
                <c:pt idx="4209">
                  <c:v>6217.6182086000854</c:v>
                </c:pt>
                <c:pt idx="4210">
                  <c:v>6215.8310286013457</c:v>
                </c:pt>
                <c:pt idx="4211">
                  <c:v>6214.0441508351587</c:v>
                </c:pt>
                <c:pt idx="4212">
                  <c:v>6212.2575751851482</c:v>
                </c:pt>
                <c:pt idx="4213">
                  <c:v>6210.4713015376756</c:v>
                </c:pt>
                <c:pt idx="4214">
                  <c:v>6208.6853297817452</c:v>
                </c:pt>
                <c:pt idx="4215">
                  <c:v>6206.8996598089361</c:v>
                </c:pt>
                <c:pt idx="4216">
                  <c:v>6205.1142915133114</c:v>
                </c:pt>
                <c:pt idx="4217">
                  <c:v>6203.3292247913614</c:v>
                </c:pt>
                <c:pt idx="4218">
                  <c:v>6201.5444595419112</c:v>
                </c:pt>
                <c:pt idx="4219">
                  <c:v>6199.7599956660706</c:v>
                </c:pt>
                <c:pt idx="4220">
                  <c:v>6197.9758330671666</c:v>
                </c:pt>
                <c:pt idx="4221">
                  <c:v>6196.1919716506854</c:v>
                </c:pt>
                <c:pt idx="4222">
                  <c:v>6194.4084113241915</c:v>
                </c:pt>
                <c:pt idx="4223">
                  <c:v>6192.6251519973084</c:v>
                </c:pt>
                <c:pt idx="4224">
                  <c:v>6190.8421935816368</c:v>
                </c:pt>
                <c:pt idx="4225">
                  <c:v>6189.0595359907084</c:v>
                </c:pt>
                <c:pt idx="4226">
                  <c:v>6187.2771791399564</c:v>
                </c:pt>
                <c:pt idx="4227">
                  <c:v>6185.4951229466351</c:v>
                </c:pt>
                <c:pt idx="4228">
                  <c:v>6183.7133673298058</c:v>
                </c:pt>
                <c:pt idx="4229">
                  <c:v>6181.9319122102752</c:v>
                </c:pt>
                <c:pt idx="4230">
                  <c:v>6180.1507575105761</c:v>
                </c:pt>
                <c:pt idx="4231">
                  <c:v>6178.3699031548877</c:v>
                </c:pt>
                <c:pt idx="4232">
                  <c:v>6176.5893490690432</c:v>
                </c:pt>
                <c:pt idx="4233">
                  <c:v>6174.8090951804679</c:v>
                </c:pt>
                <c:pt idx="4234">
                  <c:v>6173.0291414181575</c:v>
                </c:pt>
                <c:pt idx="4235">
                  <c:v>6171.2494877126264</c:v>
                </c:pt>
                <c:pt idx="4236">
                  <c:v>6169.4701339959056</c:v>
                </c:pt>
                <c:pt idx="4237">
                  <c:v>6167.6910802014781</c:v>
                </c:pt>
                <c:pt idx="4238">
                  <c:v>6165.9123262642688</c:v>
                </c:pt>
                <c:pt idx="4239">
                  <c:v>6164.1338721206193</c:v>
                </c:pt>
                <c:pt idx="4240">
                  <c:v>6162.3557177082548</c:v>
                </c:pt>
                <c:pt idx="4241">
                  <c:v>6160.5778629662536</c:v>
                </c:pt>
                <c:pt idx="4242">
                  <c:v>6158.8003078350284</c:v>
                </c:pt>
                <c:pt idx="4243">
                  <c:v>6157.0230522563052</c:v>
                </c:pt>
                <c:pt idx="4244">
                  <c:v>6155.2460961730867</c:v>
                </c:pt>
                <c:pt idx="4245">
                  <c:v>6153.4694395296492</c:v>
                </c:pt>
                <c:pt idx="4246">
                  <c:v>6151.6930822714958</c:v>
                </c:pt>
                <c:pt idx="4247">
                  <c:v>6149.9170243453627</c:v>
                </c:pt>
                <c:pt idx="4248">
                  <c:v>6148.1412656991761</c:v>
                </c:pt>
                <c:pt idx="4249">
                  <c:v>6146.3658062820596</c:v>
                </c:pt>
                <c:pt idx="4250">
                  <c:v>6144.5906460442757</c:v>
                </c:pt>
                <c:pt idx="4251">
                  <c:v>6142.8157849372474</c:v>
                </c:pt>
                <c:pt idx="4252">
                  <c:v>6141.0412229135218</c:v>
                </c:pt>
                <c:pt idx="4253">
                  <c:v>6139.2669599267483</c:v>
                </c:pt>
                <c:pt idx="4254">
                  <c:v>6137.4929959316823</c:v>
                </c:pt>
                <c:pt idx="4255">
                  <c:v>6135.7193308841406</c:v>
                </c:pt>
                <c:pt idx="4256">
                  <c:v>6133.9459647410158</c:v>
                </c:pt>
                <c:pt idx="4257">
                  <c:v>6132.1728974602402</c:v>
                </c:pt>
                <c:pt idx="4258">
                  <c:v>6130.4001290007782</c:v>
                </c:pt>
                <c:pt idx="4259">
                  <c:v>6128.6276593226175</c:v>
                </c:pt>
                <c:pt idx="4260">
                  <c:v>6126.8554883867582</c:v>
                </c:pt>
                <c:pt idx="4261">
                  <c:v>6125.0836161551688</c:v>
                </c:pt>
                <c:pt idx="4262">
                  <c:v>6123.3120425908246</c:v>
                </c:pt>
                <c:pt idx="4263">
                  <c:v>6121.5407676576524</c:v>
                </c:pt>
                <c:pt idx="4264">
                  <c:v>6119.7697913205448</c:v>
                </c:pt>
                <c:pt idx="4265">
                  <c:v>6117.9991135453229</c:v>
                </c:pt>
                <c:pt idx="4266">
                  <c:v>6116.2287342987674</c:v>
                </c:pt>
                <c:pt idx="4267">
                  <c:v>6114.4586535485423</c:v>
                </c:pt>
                <c:pt idx="4268">
                  <c:v>6112.6888712632608</c:v>
                </c:pt>
                <c:pt idx="4269">
                  <c:v>6110.9193874124176</c:v>
                </c:pt>
                <c:pt idx="4270">
                  <c:v>6109.1502019663958</c:v>
                </c:pt>
                <c:pt idx="4271">
                  <c:v>6107.3813148964673</c:v>
                </c:pt>
                <c:pt idx="4272">
                  <c:v>6105.6127261747724</c:v>
                </c:pt>
                <c:pt idx="4273">
                  <c:v>6103.8444357743192</c:v>
                </c:pt>
                <c:pt idx="4274">
                  <c:v>6102.0764436689597</c:v>
                </c:pt>
                <c:pt idx="4275">
                  <c:v>6100.3087498333971</c:v>
                </c:pt>
                <c:pt idx="4276">
                  <c:v>6098.5413542431661</c:v>
                </c:pt>
                <c:pt idx="4277">
                  <c:v>6096.7742568746298</c:v>
                </c:pt>
                <c:pt idx="4278">
                  <c:v>6095.0074577049836</c:v>
                </c:pt>
                <c:pt idx="4279">
                  <c:v>6093.2409567122122</c:v>
                </c:pt>
                <c:pt idx="4280">
                  <c:v>6091.474753875118</c:v>
                </c:pt>
                <c:pt idx="4281">
                  <c:v>6089.7088491732948</c:v>
                </c:pt>
                <c:pt idx="4282">
                  <c:v>6087.9432425871337</c:v>
                </c:pt>
                <c:pt idx="4283">
                  <c:v>6086.1779340977919</c:v>
                </c:pt>
                <c:pt idx="4284">
                  <c:v>6084.4129236872204</c:v>
                </c:pt>
                <c:pt idx="4285">
                  <c:v>6082.6482113381326</c:v>
                </c:pt>
                <c:pt idx="4286">
                  <c:v>6080.8837970339828</c:v>
                </c:pt>
                <c:pt idx="4287">
                  <c:v>6079.119680759014</c:v>
                </c:pt>
                <c:pt idx="4288">
                  <c:v>6077.3558624981824</c:v>
                </c:pt>
                <c:pt idx="4289">
                  <c:v>6075.5923422372152</c:v>
                </c:pt>
                <c:pt idx="4290">
                  <c:v>6073.829119962561</c:v>
                </c:pt>
                <c:pt idx="4291">
                  <c:v>6072.0661956613994</c:v>
                </c:pt>
                <c:pt idx="4292">
                  <c:v>6070.3035693216316</c:v>
                </c:pt>
                <c:pt idx="4293">
                  <c:v>6068.5412409318924</c:v>
                </c:pt>
                <c:pt idx="4294">
                  <c:v>6066.7792104815117</c:v>
                </c:pt>
                <c:pt idx="4295">
                  <c:v>6065.017477960535</c:v>
                </c:pt>
                <c:pt idx="4296">
                  <c:v>6063.2560433597027</c:v>
                </c:pt>
                <c:pt idx="4297">
                  <c:v>6061.4949066704676</c:v>
                </c:pt>
                <c:pt idx="4298">
                  <c:v>6059.7340678849496</c:v>
                </c:pt>
                <c:pt idx="4299">
                  <c:v>6057.9735269959774</c:v>
                </c:pt>
                <c:pt idx="4300">
                  <c:v>6056.2132839970509</c:v>
                </c:pt>
                <c:pt idx="4301">
                  <c:v>6054.4533388823447</c:v>
                </c:pt>
                <c:pt idx="4302">
                  <c:v>6052.6936916467139</c:v>
                </c:pt>
                <c:pt idx="4303">
                  <c:v>6050.9343422856664</c:v>
                </c:pt>
                <c:pt idx="4304">
                  <c:v>6049.175290795386</c:v>
                </c:pt>
                <c:pt idx="4305">
                  <c:v>6047.4165371727177</c:v>
                </c:pt>
                <c:pt idx="4306">
                  <c:v>6045.6580814151393</c:v>
                </c:pt>
                <c:pt idx="4307">
                  <c:v>6043.8999235208003</c:v>
                </c:pt>
                <c:pt idx="4308">
                  <c:v>6042.1420634884771</c:v>
                </c:pt>
                <c:pt idx="4309">
                  <c:v>6040.3845013175978</c:v>
                </c:pt>
                <c:pt idx="4310">
                  <c:v>6038.6272370082233</c:v>
                </c:pt>
                <c:pt idx="4311">
                  <c:v>6036.8702705610549</c:v>
                </c:pt>
                <c:pt idx="4312">
                  <c:v>6035.1136019774094</c:v>
                </c:pt>
                <c:pt idx="4313">
                  <c:v>6033.3572312592332</c:v>
                </c:pt>
                <c:pt idx="4314">
                  <c:v>6031.6011584091029</c:v>
                </c:pt>
                <c:pt idx="4315">
                  <c:v>6029.8453834302018</c:v>
                </c:pt>
                <c:pt idx="4316">
                  <c:v>6028.0899063263278</c:v>
                </c:pt>
                <c:pt idx="4317">
                  <c:v>6026.3347271018829</c:v>
                </c:pt>
                <c:pt idx="4318">
                  <c:v>6024.5798457618976</c:v>
                </c:pt>
                <c:pt idx="4319">
                  <c:v>6022.8252623119824</c:v>
                </c:pt>
                <c:pt idx="4320">
                  <c:v>6021.0709767583576</c:v>
                </c:pt>
                <c:pt idx="4321">
                  <c:v>6019.3169891078296</c:v>
                </c:pt>
                <c:pt idx="4322">
                  <c:v>6017.5632993678109</c:v>
                </c:pt>
                <c:pt idx="4323">
                  <c:v>6015.8099075462633</c:v>
                </c:pt>
                <c:pt idx="4324">
                  <c:v>6014.0568136377015</c:v>
                </c:pt>
                <c:pt idx="4325">
                  <c:v>6012.3040175651286</c:v>
                </c:pt>
                <c:pt idx="4326">
                  <c:v>6010.5515192076882</c:v>
                </c:pt>
                <c:pt idx="4327">
                  <c:v>6008.7993184365514</c:v>
                </c:pt>
                <c:pt idx="4328">
                  <c:v>6007.0474151223789</c:v>
                </c:pt>
                <c:pt idx="4329">
                  <c:v>6005.2958091389764</c:v>
                </c:pt>
                <c:pt idx="4330">
                  <c:v>6003.5445003644099</c:v>
                </c:pt>
                <c:pt idx="4331">
                  <c:v>6001.7934886812182</c:v>
                </c:pt>
                <c:pt idx="4332">
                  <c:v>6000.0427739762617</c:v>
                </c:pt>
                <c:pt idx="4333">
                  <c:v>5998.2923561405651</c:v>
                </c:pt>
                <c:pt idx="4334">
                  <c:v>5996.5422350691142</c:v>
                </c:pt>
                <c:pt idx="4335">
                  <c:v>5994.7924106607416</c:v>
                </c:pt>
                <c:pt idx="4336">
                  <c:v>5993.0428828178856</c:v>
                </c:pt>
                <c:pt idx="4337">
                  <c:v>5991.2936514465337</c:v>
                </c:pt>
                <c:pt idx="4338">
                  <c:v>5989.5447164560164</c:v>
                </c:pt>
                <c:pt idx="4339">
                  <c:v>5987.7960777589251</c:v>
                </c:pt>
                <c:pt idx="4340">
                  <c:v>5986.0477352709786</c:v>
                </c:pt>
                <c:pt idx="4341">
                  <c:v>5984.2996889109136</c:v>
                </c:pt>
                <c:pt idx="4342">
                  <c:v>5982.5519386003871</c:v>
                </c:pt>
                <c:pt idx="4343">
                  <c:v>5980.8044842638792</c:v>
                </c:pt>
                <c:pt idx="4344">
                  <c:v>5979.0573258285986</c:v>
                </c:pt>
                <c:pt idx="4345">
                  <c:v>5977.310463224404</c:v>
                </c:pt>
                <c:pt idx="4346">
                  <c:v>5975.5638963837064</c:v>
                </c:pt>
                <c:pt idx="4347">
                  <c:v>5973.8176252414141</c:v>
                </c:pt>
                <c:pt idx="4348">
                  <c:v>5972.0716497348267</c:v>
                </c:pt>
                <c:pt idx="4349">
                  <c:v>5970.3259698036172</c:v>
                </c:pt>
                <c:pt idx="4350">
                  <c:v>5968.5805853897127</c:v>
                </c:pt>
                <c:pt idx="4351">
                  <c:v>5966.8354964372484</c:v>
                </c:pt>
                <c:pt idx="4352">
                  <c:v>5965.0907028925294</c:v>
                </c:pt>
                <c:pt idx="4353">
                  <c:v>5963.3462047039484</c:v>
                </c:pt>
                <c:pt idx="4354">
                  <c:v>5961.6020018219306</c:v>
                </c:pt>
                <c:pt idx="4355">
                  <c:v>5959.8580941988948</c:v>
                </c:pt>
                <c:pt idx="4356">
                  <c:v>5958.1144817891964</c:v>
                </c:pt>
                <c:pt idx="4357">
                  <c:v>5956.3711645490694</c:v>
                </c:pt>
                <c:pt idx="4358">
                  <c:v>5954.6281424366052</c:v>
                </c:pt>
                <c:pt idx="4359">
                  <c:v>5952.8854154116871</c:v>
                </c:pt>
                <c:pt idx="4360">
                  <c:v>5951.1429834359524</c:v>
                </c:pt>
                <c:pt idx="4361">
                  <c:v>5949.4008464727613</c:v>
                </c:pt>
                <c:pt idx="4362">
                  <c:v>5947.6590044871364</c:v>
                </c:pt>
                <c:pt idx="4363">
                  <c:v>5945.9174574457502</c:v>
                </c:pt>
                <c:pt idx="4364">
                  <c:v>5944.1762053168823</c:v>
                </c:pt>
                <c:pt idx="4365">
                  <c:v>5942.4352480703719</c:v>
                </c:pt>
                <c:pt idx="4366">
                  <c:v>5940.6945856775956</c:v>
                </c:pt>
                <c:pt idx="4367">
                  <c:v>5938.9542181114457</c:v>
                </c:pt>
                <c:pt idx="4368">
                  <c:v>5937.21414534627</c:v>
                </c:pt>
                <c:pt idx="4369">
                  <c:v>5935.4743673578778</c:v>
                </c:pt>
                <c:pt idx="4370">
                  <c:v>5933.7348841234734</c:v>
                </c:pt>
                <c:pt idx="4371">
                  <c:v>5931.995695621672</c:v>
                </c:pt>
                <c:pt idx="4372">
                  <c:v>5930.25680183244</c:v>
                </c:pt>
                <c:pt idx="4373">
                  <c:v>5928.5182027370802</c:v>
                </c:pt>
                <c:pt idx="4374">
                  <c:v>5926.7798983182074</c:v>
                </c:pt>
                <c:pt idx="4375">
                  <c:v>5925.0418885597273</c:v>
                </c:pt>
                <c:pt idx="4376">
                  <c:v>5923.3041734468025</c:v>
                </c:pt>
                <c:pt idx="4377">
                  <c:v>5921.5667529658558</c:v>
                </c:pt>
                <c:pt idx="4378">
                  <c:v>5919.829627104521</c:v>
                </c:pt>
                <c:pt idx="4379">
                  <c:v>5918.0927958516286</c:v>
                </c:pt>
                <c:pt idx="4380">
                  <c:v>5916.3562591972177</c:v>
                </c:pt>
                <c:pt idx="4381">
                  <c:v>5914.6200171324526</c:v>
                </c:pt>
                <c:pt idx="4382">
                  <c:v>5912.8840696496663</c:v>
                </c:pt>
                <c:pt idx="4383">
                  <c:v>5911.1484167423187</c:v>
                </c:pt>
                <c:pt idx="4384">
                  <c:v>5909.4130584049653</c:v>
                </c:pt>
                <c:pt idx="4385">
                  <c:v>5907.6779946332636</c:v>
                </c:pt>
                <c:pt idx="4386">
                  <c:v>5905.9432254239446</c:v>
                </c:pt>
                <c:pt idx="4387">
                  <c:v>5904.2087507748001</c:v>
                </c:pt>
                <c:pt idx="4388">
                  <c:v>5902.474570684667</c:v>
                </c:pt>
                <c:pt idx="4389">
                  <c:v>5900.7406851534051</c:v>
                </c:pt>
                <c:pt idx="4390">
                  <c:v>5899.007094181904</c:v>
                </c:pt>
                <c:pt idx="4391">
                  <c:v>5897.2737977720362</c:v>
                </c:pt>
                <c:pt idx="4392">
                  <c:v>5895.5407959266768</c:v>
                </c:pt>
                <c:pt idx="4393">
                  <c:v>5893.8080886496718</c:v>
                </c:pt>
                <c:pt idx="4394">
                  <c:v>5892.0756759458354</c:v>
                </c:pt>
                <c:pt idx="4395">
                  <c:v>5890.3435578209137</c:v>
                </c:pt>
                <c:pt idx="4396">
                  <c:v>5888.6117342816042</c:v>
                </c:pt>
                <c:pt idx="4397">
                  <c:v>5886.8802053355303</c:v>
                </c:pt>
                <c:pt idx="4398">
                  <c:v>5885.1489709912257</c:v>
                </c:pt>
                <c:pt idx="4399">
                  <c:v>5883.4180312581238</c:v>
                </c:pt>
                <c:pt idx="4400">
                  <c:v>5881.6873861465629</c:v>
                </c:pt>
                <c:pt idx="4401">
                  <c:v>5879.9570356677532</c:v>
                </c:pt>
                <c:pt idx="4402">
                  <c:v>5878.226979833772</c:v>
                </c:pt>
                <c:pt idx="4403">
                  <c:v>5876.4972186575797</c:v>
                </c:pt>
                <c:pt idx="4404">
                  <c:v>5874.7677521529622</c:v>
                </c:pt>
                <c:pt idx="4405">
                  <c:v>5873.0385803345662</c:v>
                </c:pt>
                <c:pt idx="4406">
                  <c:v>5871.3097032178648</c:v>
                </c:pt>
                <c:pt idx="4407">
                  <c:v>5869.5811208191608</c:v>
                </c:pt>
                <c:pt idx="4408">
                  <c:v>5867.8528331555572</c:v>
                </c:pt>
                <c:pt idx="4409">
                  <c:v>5866.1248402449901</c:v>
                </c:pt>
                <c:pt idx="4410">
                  <c:v>5864.3971421061742</c:v>
                </c:pt>
                <c:pt idx="4411">
                  <c:v>5862.6697387586191</c:v>
                </c:pt>
                <c:pt idx="4412">
                  <c:v>5860.9426302226193</c:v>
                </c:pt>
                <c:pt idx="4413">
                  <c:v>5859.2158165192486</c:v>
                </c:pt>
                <c:pt idx="4414">
                  <c:v>5857.4892976703441</c:v>
                </c:pt>
                <c:pt idx="4415">
                  <c:v>5855.7630736984966</c:v>
                </c:pt>
                <c:pt idx="4416">
                  <c:v>5854.0371446270619</c:v>
                </c:pt>
                <c:pt idx="4417">
                  <c:v>5852.3115104801291</c:v>
                </c:pt>
                <c:pt idx="4418">
                  <c:v>5850.5861712825372</c:v>
                </c:pt>
                <c:pt idx="4419">
                  <c:v>5848.8611270598522</c:v>
                </c:pt>
                <c:pt idx="4420">
                  <c:v>5847.1363778383648</c:v>
                </c:pt>
                <c:pt idx="4421">
                  <c:v>5845.4119236450861</c:v>
                </c:pt>
                <c:pt idx="4422">
                  <c:v>5843.6877645077411</c:v>
                </c:pt>
                <c:pt idx="4423">
                  <c:v>5841.9639004547525</c:v>
                </c:pt>
                <c:pt idx="4424">
                  <c:v>5840.2403315152642</c:v>
                </c:pt>
                <c:pt idx="4425">
                  <c:v>5838.517057719092</c:v>
                </c:pt>
                <c:pt idx="4426">
                  <c:v>5836.7940790967496</c:v>
                </c:pt>
                <c:pt idx="4427">
                  <c:v>5835.0713956794407</c:v>
                </c:pt>
                <c:pt idx="4428">
                  <c:v>5833.3490074990332</c:v>
                </c:pt>
                <c:pt idx="4429">
                  <c:v>5831.6269145880742</c:v>
                </c:pt>
                <c:pt idx="4430">
                  <c:v>5829.9051169797813</c:v>
                </c:pt>
                <c:pt idx="4431">
                  <c:v>5828.1836147080221</c:v>
                </c:pt>
                <c:pt idx="4432">
                  <c:v>5826.4624078073384</c:v>
                </c:pt>
                <c:pt idx="4433">
                  <c:v>5824.7414963128986</c:v>
                </c:pt>
                <c:pt idx="4434">
                  <c:v>5823.0208802605384</c:v>
                </c:pt>
                <c:pt idx="4435">
                  <c:v>5821.3005596867224</c:v>
                </c:pt>
                <c:pt idx="4436">
                  <c:v>5819.5805346285624</c:v>
                </c:pt>
                <c:pt idx="4437">
                  <c:v>5817.8608051237934</c:v>
                </c:pt>
                <c:pt idx="4438">
                  <c:v>5816.1413712107778</c:v>
                </c:pt>
                <c:pt idx="4439">
                  <c:v>5814.4222329285076</c:v>
                </c:pt>
                <c:pt idx="4440">
                  <c:v>5812.7033903165902</c:v>
                </c:pt>
                <c:pt idx="4441">
                  <c:v>5810.9848434152464</c:v>
                </c:pt>
                <c:pt idx="4442">
                  <c:v>5809.2665922652996</c:v>
                </c:pt>
                <c:pt idx="4443">
                  <c:v>5807.5486369081909</c:v>
                </c:pt>
                <c:pt idx="4444">
                  <c:v>5805.8309773859546</c:v>
                </c:pt>
                <c:pt idx="4445">
                  <c:v>5804.1136137412241</c:v>
                </c:pt>
                <c:pt idx="4446">
                  <c:v>5802.3965460172321</c:v>
                </c:pt>
                <c:pt idx="4447">
                  <c:v>5800.6797742577965</c:v>
                </c:pt>
                <c:pt idx="4448">
                  <c:v>5798.9632985073076</c:v>
                </c:pt>
                <c:pt idx="4449">
                  <c:v>5797.2471188107638</c:v>
                </c:pt>
                <c:pt idx="4450">
                  <c:v>5795.5312352137207</c:v>
                </c:pt>
                <c:pt idx="4451">
                  <c:v>5793.8156477623106</c:v>
                </c:pt>
                <c:pt idx="4452">
                  <c:v>5792.1003565032534</c:v>
                </c:pt>
                <c:pt idx="4453">
                  <c:v>5790.3853614838144</c:v>
                </c:pt>
                <c:pt idx="4454">
                  <c:v>5788.6706627518324</c:v>
                </c:pt>
                <c:pt idx="4455">
                  <c:v>5786.9562603557106</c:v>
                </c:pt>
                <c:pt idx="4456">
                  <c:v>5785.2421543441296</c:v>
                </c:pt>
                <c:pt idx="4457">
                  <c:v>5783.5283447395013</c:v>
                </c:pt>
                <c:pt idx="4458">
                  <c:v>5781.8148314739656</c:v>
                </c:pt>
                <c:pt idx="4459">
                  <c:v>5780.1016144415553</c:v>
                </c:pt>
                <c:pt idx="4460">
                  <c:v>5778.3886935316577</c:v>
                </c:pt>
                <c:pt idx="4461">
                  <c:v>5776.6760686351736</c:v>
                </c:pt>
                <c:pt idx="4462">
                  <c:v>5774.9637396472717</c:v>
                </c:pt>
                <c:pt idx="4463">
                  <c:v>5773.2517064681588</c:v>
                </c:pt>
                <c:pt idx="4464">
                  <c:v>5771.5399690031154</c:v>
                </c:pt>
                <c:pt idx="4465">
                  <c:v>5769.8285271623163</c:v>
                </c:pt>
                <c:pt idx="4466">
                  <c:v>5768.1173808606609</c:v>
                </c:pt>
                <c:pt idx="4467">
                  <c:v>5766.4065300175544</c:v>
                </c:pt>
                <c:pt idx="4468">
                  <c:v>5764.695974556731</c:v>
                </c:pt>
                <c:pt idx="4469">
                  <c:v>5762.9857144060807</c:v>
                </c:pt>
                <c:pt idx="4470">
                  <c:v>5761.2757494974767</c:v>
                </c:pt>
                <c:pt idx="4471">
                  <c:v>5759.5660797666342</c:v>
                </c:pt>
                <c:pt idx="4472">
                  <c:v>5757.8567051529581</c:v>
                </c:pt>
                <c:pt idx="4473">
                  <c:v>5756.147625599413</c:v>
                </c:pt>
                <c:pt idx="4474">
                  <c:v>5754.4388410523879</c:v>
                </c:pt>
                <c:pt idx="4475">
                  <c:v>5752.7303514616024</c:v>
                </c:pt>
                <c:pt idx="4476">
                  <c:v>5751.0221567799399</c:v>
                </c:pt>
                <c:pt idx="4477">
                  <c:v>5749.3142569633956</c:v>
                </c:pt>
                <c:pt idx="4478">
                  <c:v>5747.6066519709466</c:v>
                </c:pt>
                <c:pt idx="4479">
                  <c:v>5745.8993417644479</c:v>
                </c:pt>
                <c:pt idx="4480">
                  <c:v>5744.1923263085637</c:v>
                </c:pt>
                <c:pt idx="4481">
                  <c:v>5742.4856055706523</c:v>
                </c:pt>
                <c:pt idx="4482">
                  <c:v>5740.7791795207168</c:v>
                </c:pt>
                <c:pt idx="4483">
                  <c:v>5739.0730481312876</c:v>
                </c:pt>
                <c:pt idx="4484">
                  <c:v>5737.3672113773664</c:v>
                </c:pt>
                <c:pt idx="4485">
                  <c:v>5735.6616692363614</c:v>
                </c:pt>
                <c:pt idx="4486">
                  <c:v>5733.9564216879999</c:v>
                </c:pt>
                <c:pt idx="4487">
                  <c:v>5732.2514687142748</c:v>
                </c:pt>
                <c:pt idx="4488">
                  <c:v>5730.54681029938</c:v>
                </c:pt>
                <c:pt idx="4489">
                  <c:v>5728.8424464296513</c:v>
                </c:pt>
                <c:pt idx="4490">
                  <c:v>5727.1383770935026</c:v>
                </c:pt>
                <c:pt idx="4491">
                  <c:v>5725.4346022813761</c:v>
                </c:pt>
                <c:pt idx="4492">
                  <c:v>5723.7311219856902</c:v>
                </c:pt>
                <c:pt idx="4493">
                  <c:v>5722.0279362007914</c:v>
                </c:pt>
                <c:pt idx="4494">
                  <c:v>5720.3250449229026</c:v>
                </c:pt>
                <c:pt idx="4495">
                  <c:v>5718.6224481500749</c:v>
                </c:pt>
                <c:pt idx="4496">
                  <c:v>5716.9201458821572</c:v>
                </c:pt>
                <c:pt idx="4497">
                  <c:v>5715.2181381207174</c:v>
                </c:pt>
                <c:pt idx="4498">
                  <c:v>5713.5164248690626</c:v>
                </c:pt>
                <c:pt idx="4499">
                  <c:v>5711.8150061321448</c:v>
                </c:pt>
                <c:pt idx="4500">
                  <c:v>5710.1138819165453</c:v>
                </c:pt>
                <c:pt idx="4501">
                  <c:v>5708.4130522304513</c:v>
                </c:pt>
                <c:pt idx="4502">
                  <c:v>5706.7125170835898</c:v>
                </c:pt>
                <c:pt idx="4503">
                  <c:v>5705.0122764872258</c:v>
                </c:pt>
                <c:pt idx="4504">
                  <c:v>5703.3123304541132</c:v>
                </c:pt>
                <c:pt idx="4505">
                  <c:v>5701.6126789984692</c:v>
                </c:pt>
                <c:pt idx="4506">
                  <c:v>5699.9133221359434</c:v>
                </c:pt>
                <c:pt idx="4507">
                  <c:v>5698.2142598835962</c:v>
                </c:pt>
                <c:pt idx="4508">
                  <c:v>5696.5154922598458</c:v>
                </c:pt>
                <c:pt idx="4509">
                  <c:v>5694.8170192844864</c:v>
                </c:pt>
                <c:pt idx="4510">
                  <c:v>5693.1188409786309</c:v>
                </c:pt>
                <c:pt idx="4511">
                  <c:v>5691.4209573646776</c:v>
                </c:pt>
                <c:pt idx="4512">
                  <c:v>5689.723368466317</c:v>
                </c:pt>
                <c:pt idx="4513">
                  <c:v>5688.0260743084982</c:v>
                </c:pt>
                <c:pt idx="4514">
                  <c:v>5686.3290749173857</c:v>
                </c:pt>
                <c:pt idx="4515">
                  <c:v>5684.6323703203689</c:v>
                </c:pt>
                <c:pt idx="4516">
                  <c:v>5682.9359605460158</c:v>
                </c:pt>
                <c:pt idx="4517">
                  <c:v>5681.2398456240799</c:v>
                </c:pt>
                <c:pt idx="4518">
                  <c:v>5679.5440255854583</c:v>
                </c:pt>
                <c:pt idx="4519">
                  <c:v>5677.8485004621698</c:v>
                </c:pt>
                <c:pt idx="4520">
                  <c:v>5676.1532702873628</c:v>
                </c:pt>
                <c:pt idx="4521">
                  <c:v>5674.4583350952807</c:v>
                </c:pt>
                <c:pt idx="4522">
                  <c:v>5672.7636949212356</c:v>
                </c:pt>
                <c:pt idx="4523">
                  <c:v>5671.069349801618</c:v>
                </c:pt>
                <c:pt idx="4524">
                  <c:v>5669.3752997738566</c:v>
                </c:pt>
                <c:pt idx="4525">
                  <c:v>5667.6815448764146</c:v>
                </c:pt>
                <c:pt idx="4526">
                  <c:v>5665.9880851487678</c:v>
                </c:pt>
                <c:pt idx="4527">
                  <c:v>5664.2949206314024</c:v>
                </c:pt>
                <c:pt idx="4528">
                  <c:v>5662.6020513657841</c:v>
                </c:pt>
                <c:pt idx="4529">
                  <c:v>5660.9094773943607</c:v>
                </c:pt>
                <c:pt idx="4530">
                  <c:v>5659.2171987605379</c:v>
                </c:pt>
                <c:pt idx="4531">
                  <c:v>5657.5252155086764</c:v>
                </c:pt>
                <c:pt idx="4532">
                  <c:v>5655.8335276840526</c:v>
                </c:pt>
                <c:pt idx="4533">
                  <c:v>5654.1421353328942</c:v>
                </c:pt>
                <c:pt idx="4534">
                  <c:v>5652.4510385023168</c:v>
                </c:pt>
                <c:pt idx="4535">
                  <c:v>5650.7602372403553</c:v>
                </c:pt>
                <c:pt idx="4536">
                  <c:v>5649.0697315959214</c:v>
                </c:pt>
                <c:pt idx="4537">
                  <c:v>5647.3795216187991</c:v>
                </c:pt>
                <c:pt idx="4538">
                  <c:v>5645.6896073596536</c:v>
                </c:pt>
                <c:pt idx="4539">
                  <c:v>5643.9999888700031</c:v>
                </c:pt>
                <c:pt idx="4540">
                  <c:v>5642.3106662022064</c:v>
                </c:pt>
                <c:pt idx="4541">
                  <c:v>5640.6216394094554</c:v>
                </c:pt>
                <c:pt idx="4542">
                  <c:v>5638.9329085457857</c:v>
                </c:pt>
                <c:pt idx="4543">
                  <c:v>5637.2444736660391</c:v>
                </c:pt>
                <c:pt idx="4544">
                  <c:v>5635.556334825862</c:v>
                </c:pt>
                <c:pt idx="4545">
                  <c:v>5633.868492081705</c:v>
                </c:pt>
                <c:pt idx="4546">
                  <c:v>5632.1809454908134</c:v>
                </c:pt>
                <c:pt idx="4547">
                  <c:v>5630.4936951112049</c:v>
                </c:pt>
                <c:pt idx="4548">
                  <c:v>5628.8067410016829</c:v>
                </c:pt>
                <c:pt idx="4549">
                  <c:v>5627.1200832218074</c:v>
                </c:pt>
                <c:pt idx="4550">
                  <c:v>5625.4337218318979</c:v>
                </c:pt>
                <c:pt idx="4551">
                  <c:v>5623.7476568930206</c:v>
                </c:pt>
                <c:pt idx="4552">
                  <c:v>5622.0618884669984</c:v>
                </c:pt>
                <c:pt idx="4553">
                  <c:v>5620.3764166163646</c:v>
                </c:pt>
                <c:pt idx="4554">
                  <c:v>5618.6912414044054</c:v>
                </c:pt>
                <c:pt idx="4555">
                  <c:v>5617.0063628951093</c:v>
                </c:pt>
                <c:pt idx="4556">
                  <c:v>5615.3217811531867</c:v>
                </c:pt>
                <c:pt idx="4557">
                  <c:v>5613.637496244055</c:v>
                </c:pt>
                <c:pt idx="4558">
                  <c:v>5611.9535082338298</c:v>
                </c:pt>
                <c:pt idx="4559">
                  <c:v>5610.2698171893162</c:v>
                </c:pt>
                <c:pt idx="4560">
                  <c:v>5608.5864231780088</c:v>
                </c:pt>
                <c:pt idx="4561">
                  <c:v>5606.9033262680887</c:v>
                </c:pt>
                <c:pt idx="4562">
                  <c:v>5605.2205265284056</c:v>
                </c:pt>
                <c:pt idx="4563">
                  <c:v>5603.5380240284794</c:v>
                </c:pt>
                <c:pt idx="4564">
                  <c:v>5601.8558188384923</c:v>
                </c:pt>
                <c:pt idx="4565">
                  <c:v>5600.1739110292847</c:v>
                </c:pt>
                <c:pt idx="4566">
                  <c:v>5598.4923006723466</c:v>
                </c:pt>
                <c:pt idx="4567">
                  <c:v>5596.8109878398209</c:v>
                </c:pt>
                <c:pt idx="4568">
                  <c:v>5595.1299726044799</c:v>
                </c:pt>
                <c:pt idx="4569">
                  <c:v>5593.4492550397354</c:v>
                </c:pt>
                <c:pt idx="4570">
                  <c:v>5591.7688352196301</c:v>
                </c:pt>
                <c:pt idx="4571">
                  <c:v>5590.0887132188336</c:v>
                </c:pt>
                <c:pt idx="4572">
                  <c:v>5588.4088891126348</c:v>
                </c:pt>
                <c:pt idx="4573">
                  <c:v>5586.7293629769301</c:v>
                </c:pt>
                <c:pt idx="4574">
                  <c:v>5585.0501348882317</c:v>
                </c:pt>
                <c:pt idx="4575">
                  <c:v>5583.3712049236528</c:v>
                </c:pt>
                <c:pt idx="4576">
                  <c:v>5581.6925731609172</c:v>
                </c:pt>
                <c:pt idx="4577">
                  <c:v>5580.0142396783331</c:v>
                </c:pt>
                <c:pt idx="4578">
                  <c:v>5578.3362045548083</c:v>
                </c:pt>
                <c:pt idx="4579">
                  <c:v>5576.6584678698209</c:v>
                </c:pt>
                <c:pt idx="4580">
                  <c:v>5574.9810297034528</c:v>
                </c:pt>
                <c:pt idx="4581">
                  <c:v>5573.3038901363489</c:v>
                </c:pt>
                <c:pt idx="4582">
                  <c:v>5571.6270492497424</c:v>
                </c:pt>
                <c:pt idx="4583">
                  <c:v>5569.9505071254207</c:v>
                </c:pt>
                <c:pt idx="4584">
                  <c:v>5568.2742638457439</c:v>
                </c:pt>
                <c:pt idx="4585">
                  <c:v>5566.5983194936362</c:v>
                </c:pt>
                <c:pt idx="4586">
                  <c:v>5564.922674152569</c:v>
                </c:pt>
                <c:pt idx="4587">
                  <c:v>5563.2473279065844</c:v>
                </c:pt>
                <c:pt idx="4588">
                  <c:v>5561.5722808402516</c:v>
                </c:pt>
                <c:pt idx="4589">
                  <c:v>5559.8975330387166</c:v>
                </c:pt>
                <c:pt idx="4590">
                  <c:v>5558.2230845876411</c:v>
                </c:pt>
                <c:pt idx="4591">
                  <c:v>5556.5489355732307</c:v>
                </c:pt>
                <c:pt idx="4592">
                  <c:v>5554.8750860822329</c:v>
                </c:pt>
                <c:pt idx="4593">
                  <c:v>5553.2015362019247</c:v>
                </c:pt>
                <c:pt idx="4594">
                  <c:v>5551.5282860201096</c:v>
                </c:pt>
                <c:pt idx="4595">
                  <c:v>5549.8553356249686</c:v>
                </c:pt>
                <c:pt idx="4596">
                  <c:v>5548.1826850790458</c:v>
                </c:pt>
                <c:pt idx="4597">
                  <c:v>5546.5103343385863</c:v>
                </c:pt>
                <c:pt idx="4598">
                  <c:v>5544.8382833099458</c:v>
                </c:pt>
                <c:pt idx="4599">
                  <c:v>5543.166531895843</c:v>
                </c:pt>
                <c:pt idx="4600">
                  <c:v>5541.4950800016213</c:v>
                </c:pt>
                <c:pt idx="4601">
                  <c:v>5539.8239275378573</c:v>
                </c:pt>
                <c:pt idx="4602">
                  <c:v>5538.1530744210613</c:v>
                </c:pt>
                <c:pt idx="4603">
                  <c:v>5536.4825205736306</c:v>
                </c:pt>
                <c:pt idx="4604">
                  <c:v>5534.8122659236642</c:v>
                </c:pt>
                <c:pt idx="4605">
                  <c:v>5533.1423104047344</c:v>
                </c:pt>
                <c:pt idx="4606">
                  <c:v>5531.4726539556032</c:v>
                </c:pt>
                <c:pt idx="4607">
                  <c:v>5529.80329652007</c:v>
                </c:pt>
                <c:pt idx="4608">
                  <c:v>5528.1342380467213</c:v>
                </c:pt>
                <c:pt idx="4609">
                  <c:v>5526.4654784887371</c:v>
                </c:pt>
                <c:pt idx="4610">
                  <c:v>5524.7970178037276</c:v>
                </c:pt>
                <c:pt idx="4611">
                  <c:v>5523.1288559535533</c:v>
                </c:pt>
                <c:pt idx="4612">
                  <c:v>5521.4609929041744</c:v>
                </c:pt>
                <c:pt idx="4613">
                  <c:v>5519.7934286254704</c:v>
                </c:pt>
                <c:pt idx="4614">
                  <c:v>5518.1261630911358</c:v>
                </c:pt>
                <c:pt idx="4615">
                  <c:v>5516.4591962785307</c:v>
                </c:pt>
                <c:pt idx="4616">
                  <c:v>5514.7925281685202</c:v>
                </c:pt>
                <c:pt idx="4617">
                  <c:v>5513.1261587454073</c:v>
                </c:pt>
                <c:pt idx="4618">
                  <c:v>5511.4600879967948</c:v>
                </c:pt>
                <c:pt idx="4619">
                  <c:v>5509.7943159134456</c:v>
                </c:pt>
                <c:pt idx="4620">
                  <c:v>5508.1288424892264</c:v>
                </c:pt>
                <c:pt idx="4621">
                  <c:v>5506.4636677209819</c:v>
                </c:pt>
                <c:pt idx="4622">
                  <c:v>5504.7987916084476</c:v>
                </c:pt>
                <c:pt idx="4623">
                  <c:v>5503.1342141541509</c:v>
                </c:pt>
                <c:pt idx="4624">
                  <c:v>5501.4699353633396</c:v>
                </c:pt>
                <c:pt idx="4625">
                  <c:v>5499.8059552438935</c:v>
                </c:pt>
                <c:pt idx="4626">
                  <c:v>5498.1422738062411</c:v>
                </c:pt>
                <c:pt idx="4627">
                  <c:v>5496.4788910632969</c:v>
                </c:pt>
                <c:pt idx="4628">
                  <c:v>5494.8158070303834</c:v>
                </c:pt>
                <c:pt idx="4629">
                  <c:v>5493.1530217251566</c:v>
                </c:pt>
                <c:pt idx="4630">
                  <c:v>5491.4905351675598</c:v>
                </c:pt>
                <c:pt idx="4631">
                  <c:v>5489.8283473797392</c:v>
                </c:pt>
                <c:pt idx="4632">
                  <c:v>5488.1664583859974</c:v>
                </c:pt>
                <c:pt idx="4633">
                  <c:v>5486.5048682127408</c:v>
                </c:pt>
                <c:pt idx="4634">
                  <c:v>5484.8435768884174</c:v>
                </c:pt>
                <c:pt idx="4635">
                  <c:v>5483.1825844434643</c:v>
                </c:pt>
                <c:pt idx="4636">
                  <c:v>5481.521890910255</c:v>
                </c:pt>
                <c:pt idx="4637">
                  <c:v>5479.8614963230584</c:v>
                </c:pt>
                <c:pt idx="4638">
                  <c:v>5478.2014007180014</c:v>
                </c:pt>
                <c:pt idx="4639">
                  <c:v>5476.5416041329936</c:v>
                </c:pt>
                <c:pt idx="4640">
                  <c:v>5474.8821066077253</c:v>
                </c:pt>
                <c:pt idx="4641">
                  <c:v>5473.2229081835976</c:v>
                </c:pt>
                <c:pt idx="4642">
                  <c:v>5471.5640089036851</c:v>
                </c:pt>
                <c:pt idx="4643">
                  <c:v>5469.9054088127159</c:v>
                </c:pt>
                <c:pt idx="4644">
                  <c:v>5468.2471079570114</c:v>
                </c:pt>
                <c:pt idx="4645">
                  <c:v>5466.5891063844874</c:v>
                </c:pt>
                <c:pt idx="4646">
                  <c:v>5464.9314041445796</c:v>
                </c:pt>
                <c:pt idx="4647">
                  <c:v>5463.2740012882323</c:v>
                </c:pt>
                <c:pt idx="4648">
                  <c:v>5461.616897867867</c:v>
                </c:pt>
                <c:pt idx="4649">
                  <c:v>5459.9600939373513</c:v>
                </c:pt>
                <c:pt idx="4650">
                  <c:v>5458.3035895519643</c:v>
                </c:pt>
                <c:pt idx="4651">
                  <c:v>5456.6473847683692</c:v>
                </c:pt>
                <c:pt idx="4652">
                  <c:v>5454.9914796446028</c:v>
                </c:pt>
                <c:pt idx="4653">
                  <c:v>5453.3358742400314</c:v>
                </c:pt>
                <c:pt idx="4654">
                  <c:v>5451.6805686153284</c:v>
                </c:pt>
                <c:pt idx="4655">
                  <c:v>5450.0255628324503</c:v>
                </c:pt>
                <c:pt idx="4656">
                  <c:v>5448.3708569546216</c:v>
                </c:pt>
                <c:pt idx="4657">
                  <c:v>5446.7164510462999</c:v>
                </c:pt>
                <c:pt idx="4658">
                  <c:v>5445.0623451731672</c:v>
                </c:pt>
                <c:pt idx="4659">
                  <c:v>5443.4085394021004</c:v>
                </c:pt>
                <c:pt idx="4660">
                  <c:v>5441.7550338011451</c:v>
                </c:pt>
                <c:pt idx="4661">
                  <c:v>5440.1018284395068</c:v>
                </c:pt>
                <c:pt idx="4662">
                  <c:v>5438.4489233875329</c:v>
                </c:pt>
                <c:pt idx="4663">
                  <c:v>5436.7963187166824</c:v>
                </c:pt>
                <c:pt idx="4664">
                  <c:v>5435.1440144995086</c:v>
                </c:pt>
                <c:pt idx="4665">
                  <c:v>5433.4920108096676</c:v>
                </c:pt>
                <c:pt idx="4666">
                  <c:v>5431.8403077218591</c:v>
                </c:pt>
                <c:pt idx="4667">
                  <c:v>5430.188905311833</c:v>
                </c:pt>
                <c:pt idx="4668">
                  <c:v>5428.5378036563916</c:v>
                </c:pt>
                <c:pt idx="4669">
                  <c:v>5426.8870028333313</c:v>
                </c:pt>
                <c:pt idx="4670">
                  <c:v>5425.2365029214634</c:v>
                </c:pt>
                <c:pt idx="4671">
                  <c:v>5423.5863040005815</c:v>
                </c:pt>
                <c:pt idx="4672">
                  <c:v>5421.936406151457</c:v>
                </c:pt>
                <c:pt idx="4673">
                  <c:v>5420.2868094558144</c:v>
                </c:pt>
                <c:pt idx="4674">
                  <c:v>5418.6375139963329</c:v>
                </c:pt>
                <c:pt idx="4675">
                  <c:v>5416.9885198566099</c:v>
                </c:pt>
                <c:pt idx="4676">
                  <c:v>5415.339827121179</c:v>
                </c:pt>
                <c:pt idx="4677">
                  <c:v>5413.6914358754648</c:v>
                </c:pt>
                <c:pt idx="4678">
                  <c:v>5412.0433462058036</c:v>
                </c:pt>
                <c:pt idx="4679">
                  <c:v>5410.3955581994087</c:v>
                </c:pt>
                <c:pt idx="4680">
                  <c:v>5408.7480719443574</c:v>
                </c:pt>
                <c:pt idx="4681">
                  <c:v>5407.100887529602</c:v>
                </c:pt>
                <c:pt idx="4682">
                  <c:v>5405.4540050449323</c:v>
                </c:pt>
                <c:pt idx="4683">
                  <c:v>5403.8074245809894</c:v>
                </c:pt>
                <c:pt idx="4684">
                  <c:v>5402.1611462292267</c:v>
                </c:pt>
                <c:pt idx="4685">
                  <c:v>5400.515170081937</c:v>
                </c:pt>
                <c:pt idx="4686">
                  <c:v>5398.8694962322124</c:v>
                </c:pt>
                <c:pt idx="4687">
                  <c:v>5397.2241247739366</c:v>
                </c:pt>
                <c:pt idx="4688">
                  <c:v>5395.5790558017943</c:v>
                </c:pt>
                <c:pt idx="4689">
                  <c:v>5393.9342894112497</c:v>
                </c:pt>
                <c:pt idx="4690">
                  <c:v>5392.2898256985318</c:v>
                </c:pt>
                <c:pt idx="4691">
                  <c:v>5390.6456647606392</c:v>
                </c:pt>
                <c:pt idx="4692">
                  <c:v>5389.0018066953353</c:v>
                </c:pt>
                <c:pt idx="4693">
                  <c:v>5387.3582516011093</c:v>
                </c:pt>
                <c:pt idx="4694">
                  <c:v>5385.7149995771961</c:v>
                </c:pt>
                <c:pt idx="4695">
                  <c:v>5384.0720507235628</c:v>
                </c:pt>
                <c:pt idx="4696">
                  <c:v>5382.4294051409061</c:v>
                </c:pt>
                <c:pt idx="4697">
                  <c:v>5380.7870629306244</c:v>
                </c:pt>
                <c:pt idx="4698">
                  <c:v>5379.1450241948241</c:v>
                </c:pt>
                <c:pt idx="4699">
                  <c:v>5377.5032890363236</c:v>
                </c:pt>
                <c:pt idx="4700">
                  <c:v>5375.8618575586233</c:v>
                </c:pt>
                <c:pt idx="4701">
                  <c:v>5374.2207298659177</c:v>
                </c:pt>
                <c:pt idx="4702">
                  <c:v>5372.5799060630616</c:v>
                </c:pt>
                <c:pt idx="4703">
                  <c:v>5370.939386255609</c:v>
                </c:pt>
                <c:pt idx="4704">
                  <c:v>5369.2991705497607</c:v>
                </c:pt>
                <c:pt idx="4705">
                  <c:v>5367.6592590523833</c:v>
                </c:pt>
                <c:pt idx="4706">
                  <c:v>5366.0196518709881</c:v>
                </c:pt>
                <c:pt idx="4707">
                  <c:v>5364.3803491137469</c:v>
                </c:pt>
                <c:pt idx="4708">
                  <c:v>5362.7413508894651</c:v>
                </c:pt>
                <c:pt idx="4709">
                  <c:v>5361.1026573075706</c:v>
                </c:pt>
                <c:pt idx="4710">
                  <c:v>5359.4642684781393</c:v>
                </c:pt>
                <c:pt idx="4711">
                  <c:v>5357.8261845118604</c:v>
                </c:pt>
                <c:pt idx="4712">
                  <c:v>5356.1884055200426</c:v>
                </c:pt>
                <c:pt idx="4713">
                  <c:v>5354.5509316146017</c:v>
                </c:pt>
                <c:pt idx="4714">
                  <c:v>5352.9137629080669</c:v>
                </c:pt>
                <c:pt idx="4715">
                  <c:v>5351.2768995135602</c:v>
                </c:pt>
                <c:pt idx="4716">
                  <c:v>5349.6403415448058</c:v>
                </c:pt>
                <c:pt idx="4717">
                  <c:v>5348.0040891161134</c:v>
                </c:pt>
                <c:pt idx="4718">
                  <c:v>5346.3681423423886</c:v>
                </c:pt>
                <c:pt idx="4719">
                  <c:v>5344.7325013391037</c:v>
                </c:pt>
                <c:pt idx="4720">
                  <c:v>5343.0971662223119</c:v>
                </c:pt>
                <c:pt idx="4721">
                  <c:v>5341.4621371086432</c:v>
                </c:pt>
                <c:pt idx="4722">
                  <c:v>5339.8274141152879</c:v>
                </c:pt>
                <c:pt idx="4723">
                  <c:v>5338.1929973599918</c:v>
                </c:pt>
                <c:pt idx="4724">
                  <c:v>5336.558886961071</c:v>
                </c:pt>
                <c:pt idx="4725">
                  <c:v>5334.9250830373894</c:v>
                </c:pt>
                <c:pt idx="4726">
                  <c:v>5333.2915857083544</c:v>
                </c:pt>
                <c:pt idx="4727">
                  <c:v>5331.6583950939157</c:v>
                </c:pt>
                <c:pt idx="4728">
                  <c:v>5330.0255113145713</c:v>
                </c:pt>
                <c:pt idx="4729">
                  <c:v>5328.3929344913558</c:v>
                </c:pt>
                <c:pt idx="4730">
                  <c:v>5326.7606647458206</c:v>
                </c:pt>
                <c:pt idx="4731">
                  <c:v>5325.1287022000542</c:v>
                </c:pt>
                <c:pt idx="4732">
                  <c:v>5323.4970469766722</c:v>
                </c:pt>
                <c:pt idx="4733">
                  <c:v>5321.8656991987991</c:v>
                </c:pt>
                <c:pt idx="4734">
                  <c:v>5320.2346589900844</c:v>
                </c:pt>
                <c:pt idx="4735">
                  <c:v>5318.6039264746778</c:v>
                </c:pt>
                <c:pt idx="4736">
                  <c:v>5316.9735017772509</c:v>
                </c:pt>
                <c:pt idx="4737">
                  <c:v>5315.3433850229758</c:v>
                </c:pt>
                <c:pt idx="4738">
                  <c:v>5313.713576337509</c:v>
                </c:pt>
                <c:pt idx="4739">
                  <c:v>5312.0840758470295</c:v>
                </c:pt>
                <c:pt idx="4740">
                  <c:v>5310.4548836781878</c:v>
                </c:pt>
                <c:pt idx="4741">
                  <c:v>5308.8259999581323</c:v>
                </c:pt>
                <c:pt idx="4742">
                  <c:v>5307.1974248145079</c:v>
                </c:pt>
                <c:pt idx="4743">
                  <c:v>5305.5691583750267</c:v>
                </c:pt>
                <c:pt idx="4744">
                  <c:v>5303.9412007291266</c:v>
                </c:pt>
                <c:pt idx="4745">
                  <c:v>5302.3135518373401</c:v>
                </c:pt>
                <c:pt idx="4746">
                  <c:v>5300.68621161174</c:v>
                </c:pt>
                <c:pt idx="4747">
                  <c:v>5299.0591799639142</c:v>
                </c:pt>
                <c:pt idx="4748">
                  <c:v>5297.4324568100819</c:v>
                </c:pt>
                <c:pt idx="4749">
                  <c:v>5295.8060420731563</c:v>
                </c:pt>
                <c:pt idx="4750">
                  <c:v>5294.1799356830898</c:v>
                </c:pt>
                <c:pt idx="4751">
                  <c:v>5292.5541375767634</c:v>
                </c:pt>
                <c:pt idx="4752">
                  <c:v>5290.9286476977186</c:v>
                </c:pt>
                <c:pt idx="4753">
                  <c:v>5289.3034659958648</c:v>
                </c:pt>
                <c:pt idx="4754">
                  <c:v>5287.678592427179</c:v>
                </c:pt>
                <c:pt idx="4755">
                  <c:v>5286.0540269534749</c:v>
                </c:pt>
                <c:pt idx="4756">
                  <c:v>5284.4297695421492</c:v>
                </c:pt>
                <c:pt idx="4757">
                  <c:v>5282.8058201659333</c:v>
                </c:pt>
                <c:pt idx="4758">
                  <c:v>5281.1821788026919</c:v>
                </c:pt>
                <c:pt idx="4759">
                  <c:v>5279.5588454352173</c:v>
                </c:pt>
                <c:pt idx="4760">
                  <c:v>5277.9358200510387</c:v>
                </c:pt>
                <c:pt idx="4761">
                  <c:v>5276.3131026422334</c:v>
                </c:pt>
                <c:pt idx="4762">
                  <c:v>5274.6906932052716</c:v>
                </c:pt>
                <c:pt idx="4763">
                  <c:v>5273.06859174083</c:v>
                </c:pt>
                <c:pt idx="4764">
                  <c:v>5271.4467982536544</c:v>
                </c:pt>
                <c:pt idx="4765">
                  <c:v>5269.8253127524194</c:v>
                </c:pt>
                <c:pt idx="4766">
                  <c:v>5268.2041352495762</c:v>
                </c:pt>
                <c:pt idx="4767">
                  <c:v>5266.5832657612264</c:v>
                </c:pt>
                <c:pt idx="4768">
                  <c:v>5264.9627043069941</c:v>
                </c:pt>
                <c:pt idx="4769">
                  <c:v>5263.3424509099232</c:v>
                </c:pt>
                <c:pt idx="4770">
                  <c:v>5261.7225055963554</c:v>
                </c:pt>
                <c:pt idx="4771">
                  <c:v>5260.1028683957884</c:v>
                </c:pt>
                <c:pt idx="4772">
                  <c:v>5258.4835393408484</c:v>
                </c:pt>
                <c:pt idx="4773">
                  <c:v>5256.8645184671186</c:v>
                </c:pt>
                <c:pt idx="4774">
                  <c:v>5255.2458058131024</c:v>
                </c:pt>
                <c:pt idx="4775">
                  <c:v>5253.6274014200926</c:v>
                </c:pt>
                <c:pt idx="4776">
                  <c:v>5252.0093053321052</c:v>
                </c:pt>
                <c:pt idx="4777">
                  <c:v>5250.3915175958145</c:v>
                </c:pt>
                <c:pt idx="4778">
                  <c:v>5248.7740382604434</c:v>
                </c:pt>
                <c:pt idx="4779">
                  <c:v>5247.1568673777101</c:v>
                </c:pt>
                <c:pt idx="4780">
                  <c:v>5245.5400050017624</c:v>
                </c:pt>
                <c:pt idx="4781">
                  <c:v>5243.9234511890882</c:v>
                </c:pt>
                <c:pt idx="4782">
                  <c:v>5242.3072059984761</c:v>
                </c:pt>
                <c:pt idx="4783">
                  <c:v>5240.6912694909361</c:v>
                </c:pt>
                <c:pt idx="4784">
                  <c:v>5239.0756417296443</c:v>
                </c:pt>
                <c:pt idx="4785">
                  <c:v>5237.4603227798889</c:v>
                </c:pt>
                <c:pt idx="4786">
                  <c:v>5235.8453127090297</c:v>
                </c:pt>
                <c:pt idx="4787">
                  <c:v>5234.2306115864058</c:v>
                </c:pt>
                <c:pt idx="4788">
                  <c:v>5232.6162194833278</c:v>
                </c:pt>
                <c:pt idx="4789">
                  <c:v>5231.002136473011</c:v>
                </c:pt>
                <c:pt idx="4790">
                  <c:v>5229.3883626305324</c:v>
                </c:pt>
                <c:pt idx="4791">
                  <c:v>5227.774898032776</c:v>
                </c:pt>
                <c:pt idx="4792">
                  <c:v>5226.1617427584079</c:v>
                </c:pt>
                <c:pt idx="4793">
                  <c:v>5224.5488968878199</c:v>
                </c:pt>
                <c:pt idx="4794">
                  <c:v>5222.9363605031094</c:v>
                </c:pt>
                <c:pt idx="4795">
                  <c:v>5221.3241336880083</c:v>
                </c:pt>
                <c:pt idx="4796">
                  <c:v>5219.7122165278843</c:v>
                </c:pt>
                <c:pt idx="4797">
                  <c:v>5218.1006091096751</c:v>
                </c:pt>
                <c:pt idx="4798">
                  <c:v>5216.4893115218838</c:v>
                </c:pt>
                <c:pt idx="4799">
                  <c:v>5214.8783238545093</c:v>
                </c:pt>
                <c:pt idx="4800">
                  <c:v>5213.2676461990504</c:v>
                </c:pt>
                <c:pt idx="4801">
                  <c:v>5211.6572786484521</c:v>
                </c:pt>
                <c:pt idx="4802">
                  <c:v>5210.0472212970772</c:v>
                </c:pt>
                <c:pt idx="4803">
                  <c:v>5208.4374742407063</c:v>
                </c:pt>
                <c:pt idx="4804">
                  <c:v>5206.8280375764634</c:v>
                </c:pt>
                <c:pt idx="4805">
                  <c:v>5205.2189114028306</c:v>
                </c:pt>
                <c:pt idx="4806">
                  <c:v>5203.6100958196021</c:v>
                </c:pt>
                <c:pt idx="4807">
                  <c:v>5202.0015909278573</c:v>
                </c:pt>
                <c:pt idx="4808">
                  <c:v>5200.3933968299507</c:v>
                </c:pt>
                <c:pt idx="4809">
                  <c:v>5198.7855136294766</c:v>
                </c:pt>
                <c:pt idx="4810">
                  <c:v>5197.1779414312541</c:v>
                </c:pt>
                <c:pt idx="4811">
                  <c:v>5195.5706803412977</c:v>
                </c:pt>
                <c:pt idx="4812">
                  <c:v>5193.9637304668022</c:v>
                </c:pt>
                <c:pt idx="4813">
                  <c:v>5192.3570919161166</c:v>
                </c:pt>
                <c:pt idx="4814">
                  <c:v>5190.7507647987431</c:v>
                </c:pt>
                <c:pt idx="4815">
                  <c:v>5189.1447492252764</c:v>
                </c:pt>
                <c:pt idx="4816">
                  <c:v>5187.5390453074369</c:v>
                </c:pt>
                <c:pt idx="4817">
                  <c:v>5185.9336531580129</c:v>
                </c:pt>
                <c:pt idx="4818">
                  <c:v>5184.328572890855</c:v>
                </c:pt>
                <c:pt idx="4819">
                  <c:v>5182.723804620874</c:v>
                </c:pt>
                <c:pt idx="4820">
                  <c:v>5181.1193484640035</c:v>
                </c:pt>
                <c:pt idx="4821">
                  <c:v>5179.5152045371842</c:v>
                </c:pt>
                <c:pt idx="4822">
                  <c:v>5177.9113729583614</c:v>
                </c:pt>
                <c:pt idx="4823">
                  <c:v>5176.3078538464779</c:v>
                </c:pt>
                <c:pt idx="4824">
                  <c:v>5174.7046473214259</c:v>
                </c:pt>
                <c:pt idx="4825">
                  <c:v>5173.1017535040601</c:v>
                </c:pt>
                <c:pt idx="4826">
                  <c:v>5171.4991725161672</c:v>
                </c:pt>
                <c:pt idx="4827">
                  <c:v>5169.896904480478</c:v>
                </c:pt>
                <c:pt idx="4828">
                  <c:v>5168.2949495206112</c:v>
                </c:pt>
                <c:pt idx="4829">
                  <c:v>5166.6933077611129</c:v>
                </c:pt>
                <c:pt idx="4830">
                  <c:v>5165.0919793274024</c:v>
                </c:pt>
                <c:pt idx="4831">
                  <c:v>5163.4909643457668</c:v>
                </c:pt>
                <c:pt idx="4832">
                  <c:v>5161.8902629433724</c:v>
                </c:pt>
                <c:pt idx="4833">
                  <c:v>5160.289875248227</c:v>
                </c:pt>
                <c:pt idx="4834">
                  <c:v>5158.6898013891823</c:v>
                </c:pt>
                <c:pt idx="4835">
                  <c:v>5157.0900414959187</c:v>
                </c:pt>
                <c:pt idx="4836">
                  <c:v>5155.4905956989287</c:v>
                </c:pt>
                <c:pt idx="4837">
                  <c:v>5153.8914641295278</c:v>
                </c:pt>
                <c:pt idx="4838">
                  <c:v>5152.2926469198137</c:v>
                </c:pt>
                <c:pt idx="4839">
                  <c:v>5150.6941442026709</c:v>
                </c:pt>
                <c:pt idx="4840">
                  <c:v>5149.0959561117779</c:v>
                </c:pt>
                <c:pt idx="4841">
                  <c:v>5147.4980827815589</c:v>
                </c:pt>
                <c:pt idx="4842">
                  <c:v>5145.9005243472111</c:v>
                </c:pt>
                <c:pt idx="4843">
                  <c:v>5144.3032809446659</c:v>
                </c:pt>
                <c:pt idx="4844">
                  <c:v>5142.7063527106238</c:v>
                </c:pt>
                <c:pt idx="4845">
                  <c:v>5141.1097397824778</c:v>
                </c:pt>
                <c:pt idx="4846">
                  <c:v>5139.5134422983747</c:v>
                </c:pt>
                <c:pt idx="4847">
                  <c:v>5137.9174603971596</c:v>
                </c:pt>
                <c:pt idx="4848">
                  <c:v>5136.3217942183846</c:v>
                </c:pt>
                <c:pt idx="4849">
                  <c:v>5134.7264439023074</c:v>
                </c:pt>
                <c:pt idx="4850">
                  <c:v>5133.1314095898697</c:v>
                </c:pt>
                <c:pt idx="4851">
                  <c:v>5131.5366914226915</c:v>
                </c:pt>
                <c:pt idx="4852">
                  <c:v>5129.9422895430753</c:v>
                </c:pt>
                <c:pt idx="4853">
                  <c:v>5128.3482040939916</c:v>
                </c:pt>
                <c:pt idx="4854">
                  <c:v>5126.7544352190598</c:v>
                </c:pt>
                <c:pt idx="4855">
                  <c:v>5125.1609830625566</c:v>
                </c:pt>
                <c:pt idx="4856">
                  <c:v>5123.5678477694146</c:v>
                </c:pt>
                <c:pt idx="4857">
                  <c:v>5121.975029485201</c:v>
                </c:pt>
                <c:pt idx="4858">
                  <c:v>5120.3825283561046</c:v>
                </c:pt>
                <c:pt idx="4859">
                  <c:v>5118.7903445289467</c:v>
                </c:pt>
                <c:pt idx="4860">
                  <c:v>5117.1984781511692</c:v>
                </c:pt>
                <c:pt idx="4861">
                  <c:v>5115.6069293708333</c:v>
                </c:pt>
                <c:pt idx="4862">
                  <c:v>5114.0156983365969</c:v>
                </c:pt>
                <c:pt idx="4863">
                  <c:v>5112.4247851977207</c:v>
                </c:pt>
                <c:pt idx="4864">
                  <c:v>5110.8341901040594</c:v>
                </c:pt>
                <c:pt idx="4865">
                  <c:v>5109.2439132060726</c:v>
                </c:pt>
                <c:pt idx="4866">
                  <c:v>5107.6539546547674</c:v>
                </c:pt>
                <c:pt idx="4867">
                  <c:v>5106.0643146017692</c:v>
                </c:pt>
                <c:pt idx="4868">
                  <c:v>5104.4749931992483</c:v>
                </c:pt>
                <c:pt idx="4869">
                  <c:v>5102.8859905999489</c:v>
                </c:pt>
                <c:pt idx="4870">
                  <c:v>5101.2973069571817</c:v>
                </c:pt>
                <c:pt idx="4871">
                  <c:v>5099.7089424248188</c:v>
                </c:pt>
                <c:pt idx="4872">
                  <c:v>5098.1208971572587</c:v>
                </c:pt>
                <c:pt idx="4873">
                  <c:v>5096.5331713094683</c:v>
                </c:pt>
                <c:pt idx="4874">
                  <c:v>5094.9457650369422</c:v>
                </c:pt>
                <c:pt idx="4875">
                  <c:v>5093.3586784957224</c:v>
                </c:pt>
                <c:pt idx="4876">
                  <c:v>5091.7719118423829</c:v>
                </c:pt>
                <c:pt idx="4877">
                  <c:v>5090.1854652340053</c:v>
                </c:pt>
                <c:pt idx="4878">
                  <c:v>5088.5993388282068</c:v>
                </c:pt>
                <c:pt idx="4879">
                  <c:v>5087.0135327831267</c:v>
                </c:pt>
                <c:pt idx="4880">
                  <c:v>5085.4280472574137</c:v>
                </c:pt>
                <c:pt idx="4881">
                  <c:v>5083.8428824102139</c:v>
                </c:pt>
                <c:pt idx="4882">
                  <c:v>5082.2580384011926</c:v>
                </c:pt>
                <c:pt idx="4883">
                  <c:v>5080.6735153905038</c:v>
                </c:pt>
                <c:pt idx="4884">
                  <c:v>5079.0893135387987</c:v>
                </c:pt>
                <c:pt idx="4885">
                  <c:v>5077.5054330072307</c:v>
                </c:pt>
                <c:pt idx="4886">
                  <c:v>5075.9218739574171</c:v>
                </c:pt>
                <c:pt idx="4887">
                  <c:v>5074.3386365514907</c:v>
                </c:pt>
                <c:pt idx="4888">
                  <c:v>5072.7557209520346</c:v>
                </c:pt>
                <c:pt idx="4889">
                  <c:v>5071.1731273221249</c:v>
                </c:pt>
                <c:pt idx="4890">
                  <c:v>5069.5908558253004</c:v>
                </c:pt>
                <c:pt idx="4891">
                  <c:v>5068.0089066255714</c:v>
                </c:pt>
                <c:pt idx="4892">
                  <c:v>5066.427279887409</c:v>
                </c:pt>
                <c:pt idx="4893">
                  <c:v>5064.8459757757573</c:v>
                </c:pt>
                <c:pt idx="4894">
                  <c:v>5063.2649944559907</c:v>
                </c:pt>
                <c:pt idx="4895">
                  <c:v>5061.6843360939683</c:v>
                </c:pt>
                <c:pt idx="4896">
                  <c:v>5060.1040008559767</c:v>
                </c:pt>
                <c:pt idx="4897">
                  <c:v>5058.5239889087607</c:v>
                </c:pt>
                <c:pt idx="4898">
                  <c:v>5056.9443004195009</c:v>
                </c:pt>
                <c:pt idx="4899">
                  <c:v>5055.3649355558209</c:v>
                </c:pt>
                <c:pt idx="4900">
                  <c:v>5053.7858944857762</c:v>
                </c:pt>
                <c:pt idx="4901">
                  <c:v>5052.207177377868</c:v>
                </c:pt>
                <c:pt idx="4902">
                  <c:v>5050.6287844010149</c:v>
                </c:pt>
                <c:pt idx="4903">
                  <c:v>5049.0507157245574</c:v>
                </c:pt>
                <c:pt idx="4904">
                  <c:v>5047.4729715153953</c:v>
                </c:pt>
                <c:pt idx="4905">
                  <c:v>5045.89555186085</c:v>
                </c:pt>
                <c:pt idx="4906">
                  <c:v>5044.3184567016961</c:v>
                </c:pt>
                <c:pt idx="4907">
                  <c:v>5042.7416859514242</c:v>
                </c:pt>
                <c:pt idx="4908">
                  <c:v>5041.1652395276251</c:v>
                </c:pt>
                <c:pt idx="4909">
                  <c:v>5039.5891173552136</c:v>
                </c:pt>
                <c:pt idx="4910">
                  <c:v>5038.0133193675456</c:v>
                </c:pt>
                <c:pt idx="4911">
                  <c:v>5036.437845506417</c:v>
                </c:pt>
                <c:pt idx="4912">
                  <c:v>5034.8626957217784</c:v>
                </c:pt>
                <c:pt idx="4913">
                  <c:v>5033.287869971382</c:v>
                </c:pt>
                <c:pt idx="4914">
                  <c:v>5031.7133682204421</c:v>
                </c:pt>
                <c:pt idx="4915">
                  <c:v>5030.1391904412849</c:v>
                </c:pt>
                <c:pt idx="4916">
                  <c:v>5028.5653366130346</c:v>
                </c:pt>
                <c:pt idx="4917">
                  <c:v>5026.9918067213493</c:v>
                </c:pt>
                <c:pt idx="4918">
                  <c:v>5025.4186007580993</c:v>
                </c:pt>
                <c:pt idx="4919">
                  <c:v>5023.8457187211534</c:v>
                </c:pt>
                <c:pt idx="4920">
                  <c:v>5022.2731606141033</c:v>
                </c:pt>
                <c:pt idx="4921">
                  <c:v>5020.7009264460448</c:v>
                </c:pt>
                <c:pt idx="4922">
                  <c:v>5019.1290162313571</c:v>
                </c:pt>
                <c:pt idx="4923">
                  <c:v>5017.5574299895143</c:v>
                </c:pt>
                <c:pt idx="4924">
                  <c:v>5015.986167744858</c:v>
                </c:pt>
                <c:pt idx="4925">
                  <c:v>5014.4152295264321</c:v>
                </c:pt>
                <c:pt idx="4926">
                  <c:v>5012.8446153678069</c:v>
                </c:pt>
                <c:pt idx="4927">
                  <c:v>5011.2743253069166</c:v>
                </c:pt>
                <c:pt idx="4928">
                  <c:v>5009.7043593859062</c:v>
                </c:pt>
                <c:pt idx="4929">
                  <c:v>5008.1347176509498</c:v>
                </c:pt>
                <c:pt idx="4930">
                  <c:v>5006.565400152147</c:v>
                </c:pt>
                <c:pt idx="4931">
                  <c:v>5004.9964069433709</c:v>
                </c:pt>
                <c:pt idx="4932">
                  <c:v>5003.4277380821404</c:v>
                </c:pt>
                <c:pt idx="4933">
                  <c:v>5001.8593936295028</c:v>
                </c:pt>
                <c:pt idx="4934">
                  <c:v>5000.2913736499049</c:v>
                </c:pt>
                <c:pt idx="4935">
                  <c:v>4998.7236782111031</c:v>
                </c:pt>
                <c:pt idx="4936">
                  <c:v>4997.1563073840307</c:v>
                </c:pt>
                <c:pt idx="4937">
                  <c:v>4995.5892612427224</c:v>
                </c:pt>
                <c:pt idx="4938">
                  <c:v>4994.0225398642051</c:v>
                </c:pt>
                <c:pt idx="4939">
                  <c:v>4992.4561433284034</c:v>
                </c:pt>
                <c:pt idx="4940">
                  <c:v>4990.8900717180577</c:v>
                </c:pt>
                <c:pt idx="4941">
                  <c:v>4989.3243251186486</c:v>
                </c:pt>
                <c:pt idx="4942">
                  <c:v>4987.7589036182881</c:v>
                </c:pt>
                <c:pt idx="4943">
                  <c:v>4986.1938073076799</c:v>
                </c:pt>
                <c:pt idx="4944">
                  <c:v>4984.6290362800146</c:v>
                </c:pt>
                <c:pt idx="4945">
                  <c:v>4983.0645906309164</c:v>
                </c:pt>
                <c:pt idx="4946">
                  <c:v>4981.5004704583798</c:v>
                </c:pt>
                <c:pt idx="4947">
                  <c:v>4979.9366758626838</c:v>
                </c:pt>
                <c:pt idx="4948">
                  <c:v>4978.373206946354</c:v>
                </c:pt>
                <c:pt idx="4949">
                  <c:v>4976.8100638140859</c:v>
                </c:pt>
                <c:pt idx="4950">
                  <c:v>4975.2472465726942</c:v>
                </c:pt>
                <c:pt idx="4951">
                  <c:v>4973.684755331069</c:v>
                </c:pt>
                <c:pt idx="4952">
                  <c:v>4972.1225902000961</c:v>
                </c:pt>
                <c:pt idx="4953">
                  <c:v>4970.5607512926381</c:v>
                </c:pt>
                <c:pt idx="4954">
                  <c:v>4968.9992387234606</c:v>
                </c:pt>
                <c:pt idx="4955">
                  <c:v>4967.4380526092054</c:v>
                </c:pt>
                <c:pt idx="4956">
                  <c:v>4965.8771930683206</c:v>
                </c:pt>
                <c:pt idx="4957">
                  <c:v>4964.3166602210531</c:v>
                </c:pt>
                <c:pt idx="4958">
                  <c:v>4962.7564541893698</c:v>
                </c:pt>
                <c:pt idx="4959">
                  <c:v>4961.196575096943</c:v>
                </c:pt>
                <c:pt idx="4960">
                  <c:v>4959.6370230690954</c:v>
                </c:pt>
                <c:pt idx="4961">
                  <c:v>4958.0777982327872</c:v>
                </c:pt>
                <c:pt idx="4962">
                  <c:v>4956.5189007165491</c:v>
                </c:pt>
                <c:pt idx="4963">
                  <c:v>4954.9603306504596</c:v>
                </c:pt>
                <c:pt idx="4964">
                  <c:v>4953.4020881661318</c:v>
                </c:pt>
                <c:pt idx="4965">
                  <c:v>4951.8441733966411</c:v>
                </c:pt>
                <c:pt idx="4966">
                  <c:v>4950.2865864765336</c:v>
                </c:pt>
                <c:pt idx="4967">
                  <c:v>4948.7293275417724</c:v>
                </c:pt>
                <c:pt idx="4968">
                  <c:v>4947.1723967297121</c:v>
                </c:pt>
                <c:pt idx="4969">
                  <c:v>4945.6157941790834</c:v>
                </c:pt>
                <c:pt idx="4970">
                  <c:v>4944.0595200299394</c:v>
                </c:pt>
                <c:pt idx="4971">
                  <c:v>4942.5035744236584</c:v>
                </c:pt>
                <c:pt idx="4972">
                  <c:v>4940.9479575029136</c:v>
                </c:pt>
                <c:pt idx="4973">
                  <c:v>4939.3926694116162</c:v>
                </c:pt>
                <c:pt idx="4974">
                  <c:v>4937.8377102949316</c:v>
                </c:pt>
                <c:pt idx="4975">
                  <c:v>4936.2830802992412</c:v>
                </c:pt>
                <c:pt idx="4976">
                  <c:v>4934.7287795721122</c:v>
                </c:pt>
                <c:pt idx="4977">
                  <c:v>4933.1748082622926</c:v>
                </c:pt>
                <c:pt idx="4978">
                  <c:v>4931.6211665196643</c:v>
                </c:pt>
                <c:pt idx="4979">
                  <c:v>4930.0678544952507</c:v>
                </c:pt>
                <c:pt idx="4980">
                  <c:v>4928.5148723411794</c:v>
                </c:pt>
                <c:pt idx="4981">
                  <c:v>4926.9622202106739</c:v>
                </c:pt>
                <c:pt idx="4982">
                  <c:v>4925.4098982580181</c:v>
                </c:pt>
                <c:pt idx="4983">
                  <c:v>4923.8579066385673</c:v>
                </c:pt>
                <c:pt idx="4984">
                  <c:v>4922.3062455086874</c:v>
                </c:pt>
                <c:pt idx="4985">
                  <c:v>4920.7549150257746</c:v>
                </c:pt>
                <c:pt idx="4986">
                  <c:v>4919.2039153482356</c:v>
                </c:pt>
                <c:pt idx="4987">
                  <c:v>4917.6532466354429</c:v>
                </c:pt>
                <c:pt idx="4988">
                  <c:v>4916.1029090477514</c:v>
                </c:pt>
                <c:pt idx="4989">
                  <c:v>4914.5529027464636</c:v>
                </c:pt>
                <c:pt idx="4990">
                  <c:v>4913.0032278938243</c:v>
                </c:pt>
                <c:pt idx="4991">
                  <c:v>4911.453884653004</c:v>
                </c:pt>
                <c:pt idx="4992">
                  <c:v>4909.9048731880739</c:v>
                </c:pt>
                <c:pt idx="4993">
                  <c:v>4908.3561936640081</c:v>
                </c:pt>
                <c:pt idx="4994">
                  <c:v>4906.8078462466628</c:v>
                </c:pt>
                <c:pt idx="4995">
                  <c:v>4905.2598311027614</c:v>
                </c:pt>
                <c:pt idx="4996">
                  <c:v>4903.7121483998808</c:v>
                </c:pt>
                <c:pt idx="4997">
                  <c:v>4902.1647983064522</c:v>
                </c:pt>
                <c:pt idx="4998">
                  <c:v>4900.6177809917253</c:v>
                </c:pt>
                <c:pt idx="4999">
                  <c:v>4899.0710966257748</c:v>
                </c:pt>
                <c:pt idx="5000">
                  <c:v>4897.5247453794891</c:v>
                </c:pt>
                <c:pt idx="5001">
                  <c:v>4895.9787274245436</c:v>
                </c:pt>
                <c:pt idx="5002">
                  <c:v>4894.4330429334032</c:v>
                </c:pt>
                <c:pt idx="5003">
                  <c:v>4892.8876920793136</c:v>
                </c:pt>
                <c:pt idx="5004">
                  <c:v>4891.3426750362714</c:v>
                </c:pt>
                <c:pt idx="5005">
                  <c:v>4889.7979919790423</c:v>
                </c:pt>
                <c:pt idx="5006">
                  <c:v>4888.2536430831251</c:v>
                </c:pt>
                <c:pt idx="5007">
                  <c:v>4886.7096285247553</c:v>
                </c:pt>
                <c:pt idx="5008">
                  <c:v>4885.1659484808933</c:v>
                </c:pt>
                <c:pt idx="5009">
                  <c:v>4883.6226031292153</c:v>
                </c:pt>
                <c:pt idx="5010">
                  <c:v>4882.0795926481014</c:v>
                </c:pt>
                <c:pt idx="5011">
                  <c:v>4880.536917216632</c:v>
                </c:pt>
                <c:pt idx="5012">
                  <c:v>4878.9945770145659</c:v>
                </c:pt>
                <c:pt idx="5013">
                  <c:v>4877.4525722223534</c:v>
                </c:pt>
                <c:pt idx="5014">
                  <c:v>4875.9109030211048</c:v>
                </c:pt>
                <c:pt idx="5015">
                  <c:v>4874.3695695926062</c:v>
                </c:pt>
                <c:pt idx="5016">
                  <c:v>4872.8285721192833</c:v>
                </c:pt>
                <c:pt idx="5017">
                  <c:v>4871.2879107842209</c:v>
                </c:pt>
                <c:pt idx="5018">
                  <c:v>4869.7475857711306</c:v>
                </c:pt>
                <c:pt idx="5019">
                  <c:v>4868.2075972643688</c:v>
                </c:pt>
                <c:pt idx="5020">
                  <c:v>4866.6679454489004</c:v>
                </c:pt>
                <c:pt idx="5021">
                  <c:v>4865.1286305103167</c:v>
                </c:pt>
                <c:pt idx="5022">
                  <c:v>4863.5896526348224</c:v>
                </c:pt>
                <c:pt idx="5023">
                  <c:v>4862.0510120092131</c:v>
                </c:pt>
                <c:pt idx="5024">
                  <c:v>4860.5127088208783</c:v>
                </c:pt>
                <c:pt idx="5025">
                  <c:v>4858.9747432578124</c:v>
                </c:pt>
                <c:pt idx="5026">
                  <c:v>4857.4371155085864</c:v>
                </c:pt>
                <c:pt idx="5027">
                  <c:v>4855.8998257623316</c:v>
                </c:pt>
                <c:pt idx="5028">
                  <c:v>4854.3628742087703</c:v>
                </c:pt>
                <c:pt idx="5029">
                  <c:v>4852.8262610381717</c:v>
                </c:pt>
                <c:pt idx="5030">
                  <c:v>4851.2899864413657</c:v>
                </c:pt>
                <c:pt idx="5031">
                  <c:v>4849.7540506097466</c:v>
                </c:pt>
                <c:pt idx="5032">
                  <c:v>4848.2184537352314</c:v>
                </c:pt>
                <c:pt idx="5033">
                  <c:v>4846.6831960102982</c:v>
                </c:pt>
                <c:pt idx="5034">
                  <c:v>4845.1482776279372</c:v>
                </c:pt>
                <c:pt idx="5035">
                  <c:v>4843.6136987816881</c:v>
                </c:pt>
                <c:pt idx="5036">
                  <c:v>4842.0794596655969</c:v>
                </c:pt>
                <c:pt idx="5037">
                  <c:v>4840.5455604742356</c:v>
                </c:pt>
                <c:pt idx="5038">
                  <c:v>4839.0120014026852</c:v>
                </c:pt>
                <c:pt idx="5039">
                  <c:v>4837.4787826465317</c:v>
                </c:pt>
                <c:pt idx="5040">
                  <c:v>4835.9459044018668</c:v>
                </c:pt>
                <c:pt idx="5041">
                  <c:v>4834.4133668652803</c:v>
                </c:pt>
                <c:pt idx="5042">
                  <c:v>4832.8811702338426</c:v>
                </c:pt>
                <c:pt idx="5043">
                  <c:v>4831.3493147051286</c:v>
                </c:pt>
                <c:pt idx="5044">
                  <c:v>4829.8178004771817</c:v>
                </c:pt>
                <c:pt idx="5045">
                  <c:v>4828.2866277485264</c:v>
                </c:pt>
                <c:pt idx="5046">
                  <c:v>4826.755796718161</c:v>
                </c:pt>
                <c:pt idx="5047">
                  <c:v>4825.225307585556</c:v>
                </c:pt>
                <c:pt idx="5048">
                  <c:v>4823.6951605506256</c:v>
                </c:pt>
                <c:pt idx="5049">
                  <c:v>4822.1653558137887</c:v>
                </c:pt>
                <c:pt idx="5050">
                  <c:v>4820.6358935758708</c:v>
                </c:pt>
                <c:pt idx="5051">
                  <c:v>4819.1067740381714</c:v>
                </c:pt>
                <c:pt idx="5052">
                  <c:v>4817.5779974024399</c:v>
                </c:pt>
                <c:pt idx="5053">
                  <c:v>4816.0495638708608</c:v>
                </c:pt>
                <c:pt idx="5054">
                  <c:v>4814.5214736460557</c:v>
                </c:pt>
                <c:pt idx="5055">
                  <c:v>4812.9937269310922</c:v>
                </c:pt>
                <c:pt idx="5056">
                  <c:v>4811.466323929455</c:v>
                </c:pt>
                <c:pt idx="5057">
                  <c:v>4809.9392648450676</c:v>
                </c:pt>
                <c:pt idx="5058">
                  <c:v>4808.4125498822723</c:v>
                </c:pt>
                <c:pt idx="5059">
                  <c:v>4806.8861792458283</c:v>
                </c:pt>
                <c:pt idx="5060">
                  <c:v>4805.3601531409176</c:v>
                </c:pt>
                <c:pt idx="5061">
                  <c:v>4803.834471773127</c:v>
                </c:pt>
                <c:pt idx="5062">
                  <c:v>4802.3091353484606</c:v>
                </c:pt>
                <c:pt idx="5063">
                  <c:v>4800.7841440733146</c:v>
                </c:pt>
                <c:pt idx="5064">
                  <c:v>4799.2594981545071</c:v>
                </c:pt>
                <c:pt idx="5065">
                  <c:v>4797.7351977992312</c:v>
                </c:pt>
                <c:pt idx="5066">
                  <c:v>4796.2112432151007</c:v>
                </c:pt>
                <c:pt idx="5067">
                  <c:v>4794.6876346101008</c:v>
                </c:pt>
                <c:pt idx="5068">
                  <c:v>4793.1643721926093</c:v>
                </c:pt>
                <c:pt idx="5069">
                  <c:v>4791.6414561714</c:v>
                </c:pt>
                <c:pt idx="5070">
                  <c:v>4790.118886755622</c:v>
                </c:pt>
                <c:pt idx="5071">
                  <c:v>4788.5966641547993</c:v>
                </c:pt>
                <c:pt idx="5072">
                  <c:v>4787.0747885788396</c:v>
                </c:pt>
                <c:pt idx="5073">
                  <c:v>4785.5532602380226</c:v>
                </c:pt>
                <c:pt idx="5074">
                  <c:v>4784.0320793429892</c:v>
                </c:pt>
                <c:pt idx="5075">
                  <c:v>4782.5112461047611</c:v>
                </c:pt>
                <c:pt idx="5076">
                  <c:v>4780.9907607347204</c:v>
                </c:pt>
                <c:pt idx="5077">
                  <c:v>4779.4706234446048</c:v>
                </c:pt>
                <c:pt idx="5078">
                  <c:v>4777.9508344465094</c:v>
                </c:pt>
                <c:pt idx="5079">
                  <c:v>4776.4313939529065</c:v>
                </c:pt>
                <c:pt idx="5080">
                  <c:v>4774.9123021765954</c:v>
                </c:pt>
                <c:pt idx="5081">
                  <c:v>4773.3935593307306</c:v>
                </c:pt>
                <c:pt idx="5082">
                  <c:v>4771.8751656288277</c:v>
                </c:pt>
                <c:pt idx="5083">
                  <c:v>4770.357121284741</c:v>
                </c:pt>
                <c:pt idx="5084">
                  <c:v>4768.8394265089828</c:v>
                </c:pt>
                <c:pt idx="5085">
                  <c:v>4767.3220814146925</c:v>
                </c:pt>
                <c:pt idx="5086">
                  <c:v>4765.8050859409987</c:v>
                </c:pt>
                <c:pt idx="5087">
                  <c:v>4764.2884399984696</c:v>
                </c:pt>
                <c:pt idx="5088">
                  <c:v>4762.7721435049534</c:v>
                </c:pt>
                <c:pt idx="5089">
                  <c:v>4761.2561963880826</c:v>
                </c:pt>
                <c:pt idx="5090">
                  <c:v>4759.7405985859159</c:v>
                </c:pt>
                <c:pt idx="5091">
                  <c:v>4758.2253500467768</c:v>
                </c:pt>
                <c:pt idx="5092">
                  <c:v>4756.7104507288359</c:v>
                </c:pt>
                <c:pt idx="5093">
                  <c:v>4755.1959005996696</c:v>
                </c:pt>
                <c:pt idx="5094">
                  <c:v>4753.6816996358084</c:v>
                </c:pt>
                <c:pt idx="5095">
                  <c:v>4752.1678478223484</c:v>
                </c:pt>
                <c:pt idx="5096">
                  <c:v>4750.6543451525476</c:v>
                </c:pt>
                <c:pt idx="5097">
                  <c:v>4749.1411916274601</c:v>
                </c:pt>
                <c:pt idx="5098">
                  <c:v>4747.6283872556369</c:v>
                </c:pt>
                <c:pt idx="5099">
                  <c:v>4746.1159320527231</c:v>
                </c:pt>
                <c:pt idx="5100">
                  <c:v>4744.6038260412406</c:v>
                </c:pt>
                <c:pt idx="5101">
                  <c:v>4743.0920692502559</c:v>
                </c:pt>
                <c:pt idx="5102">
                  <c:v>4741.5806617151093</c:v>
                </c:pt>
                <c:pt idx="5103">
                  <c:v>4740.0696034771736</c:v>
                </c:pt>
                <c:pt idx="5104">
                  <c:v>4738.5588945836334</c:v>
                </c:pt>
                <c:pt idx="5105">
                  <c:v>4737.0485350872013</c:v>
                </c:pt>
                <c:pt idx="5106">
                  <c:v>4735.5385250459458</c:v>
                </c:pt>
                <c:pt idx="5107">
                  <c:v>4734.0288645230803</c:v>
                </c:pt>
                <c:pt idx="5108">
                  <c:v>4732.5195535867506</c:v>
                </c:pt>
                <c:pt idx="5109">
                  <c:v>4731.0105923098681</c:v>
                </c:pt>
                <c:pt idx="5110">
                  <c:v>4729.5019807699282</c:v>
                </c:pt>
                <c:pt idx="5111">
                  <c:v>4727.993719048839</c:v>
                </c:pt>
                <c:pt idx="5112">
                  <c:v>4726.4858072327843</c:v>
                </c:pt>
                <c:pt idx="5113">
                  <c:v>4724.9782454120323</c:v>
                </c:pt>
                <c:pt idx="5114">
                  <c:v>4723.4710336808394</c:v>
                </c:pt>
                <c:pt idx="5115">
                  <c:v>4721.9641721372755</c:v>
                </c:pt>
                <c:pt idx="5116">
                  <c:v>4720.4576608831203</c:v>
                </c:pt>
                <c:pt idx="5117">
                  <c:v>4718.9515000237207</c:v>
                </c:pt>
                <c:pt idx="5118">
                  <c:v>4717.4456896678967</c:v>
                </c:pt>
                <c:pt idx="5119">
                  <c:v>4715.9402299278008</c:v>
                </c:pt>
                <c:pt idx="5120">
                  <c:v>4714.4351209188226</c:v>
                </c:pt>
                <c:pt idx="5121">
                  <c:v>4712.9303627595</c:v>
                </c:pt>
                <c:pt idx="5122">
                  <c:v>4711.4259555713916</c:v>
                </c:pt>
                <c:pt idx="5123">
                  <c:v>4709.9218994790144</c:v>
                </c:pt>
                <c:pt idx="5124">
                  <c:v>4708.4181946097342</c:v>
                </c:pt>
                <c:pt idx="5125">
                  <c:v>4706.9148410936832</c:v>
                </c:pt>
                <c:pt idx="5126">
                  <c:v>4705.4118390636831</c:v>
                </c:pt>
                <c:pt idx="5127">
                  <c:v>4703.9091886551678</c:v>
                </c:pt>
                <c:pt idx="5128">
                  <c:v>4702.4068900060993</c:v>
                </c:pt>
                <c:pt idx="5129">
                  <c:v>4700.9049432569054</c:v>
                </c:pt>
                <c:pt idx="5130">
                  <c:v>4699.4033485504006</c:v>
                </c:pt>
                <c:pt idx="5131">
                  <c:v>4697.90210603173</c:v>
                </c:pt>
                <c:pt idx="5132">
                  <c:v>4696.401215848291</c:v>
                </c:pt>
                <c:pt idx="5133">
                  <c:v>4694.9006781497019</c:v>
                </c:pt>
                <c:pt idx="5134">
                  <c:v>4693.4004930877072</c:v>
                </c:pt>
                <c:pt idx="5135">
                  <c:v>4691.9006608161399</c:v>
                </c:pt>
                <c:pt idx="5136">
                  <c:v>4690.4011814908736</c:v>
                </c:pt>
                <c:pt idx="5137">
                  <c:v>4688.9020552697539</c:v>
                </c:pt>
                <c:pt idx="5138">
                  <c:v>4687.4032823125608</c:v>
                </c:pt>
                <c:pt idx="5139">
                  <c:v>4685.9048627809452</c:v>
                </c:pt>
                <c:pt idx="5140">
                  <c:v>4684.4067968384161</c:v>
                </c:pt>
                <c:pt idx="5141">
                  <c:v>4682.909084650254</c:v>
                </c:pt>
                <c:pt idx="5142">
                  <c:v>4681.4117263834933</c:v>
                </c:pt>
                <c:pt idx="5143">
                  <c:v>4679.9147222068696</c:v>
                </c:pt>
                <c:pt idx="5144">
                  <c:v>4678.4180722907931</c:v>
                </c:pt>
                <c:pt idx="5145">
                  <c:v>4676.9217768072976</c:v>
                </c:pt>
                <c:pt idx="5146">
                  <c:v>4675.4258359300047</c:v>
                </c:pt>
                <c:pt idx="5147">
                  <c:v>4673.930249834094</c:v>
                </c:pt>
                <c:pt idx="5148">
                  <c:v>4672.4350186962574</c:v>
                </c:pt>
                <c:pt idx="5149">
                  <c:v>4670.9401426946788</c:v>
                </c:pt>
                <c:pt idx="5150">
                  <c:v>4669.4456220090015</c:v>
                </c:pt>
                <c:pt idx="5151">
                  <c:v>4667.9514568202794</c:v>
                </c:pt>
                <c:pt idx="5152">
                  <c:v>4666.457647310951</c:v>
                </c:pt>
                <c:pt idx="5153">
                  <c:v>4664.9641936648413</c:v>
                </c:pt>
                <c:pt idx="5154">
                  <c:v>4663.4710960670891</c:v>
                </c:pt>
                <c:pt idx="5155">
                  <c:v>4661.9783547041452</c:v>
                </c:pt>
                <c:pt idx="5156">
                  <c:v>4660.4859697637412</c:v>
                </c:pt>
                <c:pt idx="5157">
                  <c:v>4658.9939414348573</c:v>
                </c:pt>
                <c:pt idx="5158">
                  <c:v>4657.5022699077117</c:v>
                </c:pt>
                <c:pt idx="5159">
                  <c:v>4656.0109553737184</c:v>
                </c:pt>
                <c:pt idx="5160">
                  <c:v>4654.5199980254774</c:v>
                </c:pt>
                <c:pt idx="5161">
                  <c:v>4653.0293980567421</c:v>
                </c:pt>
                <c:pt idx="5162">
                  <c:v>4651.5391556624036</c:v>
                </c:pt>
                <c:pt idx="5163">
                  <c:v>4650.0492710384697</c:v>
                </c:pt>
                <c:pt idx="5164">
                  <c:v>4648.5597443820452</c:v>
                </c:pt>
                <c:pt idx="5165">
                  <c:v>4647.0705758912954</c:v>
                </c:pt>
                <c:pt idx="5166">
                  <c:v>4645.5817657654461</c:v>
                </c:pt>
                <c:pt idx="5167">
                  <c:v>4644.0933142047661</c:v>
                </c:pt>
                <c:pt idx="5168">
                  <c:v>4642.6052214105266</c:v>
                </c:pt>
                <c:pt idx="5169">
                  <c:v>4641.117487585002</c:v>
                </c:pt>
                <c:pt idx="5170">
                  <c:v>4639.6301129314515</c:v>
                </c:pt>
                <c:pt idx="5171">
                  <c:v>4638.1430976540914</c:v>
                </c:pt>
                <c:pt idx="5172">
                  <c:v>4636.6564419580882</c:v>
                </c:pt>
                <c:pt idx="5173">
                  <c:v>4635.1701460495342</c:v>
                </c:pt>
                <c:pt idx="5174">
                  <c:v>4633.6842101354478</c:v>
                </c:pt>
                <c:pt idx="5175">
                  <c:v>4632.1986344237257</c:v>
                </c:pt>
                <c:pt idx="5176">
                  <c:v>4630.7134191231671</c:v>
                </c:pt>
                <c:pt idx="5177">
                  <c:v>4629.2285644434314</c:v>
                </c:pt>
                <c:pt idx="5178">
                  <c:v>4627.7440705950448</c:v>
                </c:pt>
                <c:pt idx="5179">
                  <c:v>4626.2599377893621</c:v>
                </c:pt>
                <c:pt idx="5180">
                  <c:v>4624.7761662385738</c:v>
                </c:pt>
                <c:pt idx="5181">
                  <c:v>4623.2927561556817</c:v>
                </c:pt>
                <c:pt idx="5182">
                  <c:v>4621.8097077545008</c:v>
                </c:pt>
                <c:pt idx="5183">
                  <c:v>4620.3270212496154</c:v>
                </c:pt>
                <c:pt idx="5184">
                  <c:v>4618.8446968564094</c:v>
                </c:pt>
                <c:pt idx="5185">
                  <c:v>4617.362734791016</c:v>
                </c:pt>
                <c:pt idx="5186">
                  <c:v>4615.8811352703269</c:v>
                </c:pt>
                <c:pt idx="5187">
                  <c:v>4614.3998985119924</c:v>
                </c:pt>
                <c:pt idx="5188">
                  <c:v>4612.9190247343677</c:v>
                </c:pt>
                <c:pt idx="5189">
                  <c:v>4611.4385141565508</c:v>
                </c:pt>
                <c:pt idx="5190">
                  <c:v>4609.9583669983313</c:v>
                </c:pt>
                <c:pt idx="5191">
                  <c:v>4608.4785834802169</c:v>
                </c:pt>
                <c:pt idx="5192">
                  <c:v>4606.9991638233923</c:v>
                </c:pt>
                <c:pt idx="5193">
                  <c:v>4605.5201082497297</c:v>
                </c:pt>
                <c:pt idx="5194">
                  <c:v>4604.0414169817705</c:v>
                </c:pt>
                <c:pt idx="5195">
                  <c:v>4602.563090242712</c:v>
                </c:pt>
                <c:pt idx="5196">
                  <c:v>4601.0851282564117</c:v>
                </c:pt>
                <c:pt idx="5197">
                  <c:v>4599.6075312473622</c:v>
                </c:pt>
                <c:pt idx="5198">
                  <c:v>4598.130299440696</c:v>
                </c:pt>
                <c:pt idx="5199">
                  <c:v>4596.6534330621716</c:v>
                </c:pt>
                <c:pt idx="5200">
                  <c:v>4595.1769323381568</c:v>
                </c:pt>
                <c:pt idx="5201">
                  <c:v>4593.7007974956314</c:v>
                </c:pt>
                <c:pt idx="5202">
                  <c:v>4592.22502876218</c:v>
                </c:pt>
                <c:pt idx="5203">
                  <c:v>4590.7496263659814</c:v>
                </c:pt>
                <c:pt idx="5204">
                  <c:v>4589.2745905357851</c:v>
                </c:pt>
                <c:pt idx="5205">
                  <c:v>4587.7999215009313</c:v>
                </c:pt>
                <c:pt idx="5206">
                  <c:v>4586.3256194913283</c:v>
                </c:pt>
                <c:pt idx="5207">
                  <c:v>4584.8516847374403</c:v>
                </c:pt>
                <c:pt idx="5208">
                  <c:v>4583.3781174702963</c:v>
                </c:pt>
                <c:pt idx="5209">
                  <c:v>4581.904917921468</c:v>
                </c:pt>
                <c:pt idx="5210">
                  <c:v>4580.4320863230669</c:v>
                </c:pt>
                <c:pt idx="5211">
                  <c:v>4578.9596229077488</c:v>
                </c:pt>
                <c:pt idx="5212">
                  <c:v>4577.4875279086846</c:v>
                </c:pt>
                <c:pt idx="5213">
                  <c:v>4576.0158015595816</c:v>
                </c:pt>
                <c:pt idx="5214">
                  <c:v>4574.5444440946512</c:v>
                </c:pt>
                <c:pt idx="5215">
                  <c:v>4573.0734557486076</c:v>
                </c:pt>
                <c:pt idx="5216">
                  <c:v>4571.6028367566914</c:v>
                </c:pt>
                <c:pt idx="5217">
                  <c:v>4570.1325873546248</c:v>
                </c:pt>
                <c:pt idx="5218">
                  <c:v>4568.6627077786216</c:v>
                </c:pt>
                <c:pt idx="5219">
                  <c:v>4567.1931982653823</c:v>
                </c:pt>
                <c:pt idx="5220">
                  <c:v>4565.7240590520942</c:v>
                </c:pt>
                <c:pt idx="5221">
                  <c:v>4564.2552903764063</c:v>
                </c:pt>
                <c:pt idx="5222">
                  <c:v>4562.7868924764498</c:v>
                </c:pt>
                <c:pt idx="5223">
                  <c:v>4561.3188655908079</c:v>
                </c:pt>
                <c:pt idx="5224">
                  <c:v>4559.8512099585323</c:v>
                </c:pt>
                <c:pt idx="5225">
                  <c:v>4558.3839258191192</c:v>
                </c:pt>
                <c:pt idx="5226">
                  <c:v>4556.9170134125216</c:v>
                </c:pt>
                <c:pt idx="5227">
                  <c:v>4555.4504729791288</c:v>
                </c:pt>
                <c:pt idx="5228">
                  <c:v>4553.9843047597724</c:v>
                </c:pt>
                <c:pt idx="5229">
                  <c:v>4552.5185089957204</c:v>
                </c:pt>
                <c:pt idx="5230">
                  <c:v>4551.0530859286582</c:v>
                </c:pt>
                <c:pt idx="5231">
                  <c:v>4549.588035800698</c:v>
                </c:pt>
                <c:pt idx="5232">
                  <c:v>4548.1233588543882</c:v>
                </c:pt>
                <c:pt idx="5233">
                  <c:v>4546.6590553326751</c:v>
                </c:pt>
                <c:pt idx="5234">
                  <c:v>4545.1951254789228</c:v>
                </c:pt>
                <c:pt idx="5235">
                  <c:v>4543.7315695368998</c:v>
                </c:pt>
                <c:pt idx="5236">
                  <c:v>4542.268387750777</c:v>
                </c:pt>
                <c:pt idx="5237">
                  <c:v>4540.8055803651241</c:v>
                </c:pt>
                <c:pt idx="5238">
                  <c:v>4539.3431476249061</c:v>
                </c:pt>
                <c:pt idx="5239">
                  <c:v>4537.881089775472</c:v>
                </c:pt>
                <c:pt idx="5240">
                  <c:v>4536.4194070625672</c:v>
                </c:pt>
                <c:pt idx="5241">
                  <c:v>4534.9580997323174</c:v>
                </c:pt>
                <c:pt idx="5242">
                  <c:v>4533.4971680312101</c:v>
                </c:pt>
                <c:pt idx="5243">
                  <c:v>4532.0366122061278</c:v>
                </c:pt>
                <c:pt idx="5244">
                  <c:v>4530.5764325043147</c:v>
                </c:pt>
                <c:pt idx="5245">
                  <c:v>4529.1166291733862</c:v>
                </c:pt>
                <c:pt idx="5246">
                  <c:v>4527.6572024613133</c:v>
                </c:pt>
                <c:pt idx="5247">
                  <c:v>4526.1981526164354</c:v>
                </c:pt>
                <c:pt idx="5248">
                  <c:v>4524.7394798874457</c:v>
                </c:pt>
                <c:pt idx="5249">
                  <c:v>4523.2811845233891</c:v>
                </c:pt>
                <c:pt idx="5250">
                  <c:v>4521.8232667736638</c:v>
                </c:pt>
                <c:pt idx="5251">
                  <c:v>4520.3657268880033</c:v>
                </c:pt>
                <c:pt idx="5252">
                  <c:v>4518.9085651165014</c:v>
                </c:pt>
                <c:pt idx="5253">
                  <c:v>4517.4517817095802</c:v>
                </c:pt>
                <c:pt idx="5254">
                  <c:v>4515.9953769180074</c:v>
                </c:pt>
                <c:pt idx="5255">
                  <c:v>4514.5393509928726</c:v>
                </c:pt>
                <c:pt idx="5256">
                  <c:v>4513.0837041856084</c:v>
                </c:pt>
                <c:pt idx="5257">
                  <c:v>4511.628436747962</c:v>
                </c:pt>
                <c:pt idx="5258">
                  <c:v>4510.173548932019</c:v>
                </c:pt>
                <c:pt idx="5259">
                  <c:v>4508.7190409901732</c:v>
                </c:pt>
                <c:pt idx="5260">
                  <c:v>4507.2649131751496</c:v>
                </c:pt>
                <c:pt idx="5261">
                  <c:v>4505.8111657399868</c:v>
                </c:pt>
                <c:pt idx="5262">
                  <c:v>4504.3577989380228</c:v>
                </c:pt>
                <c:pt idx="5263">
                  <c:v>4502.9048130229276</c:v>
                </c:pt>
                <c:pt idx="5264">
                  <c:v>4501.4522082486646</c:v>
                </c:pt>
                <c:pt idx="5265">
                  <c:v>4499.9999848695024</c:v>
                </c:pt>
                <c:pt idx="5266">
                  <c:v>4498.5481431400149</c:v>
                </c:pt>
                <c:pt idx="5267">
                  <c:v>4497.0966833150787</c:v>
                </c:pt>
                <c:pt idx="5268">
                  <c:v>4495.6456056498728</c:v>
                </c:pt>
                <c:pt idx="5269">
                  <c:v>4494.1949103998541</c:v>
                </c:pt>
                <c:pt idx="5270">
                  <c:v>4492.744597820787</c:v>
                </c:pt>
                <c:pt idx="5271">
                  <c:v>4491.2946681687126</c:v>
                </c:pt>
                <c:pt idx="5272">
                  <c:v>4489.8451216999702</c:v>
                </c:pt>
                <c:pt idx="5273">
                  <c:v>4488.3959586711826</c:v>
                </c:pt>
                <c:pt idx="5274">
                  <c:v>4486.947179339254</c:v>
                </c:pt>
                <c:pt idx="5275">
                  <c:v>4485.4987839613614</c:v>
                </c:pt>
                <c:pt idx="5276">
                  <c:v>4484.0507727949735</c:v>
                </c:pt>
                <c:pt idx="5277">
                  <c:v>4482.6031460978229</c:v>
                </c:pt>
                <c:pt idx="5278">
                  <c:v>4481.1559041279288</c:v>
                </c:pt>
                <c:pt idx="5279">
                  <c:v>4479.709047143564</c:v>
                </c:pt>
                <c:pt idx="5280">
                  <c:v>4478.2625754032842</c:v>
                </c:pt>
                <c:pt idx="5281">
                  <c:v>4476.8164891659044</c:v>
                </c:pt>
                <c:pt idx="5282">
                  <c:v>4475.3707886905149</c:v>
                </c:pt>
                <c:pt idx="5283">
                  <c:v>4473.9254742364574</c:v>
                </c:pt>
                <c:pt idx="5284">
                  <c:v>4472.4805460633434</c:v>
                </c:pt>
                <c:pt idx="5285">
                  <c:v>4471.0360044310319</c:v>
                </c:pt>
                <c:pt idx="5286">
                  <c:v>4469.5918495996548</c:v>
                </c:pt>
                <c:pt idx="5287">
                  <c:v>4468.148081829585</c:v>
                </c:pt>
                <c:pt idx="5288">
                  <c:v>4466.7047013814527</c:v>
                </c:pt>
                <c:pt idx="5289">
                  <c:v>4465.2617085161473</c:v>
                </c:pt>
                <c:pt idx="5290">
                  <c:v>4463.8191034947913</c:v>
                </c:pt>
                <c:pt idx="5291">
                  <c:v>4462.3768865787652</c:v>
                </c:pt>
                <c:pt idx="5292">
                  <c:v>4460.9350580296996</c:v>
                </c:pt>
                <c:pt idx="5293">
                  <c:v>4459.4936181094536</c:v>
                </c:pt>
                <c:pt idx="5294">
                  <c:v>4458.0525670798124</c:v>
                </c:pt>
                <c:pt idx="5295">
                  <c:v>4456.6119051471251</c:v>
                </c:pt>
                <c:pt idx="5296">
                  <c:v>4455.1716322973662</c:v>
                </c:pt>
                <c:pt idx="5297">
                  <c:v>4453.7317484283913</c:v>
                </c:pt>
                <c:pt idx="5298">
                  <c:v>4452.2922534464997</c:v>
                </c:pt>
                <c:pt idx="5299">
                  <c:v>4450.8531472705563</c:v>
                </c:pt>
                <c:pt idx="5300">
                  <c:v>4449.414429832641</c:v>
                </c:pt>
                <c:pt idx="5301">
                  <c:v>4447.9761010777574</c:v>
                </c:pt>
                <c:pt idx="5302">
                  <c:v>4446.5381609633159</c:v>
                </c:pt>
                <c:pt idx="5303">
                  <c:v>4445.1006094585309</c:v>
                </c:pt>
                <c:pt idx="5304">
                  <c:v>4443.6634465438656</c:v>
                </c:pt>
                <c:pt idx="5305">
                  <c:v>4442.2266722104878</c:v>
                </c:pt>
                <c:pt idx="5306">
                  <c:v>4440.7902864597781</c:v>
                </c:pt>
                <c:pt idx="5307">
                  <c:v>4439.3542893028452</c:v>
                </c:pt>
                <c:pt idx="5308">
                  <c:v>4437.9186807600854</c:v>
                </c:pt>
                <c:pt idx="5309">
                  <c:v>4436.4834608607698</c:v>
                </c:pt>
                <c:pt idx="5310">
                  <c:v>4435.0486296426516</c:v>
                </c:pt>
                <c:pt idx="5311">
                  <c:v>4433.6141871515756</c:v>
                </c:pt>
                <c:pt idx="5312">
                  <c:v>4432.1801334411512</c:v>
                </c:pt>
                <c:pt idx="5313">
                  <c:v>4430.7464685724017</c:v>
                </c:pt>
                <c:pt idx="5314">
                  <c:v>4429.3131926134747</c:v>
                </c:pt>
                <c:pt idx="5315">
                  <c:v>4427.8803056393253</c:v>
                </c:pt>
                <c:pt idx="5316">
                  <c:v>4426.4478077314352</c:v>
                </c:pt>
                <c:pt idx="5317">
                  <c:v>4425.015698977566</c:v>
                </c:pt>
                <c:pt idx="5318">
                  <c:v>4423.5839794714948</c:v>
                </c:pt>
                <c:pt idx="5319">
                  <c:v>4422.1526493127803</c:v>
                </c:pt>
                <c:pt idx="5320">
                  <c:v>4420.7217086065248</c:v>
                </c:pt>
                <c:pt idx="5321">
                  <c:v>4419.2911574631862</c:v>
                </c:pt>
                <c:pt idx="5322">
                  <c:v>4417.8609959983523</c:v>
                </c:pt>
                <c:pt idx="5323">
                  <c:v>4416.4312243325521</c:v>
                </c:pt>
                <c:pt idx="5324">
                  <c:v>4415.0018425910685</c:v>
                </c:pt>
                <c:pt idx="5325">
                  <c:v>4413.5728509037854</c:v>
                </c:pt>
                <c:pt idx="5326">
                  <c:v>4412.1442494050007</c:v>
                </c:pt>
                <c:pt idx="5327">
                  <c:v>4410.7160382332659</c:v>
                </c:pt>
                <c:pt idx="5328">
                  <c:v>4409.2882175312498</c:v>
                </c:pt>
                <c:pt idx="5329">
                  <c:v>4407.8607874455893</c:v>
                </c:pt>
                <c:pt idx="5330">
                  <c:v>4406.4337481267494</c:v>
                </c:pt>
                <c:pt idx="5331">
                  <c:v>4405.0070997288904</c:v>
                </c:pt>
                <c:pt idx="5332">
                  <c:v>4403.5808424097586</c:v>
                </c:pt>
                <c:pt idx="5333">
                  <c:v>4402.1549763305557</c:v>
                </c:pt>
                <c:pt idx="5334">
                  <c:v>4400.729501655821</c:v>
                </c:pt>
                <c:pt idx="5335">
                  <c:v>4399.3044185533336</c:v>
                </c:pt>
                <c:pt idx="5336">
                  <c:v>4397.8797271940039</c:v>
                </c:pt>
                <c:pt idx="5337">
                  <c:v>4396.4554277517782</c:v>
                </c:pt>
                <c:pt idx="5338">
                  <c:v>4395.0315204035396</c:v>
                </c:pt>
                <c:pt idx="5339">
                  <c:v>4393.608005329007</c:v>
                </c:pt>
                <c:pt idx="5340">
                  <c:v>4392.1848827106842</c:v>
                </c:pt>
                <c:pt idx="5341">
                  <c:v>4390.7621527337296</c:v>
                </c:pt>
                <c:pt idx="5342">
                  <c:v>4389.3398155859159</c:v>
                </c:pt>
                <c:pt idx="5343">
                  <c:v>4387.917871457531</c:v>
                </c:pt>
                <c:pt idx="5344">
                  <c:v>4386.4963205413042</c:v>
                </c:pt>
                <c:pt idx="5345">
                  <c:v>4385.0751630323584</c:v>
                </c:pt>
                <c:pt idx="5346">
                  <c:v>4383.6543991281096</c:v>
                </c:pt>
                <c:pt idx="5347">
                  <c:v>4382.2340290282264</c:v>
                </c:pt>
                <c:pt idx="5348">
                  <c:v>4380.8140529345683</c:v>
                </c:pt>
                <c:pt idx="5349">
                  <c:v>4379.3944710511087</c:v>
                </c:pt>
                <c:pt idx="5350">
                  <c:v>4377.9752835838844</c:v>
                </c:pt>
                <c:pt idx="5351">
                  <c:v>4376.5564907409416</c:v>
                </c:pt>
                <c:pt idx="5352">
                  <c:v>4375.1380927322971</c:v>
                </c:pt>
                <c:pt idx="5353">
                  <c:v>4373.7200897698594</c:v>
                </c:pt>
                <c:pt idx="5354">
                  <c:v>4372.3024820673891</c:v>
                </c:pt>
                <c:pt idx="5355">
                  <c:v>4370.8852698404726</c:v>
                </c:pt>
                <c:pt idx="5356">
                  <c:v>4369.4684533064419</c:v>
                </c:pt>
                <c:pt idx="5357">
                  <c:v>4368.0520326843534</c:v>
                </c:pt>
                <c:pt idx="5358">
                  <c:v>4366.6360081949251</c:v>
                </c:pt>
                <c:pt idx="5359">
                  <c:v>4365.2203800605403</c:v>
                </c:pt>
                <c:pt idx="5360">
                  <c:v>4363.8051485051446</c:v>
                </c:pt>
                <c:pt idx="5361">
                  <c:v>4362.3903137542502</c:v>
                </c:pt>
                <c:pt idx="5362">
                  <c:v>4360.975876034885</c:v>
                </c:pt>
                <c:pt idx="5363">
                  <c:v>4359.5618355755696</c:v>
                </c:pt>
                <c:pt idx="5364">
                  <c:v>4358.1481926062615</c:v>
                </c:pt>
                <c:pt idx="5365">
                  <c:v>4356.734947358329</c:v>
                </c:pt>
                <c:pt idx="5366">
                  <c:v>4355.322100064529</c:v>
                </c:pt>
                <c:pt idx="5367">
                  <c:v>4353.9096509589644</c:v>
                </c:pt>
                <c:pt idx="5368">
                  <c:v>4352.4976002770691</c:v>
                </c:pt>
                <c:pt idx="5369">
                  <c:v>4351.085948255547</c:v>
                </c:pt>
                <c:pt idx="5370">
                  <c:v>4349.6746951323812</c:v>
                </c:pt>
                <c:pt idx="5371">
                  <c:v>4348.2638411467806</c:v>
                </c:pt>
                <c:pt idx="5372">
                  <c:v>4346.8533865391564</c:v>
                </c:pt>
                <c:pt idx="5373">
                  <c:v>4345.4433315511187</c:v>
                </c:pt>
                <c:pt idx="5374">
                  <c:v>4344.0336764254143</c:v>
                </c:pt>
                <c:pt idx="5375">
                  <c:v>4342.6244214059334</c:v>
                </c:pt>
                <c:pt idx="5376">
                  <c:v>4341.215566737671</c:v>
                </c:pt>
                <c:pt idx="5377">
                  <c:v>4339.8071126667082</c:v>
                </c:pt>
                <c:pt idx="5378">
                  <c:v>4338.3990594401866</c:v>
                </c:pt>
                <c:pt idx="5379">
                  <c:v>4336.9914073062837</c:v>
                </c:pt>
                <c:pt idx="5380">
                  <c:v>4335.5841565142082</c:v>
                </c:pt>
                <c:pt idx="5381">
                  <c:v>4334.1773073141649</c:v>
                </c:pt>
                <c:pt idx="5382">
                  <c:v>4332.7708599573334</c:v>
                </c:pt>
                <c:pt idx="5383">
                  <c:v>4331.3648146958603</c:v>
                </c:pt>
                <c:pt idx="5384">
                  <c:v>4329.9591717828307</c:v>
                </c:pt>
                <c:pt idx="5385">
                  <c:v>4328.55393147225</c:v>
                </c:pt>
                <c:pt idx="5386">
                  <c:v>4327.1490940190388</c:v>
                </c:pt>
                <c:pt idx="5387">
                  <c:v>4325.744659678985</c:v>
                </c:pt>
                <c:pt idx="5388">
                  <c:v>4324.3406287087791</c:v>
                </c:pt>
                <c:pt idx="5389">
                  <c:v>4322.9370013659427</c:v>
                </c:pt>
                <c:pt idx="5390">
                  <c:v>4321.5337779088431</c:v>
                </c:pt>
                <c:pt idx="5391">
                  <c:v>4320.130958596671</c:v>
                </c:pt>
                <c:pt idx="5392">
                  <c:v>4318.7285436894372</c:v>
                </c:pt>
                <c:pt idx="5393">
                  <c:v>4317.3265334479274</c:v>
                </c:pt>
                <c:pt idx="5394">
                  <c:v>4315.924928133717</c:v>
                </c:pt>
                <c:pt idx="5395">
                  <c:v>4314.5237280091424</c:v>
                </c:pt>
                <c:pt idx="5396">
                  <c:v>4313.1229333373021</c:v>
                </c:pt>
                <c:pt idx="5397">
                  <c:v>4311.7225443820198</c:v>
                </c:pt>
                <c:pt idx="5398">
                  <c:v>4310.3225614078501</c:v>
                </c:pt>
                <c:pt idx="5399">
                  <c:v>4308.922984680069</c:v>
                </c:pt>
                <c:pt idx="5400">
                  <c:v>4307.523814464641</c:v>
                </c:pt>
                <c:pt idx="5401">
                  <c:v>4306.1250510282189</c:v>
                </c:pt>
                <c:pt idx="5402">
                  <c:v>4304.7266946381469</c:v>
                </c:pt>
                <c:pt idx="5403">
                  <c:v>4303.3287455624177</c:v>
                </c:pt>
                <c:pt idx="5404">
                  <c:v>4301.9312040696877</c:v>
                </c:pt>
                <c:pt idx="5405">
                  <c:v>4300.534070429253</c:v>
                </c:pt>
                <c:pt idx="5406">
                  <c:v>4299.1373449110424</c:v>
                </c:pt>
                <c:pt idx="5407">
                  <c:v>4297.7410277856115</c:v>
                </c:pt>
                <c:pt idx="5408">
                  <c:v>4296.3451193241144</c:v>
                </c:pt>
                <c:pt idx="5409">
                  <c:v>4294.9496197983153</c:v>
                </c:pt>
                <c:pt idx="5410">
                  <c:v>4293.5545294805797</c:v>
                </c:pt>
                <c:pt idx="5411">
                  <c:v>4292.1598486438425</c:v>
                </c:pt>
                <c:pt idx="5412">
                  <c:v>4290.7655775616167</c:v>
                </c:pt>
                <c:pt idx="5413">
                  <c:v>4289.3717165079806</c:v>
                </c:pt>
                <c:pt idx="5414">
                  <c:v>4287.9782657575597</c:v>
                </c:pt>
                <c:pt idx="5415">
                  <c:v>4286.585225585537</c:v>
                </c:pt>
                <c:pt idx="5416">
                  <c:v>4285.1925962676223</c:v>
                </c:pt>
                <c:pt idx="5417">
                  <c:v>4283.8003780800645</c:v>
                </c:pt>
                <c:pt idx="5418">
                  <c:v>4282.4085712996339</c:v>
                </c:pt>
                <c:pt idx="5419">
                  <c:v>4281.0171762036071</c:v>
                </c:pt>
                <c:pt idx="5420">
                  <c:v>4279.6261930697683</c:v>
                </c:pt>
                <c:pt idx="5421">
                  <c:v>4278.2356221763966</c:v>
                </c:pt>
                <c:pt idx="5422">
                  <c:v>4276.8454638022749</c:v>
                </c:pt>
                <c:pt idx="5423">
                  <c:v>4275.4557182266544</c:v>
                </c:pt>
                <c:pt idx="5424">
                  <c:v>4274.0663857292648</c:v>
                </c:pt>
                <c:pt idx="5425">
                  <c:v>4272.6774665903095</c:v>
                </c:pt>
                <c:pt idx="5426">
                  <c:v>4271.2889610904494</c:v>
                </c:pt>
                <c:pt idx="5427">
                  <c:v>4269.9008695108041</c:v>
                </c:pt>
                <c:pt idx="5428">
                  <c:v>4268.5131921329375</c:v>
                </c:pt>
                <c:pt idx="5429">
                  <c:v>4267.1259292388631</c:v>
                </c:pt>
                <c:pt idx="5430">
                  <c:v>4265.7390811110135</c:v>
                </c:pt>
                <c:pt idx="5431">
                  <c:v>4264.3526480322626</c:v>
                </c:pt>
                <c:pt idx="5432">
                  <c:v>4262.9666302859123</c:v>
                </c:pt>
                <c:pt idx="5433">
                  <c:v>4261.5810281556742</c:v>
                </c:pt>
                <c:pt idx="5434">
                  <c:v>4260.1958419256689</c:v>
                </c:pt>
                <c:pt idx="5435">
                  <c:v>4258.8110718804191</c:v>
                </c:pt>
                <c:pt idx="5436">
                  <c:v>4257.4267183048596</c:v>
                </c:pt>
                <c:pt idx="5437">
                  <c:v>4256.0427814843133</c:v>
                </c:pt>
                <c:pt idx="5438">
                  <c:v>4254.6592617044826</c:v>
                </c:pt>
                <c:pt idx="5439">
                  <c:v>4253.2761592514698</c:v>
                </c:pt>
                <c:pt idx="5440">
                  <c:v>4251.8934744117441</c:v>
                </c:pt>
                <c:pt idx="5441">
                  <c:v>4250.5112074721401</c:v>
                </c:pt>
                <c:pt idx="5442">
                  <c:v>4249.1293587198816</c:v>
                </c:pt>
                <c:pt idx="5443">
                  <c:v>4247.747928442539</c:v>
                </c:pt>
                <c:pt idx="5444">
                  <c:v>4246.3669169280447</c:v>
                </c:pt>
                <c:pt idx="5445">
                  <c:v>4244.9863244646804</c:v>
                </c:pt>
                <c:pt idx="5446">
                  <c:v>4243.6061513410841</c:v>
                </c:pt>
                <c:pt idx="5447">
                  <c:v>4242.2263978462261</c:v>
                </c:pt>
                <c:pt idx="5448">
                  <c:v>4240.8470642694292</c:v>
                </c:pt>
                <c:pt idx="5449">
                  <c:v>4239.4681509003394</c:v>
                </c:pt>
                <c:pt idx="5450">
                  <c:v>4238.0896580289354</c:v>
                </c:pt>
                <c:pt idx="5451">
                  <c:v>4236.7115859455262</c:v>
                </c:pt>
                <c:pt idx="5452">
                  <c:v>4235.3339349407361</c:v>
                </c:pt>
                <c:pt idx="5453">
                  <c:v>4233.9567053055134</c:v>
                </c:pt>
                <c:pt idx="5454">
                  <c:v>4232.579897331113</c:v>
                </c:pt>
                <c:pt idx="5455">
                  <c:v>4231.2035113091024</c:v>
                </c:pt>
                <c:pt idx="5456">
                  <c:v>4229.8275475313467</c:v>
                </c:pt>
                <c:pt idx="5457">
                  <c:v>4228.4520062900292</c:v>
                </c:pt>
                <c:pt idx="5458">
                  <c:v>4227.0768878776162</c:v>
                </c:pt>
                <c:pt idx="5459">
                  <c:v>4225.7021925868712</c:v>
                </c:pt>
                <c:pt idx="5460">
                  <c:v>4224.3279207108462</c:v>
                </c:pt>
                <c:pt idx="5461">
                  <c:v>4222.9540725428842</c:v>
                </c:pt>
                <c:pt idx="5462">
                  <c:v>4221.5806483766046</c:v>
                </c:pt>
                <c:pt idx="5463">
                  <c:v>4220.2076485059088</c:v>
                </c:pt>
                <c:pt idx="5464">
                  <c:v>4218.8350732249801</c:v>
                </c:pt>
                <c:pt idx="5465">
                  <c:v>4217.4629228282611</c:v>
                </c:pt>
                <c:pt idx="5466">
                  <c:v>4216.0911976104726</c:v>
                </c:pt>
                <c:pt idx="5467">
                  <c:v>4214.7198978665938</c:v>
                </c:pt>
                <c:pt idx="5468">
                  <c:v>4213.3490238918721</c:v>
                </c:pt>
                <c:pt idx="5469">
                  <c:v>4211.9785759818178</c:v>
                </c:pt>
                <c:pt idx="5470">
                  <c:v>4210.6085544321804</c:v>
                </c:pt>
                <c:pt idx="5471">
                  <c:v>4209.2389595389805</c:v>
                </c:pt>
                <c:pt idx="5472">
                  <c:v>4207.8697915984731</c:v>
                </c:pt>
                <c:pt idx="5473">
                  <c:v>4206.5010509071708</c:v>
                </c:pt>
                <c:pt idx="5474">
                  <c:v>4205.1327377618272</c:v>
                </c:pt>
                <c:pt idx="5475">
                  <c:v>4203.7648524594297</c:v>
                </c:pt>
                <c:pt idx="5476">
                  <c:v>4202.3973952972137</c:v>
                </c:pt>
                <c:pt idx="5477">
                  <c:v>4201.0303665726378</c:v>
                </c:pt>
                <c:pt idx="5478">
                  <c:v>4199.6637665834023</c:v>
                </c:pt>
                <c:pt idx="5479">
                  <c:v>4198.2975956274331</c:v>
                </c:pt>
                <c:pt idx="5480">
                  <c:v>4196.9318540028826</c:v>
                </c:pt>
                <c:pt idx="5481">
                  <c:v>4195.5665420081214</c:v>
                </c:pt>
                <c:pt idx="5482">
                  <c:v>4194.2016599417502</c:v>
                </c:pt>
                <c:pt idx="5483">
                  <c:v>4192.8372081025836</c:v>
                </c:pt>
                <c:pt idx="5484">
                  <c:v>4191.4731867896526</c:v>
                </c:pt>
                <c:pt idx="5485">
                  <c:v>4190.1095963022071</c:v>
                </c:pt>
                <c:pt idx="5486">
                  <c:v>4188.7464369396921</c:v>
                </c:pt>
                <c:pt idx="5487">
                  <c:v>4187.3837090017732</c:v>
                </c:pt>
                <c:pt idx="5488">
                  <c:v>4186.0214127883228</c:v>
                </c:pt>
                <c:pt idx="5489">
                  <c:v>4184.659548599413</c:v>
                </c:pt>
                <c:pt idx="5490">
                  <c:v>4183.2981167353173</c:v>
                </c:pt>
                <c:pt idx="5491">
                  <c:v>4181.9371174965063</c:v>
                </c:pt>
                <c:pt idx="5492">
                  <c:v>4180.5765511836526</c:v>
                </c:pt>
                <c:pt idx="5493">
                  <c:v>4179.2164180976088</c:v>
                </c:pt>
                <c:pt idx="5494">
                  <c:v>4177.856718539444</c:v>
                </c:pt>
                <c:pt idx="5495">
                  <c:v>4176.4974528103876</c:v>
                </c:pt>
                <c:pt idx="5496">
                  <c:v>4175.1386212118841</c:v>
                </c:pt>
                <c:pt idx="5497">
                  <c:v>4173.7802240455394</c:v>
                </c:pt>
                <c:pt idx="5498">
                  <c:v>4172.4222616131601</c:v>
                </c:pt>
                <c:pt idx="5499">
                  <c:v>4171.0647342167258</c:v>
                </c:pt>
                <c:pt idx="5500">
                  <c:v>4169.7076421583924</c:v>
                </c:pt>
                <c:pt idx="5501">
                  <c:v>4168.3509857404988</c:v>
                </c:pt>
                <c:pt idx="5502">
                  <c:v>4166.9947652655537</c:v>
                </c:pt>
                <c:pt idx="5503">
                  <c:v>4165.6389810362434</c:v>
                </c:pt>
                <c:pt idx="5504">
                  <c:v>4164.2836333554233</c:v>
                </c:pt>
                <c:pt idx="5505">
                  <c:v>4162.9287225261132</c:v>
                </c:pt>
                <c:pt idx="5506">
                  <c:v>4161.5742488515061</c:v>
                </c:pt>
                <c:pt idx="5507">
                  <c:v>4160.2202126349548</c:v>
                </c:pt>
                <c:pt idx="5508">
                  <c:v>4158.8666141799768</c:v>
                </c:pt>
                <c:pt idx="5509">
                  <c:v>4157.5134537902577</c:v>
                </c:pt>
                <c:pt idx="5510">
                  <c:v>4156.160731769628</c:v>
                </c:pt>
                <c:pt idx="5511">
                  <c:v>4154.8084484220853</c:v>
                </c:pt>
                <c:pt idx="5512">
                  <c:v>4153.4566040517848</c:v>
                </c:pt>
                <c:pt idx="5513">
                  <c:v>4152.1051989630332</c:v>
                </c:pt>
                <c:pt idx="5514">
                  <c:v>4150.7542334602804</c:v>
                </c:pt>
                <c:pt idx="5515">
                  <c:v>4149.4037078481406</c:v>
                </c:pt>
                <c:pt idx="5516">
                  <c:v>4148.0536224313664</c:v>
                </c:pt>
                <c:pt idx="5517">
                  <c:v>4146.703977514866</c:v>
                </c:pt>
                <c:pt idx="5518">
                  <c:v>4145.3547734036829</c:v>
                </c:pt>
                <c:pt idx="5519">
                  <c:v>4144.0060104030108</c:v>
                </c:pt>
                <c:pt idx="5520">
                  <c:v>4142.6576888181899</c:v>
                </c:pt>
                <c:pt idx="5521">
                  <c:v>4141.3098089546856</c:v>
                </c:pt>
                <c:pt idx="5522">
                  <c:v>4139.9623711181139</c:v>
                </c:pt>
                <c:pt idx="5523">
                  <c:v>4138.6153756142312</c:v>
                </c:pt>
                <c:pt idx="5524">
                  <c:v>4137.2688227489134</c:v>
                </c:pt>
                <c:pt idx="5525">
                  <c:v>4135.9227128281836</c:v>
                </c:pt>
                <c:pt idx="5526">
                  <c:v>4134.5770461581933</c:v>
                </c:pt>
                <c:pt idx="5527">
                  <c:v>4133.2318230452274</c:v>
                </c:pt>
                <c:pt idx="5528">
                  <c:v>4131.8870437956966</c:v>
                </c:pt>
                <c:pt idx="5529">
                  <c:v>4130.5427087161361</c:v>
                </c:pt>
                <c:pt idx="5530">
                  <c:v>4129.1988181132192</c:v>
                </c:pt>
                <c:pt idx="5531">
                  <c:v>4127.8553722937258</c:v>
                </c:pt>
                <c:pt idx="5532">
                  <c:v>4126.5123715645796</c:v>
                </c:pt>
                <c:pt idx="5533">
                  <c:v>4125.169816232813</c:v>
                </c:pt>
                <c:pt idx="5534">
                  <c:v>4123.827706605578</c:v>
                </c:pt>
                <c:pt idx="5535">
                  <c:v>4122.4860429901519</c:v>
                </c:pt>
                <c:pt idx="5536">
                  <c:v>4121.1448256939284</c:v>
                </c:pt>
                <c:pt idx="5537">
                  <c:v>4119.8040550244204</c:v>
                </c:pt>
                <c:pt idx="5538">
                  <c:v>4118.4637312892464</c:v>
                </c:pt>
                <c:pt idx="5539">
                  <c:v>4117.1238547961393</c:v>
                </c:pt>
                <c:pt idx="5540">
                  <c:v>4115.7844258529549</c:v>
                </c:pt>
                <c:pt idx="5541">
                  <c:v>4114.4454447676499</c:v>
                </c:pt>
                <c:pt idx="5542">
                  <c:v>4113.1069118482974</c:v>
                </c:pt>
                <c:pt idx="5543">
                  <c:v>4111.7688274030697</c:v>
                </c:pt>
                <c:pt idx="5544">
                  <c:v>4110.431191740252</c:v>
                </c:pt>
                <c:pt idx="5545">
                  <c:v>4109.0940051682373</c:v>
                </c:pt>
                <c:pt idx="5546">
                  <c:v>4107.7572679955138</c:v>
                </c:pt>
                <c:pt idx="5547">
                  <c:v>4106.4209805306818</c:v>
                </c:pt>
                <c:pt idx="5548">
                  <c:v>4105.0851430824359</c:v>
                </c:pt>
                <c:pt idx="5549">
                  <c:v>4103.7497559595749</c:v>
                </c:pt>
                <c:pt idx="5550">
                  <c:v>4102.4148194710006</c:v>
                </c:pt>
                <c:pt idx="5551">
                  <c:v>4101.0803339257018</c:v>
                </c:pt>
                <c:pt idx="5552">
                  <c:v>4099.7462996327749</c:v>
                </c:pt>
                <c:pt idx="5553">
                  <c:v>4098.4127169014027</c:v>
                </c:pt>
                <c:pt idx="5554">
                  <c:v>4097.0795860408762</c:v>
                </c:pt>
                <c:pt idx="5555">
                  <c:v>4095.7469073605571</c:v>
                </c:pt>
                <c:pt idx="5556">
                  <c:v>4094.4146811699188</c:v>
                </c:pt>
                <c:pt idx="5557">
                  <c:v>4093.0829077761982</c:v>
                </c:pt>
                <c:pt idx="5558">
                  <c:v>4091.751587375722</c:v>
                </c:pt>
                <c:pt idx="5559">
                  <c:v>4090.4207198979689</c:v>
                </c:pt>
                <c:pt idx="5560">
                  <c:v>4089.0903052148051</c:v>
                </c:pt>
                <c:pt idx="5561">
                  <c:v>4087.7603432142532</c:v>
                </c:pt>
                <c:pt idx="5562">
                  <c:v>4086.4308338016272</c:v>
                </c:pt>
                <c:pt idx="5563">
                  <c:v>4085.101776899342</c:v>
                </c:pt>
                <c:pt idx="5564">
                  <c:v>4083.7731724462278</c:v>
                </c:pt>
                <c:pt idx="5565">
                  <c:v>4082.4450203967181</c:v>
                </c:pt>
                <c:pt idx="5566">
                  <c:v>4081.1173207200841</c:v>
                </c:pt>
                <c:pt idx="5567">
                  <c:v>4079.7900733996871</c:v>
                </c:pt>
                <c:pt idx="5568">
                  <c:v>4078.4632784322662</c:v>
                </c:pt>
                <c:pt idx="5569">
                  <c:v>4077.1369358272941</c:v>
                </c:pt>
                <c:pt idx="5570">
                  <c:v>4075.8110456063532</c:v>
                </c:pt>
                <c:pt idx="5571">
                  <c:v>4074.4856078025682</c:v>
                </c:pt>
                <c:pt idx="5572">
                  <c:v>4073.1606224600232</c:v>
                </c:pt>
                <c:pt idx="5573">
                  <c:v>4071.8360896332952</c:v>
                </c:pt>
                <c:pt idx="5574">
                  <c:v>4070.5120093869309</c:v>
                </c:pt>
                <c:pt idx="5575">
                  <c:v>4069.1883817950138</c:v>
                </c:pt>
                <c:pt idx="5576">
                  <c:v>4067.8652069407149</c:v>
                </c:pt>
                <c:pt idx="5577">
                  <c:v>4066.5424849158949</c:v>
                </c:pt>
                <c:pt idx="5578">
                  <c:v>4065.2202158207228</c:v>
                </c:pt>
                <c:pt idx="5579">
                  <c:v>4063.8983997632999</c:v>
                </c:pt>
                <c:pt idx="5580">
                  <c:v>4062.5770368593321</c:v>
                </c:pt>
                <c:pt idx="5581">
                  <c:v>4061.2561272317889</c:v>
                </c:pt>
                <c:pt idx="5582">
                  <c:v>4059.9356710106008</c:v>
                </c:pt>
                <c:pt idx="5583">
                  <c:v>4058.6156683323761</c:v>
                </c:pt>
                <c:pt idx="5584">
                  <c:v>4057.296119340112</c:v>
                </c:pt>
                <c:pt idx="5585">
                  <c:v>4055.9770241829351</c:v>
                </c:pt>
                <c:pt idx="5586">
                  <c:v>4054.658383015857</c:v>
                </c:pt>
                <c:pt idx="5587">
                  <c:v>4053.3401959995431</c:v>
                </c:pt>
                <c:pt idx="5588">
                  <c:v>4052.0224633000698</c:v>
                </c:pt>
                <c:pt idx="5589">
                  <c:v>4050.7051850887269</c:v>
                </c:pt>
                <c:pt idx="5590">
                  <c:v>4049.388361541814</c:v>
                </c:pt>
                <c:pt idx="5591">
                  <c:v>4048.0719928404469</c:v>
                </c:pt>
                <c:pt idx="5592">
                  <c:v>4046.756079170365</c:v>
                </c:pt>
                <c:pt idx="5593">
                  <c:v>4045.440620721768</c:v>
                </c:pt>
                <c:pt idx="5594">
                  <c:v>4044.1256176891488</c:v>
                </c:pt>
                <c:pt idx="5595">
                  <c:v>4042.8110702711319</c:v>
                </c:pt>
                <c:pt idx="5596">
                  <c:v>4041.4969786703209</c:v>
                </c:pt>
                <c:pt idx="5597">
                  <c:v>4040.1833430931601</c:v>
                </c:pt>
                <c:pt idx="5598">
                  <c:v>4038.8701637497879</c:v>
                </c:pt>
                <c:pt idx="5599">
                  <c:v>4037.557440853921</c:v>
                </c:pt>
                <c:pt idx="5600">
                  <c:v>4036.2451746227061</c:v>
                </c:pt>
                <c:pt idx="5601">
                  <c:v>4034.9333652766359</c:v>
                </c:pt>
                <c:pt idx="5602">
                  <c:v>4033.622013039389</c:v>
                </c:pt>
                <c:pt idx="5603">
                  <c:v>4032.3111181377631</c:v>
                </c:pt>
                <c:pt idx="5604">
                  <c:v>4031.000680801541</c:v>
                </c:pt>
                <c:pt idx="5605">
                  <c:v>4029.690701263406</c:v>
                </c:pt>
                <c:pt idx="5606">
                  <c:v>4028.3811797588342</c:v>
                </c:pt>
                <c:pt idx="5607">
                  <c:v>4027.0721165260202</c:v>
                </c:pt>
                <c:pt idx="5608">
                  <c:v>4025.7635118057729</c:v>
                </c:pt>
                <c:pt idx="5609">
                  <c:v>4024.4553658414302</c:v>
                </c:pt>
                <c:pt idx="5610">
                  <c:v>4023.1476788787941</c:v>
                </c:pt>
                <c:pt idx="5611">
                  <c:v>4021.8404511660401</c:v>
                </c:pt>
                <c:pt idx="5612">
                  <c:v>4020.5336829536459</c:v>
                </c:pt>
                <c:pt idx="5613">
                  <c:v>4019.2273744943191</c:v>
                </c:pt>
                <c:pt idx="5614">
                  <c:v>4017.921526042916</c:v>
                </c:pt>
                <c:pt idx="5615">
                  <c:v>4016.6161378564088</c:v>
                </c:pt>
                <c:pt idx="5616">
                  <c:v>4015.3112101937918</c:v>
                </c:pt>
                <c:pt idx="5617">
                  <c:v>4014.006743316022</c:v>
                </c:pt>
                <c:pt idx="5618">
                  <c:v>4012.7027374859772</c:v>
                </c:pt>
                <c:pt idx="5619">
                  <c:v>4011.3991929683848</c:v>
                </c:pt>
                <c:pt idx="5620">
                  <c:v>4010.096110029775</c:v>
                </c:pt>
                <c:pt idx="5621">
                  <c:v>4008.793488938421</c:v>
                </c:pt>
                <c:pt idx="5622">
                  <c:v>4007.4913299642958</c:v>
                </c:pt>
                <c:pt idx="5623">
                  <c:v>4006.189633379016</c:v>
                </c:pt>
                <c:pt idx="5624">
                  <c:v>4004.8883994557968</c:v>
                </c:pt>
                <c:pt idx="5625">
                  <c:v>4003.5876284694182</c:v>
                </c:pt>
                <c:pt idx="5626">
                  <c:v>4002.2873206961608</c:v>
                </c:pt>
                <c:pt idx="5627">
                  <c:v>4000.9874764137699</c:v>
                </c:pt>
                <c:pt idx="5628">
                  <c:v>3999.6880959014361</c:v>
                </c:pt>
                <c:pt idx="5629">
                  <c:v>3998.389179439715</c:v>
                </c:pt>
                <c:pt idx="5630">
                  <c:v>3997.0907273105299</c:v>
                </c:pt>
                <c:pt idx="5631">
                  <c:v>3995.7927397970998</c:v>
                </c:pt>
                <c:pt idx="5632">
                  <c:v>3994.495217183935</c:v>
                </c:pt>
                <c:pt idx="5633">
                  <c:v>3993.1981597567828</c:v>
                </c:pt>
                <c:pt idx="5634">
                  <c:v>3991.9015678025949</c:v>
                </c:pt>
                <c:pt idx="5635">
                  <c:v>3990.605441609503</c:v>
                </c:pt>
                <c:pt idx="5636">
                  <c:v>3989.3097814667799</c:v>
                </c:pt>
                <c:pt idx="5637">
                  <c:v>3988.0145876648189</c:v>
                </c:pt>
                <c:pt idx="5638">
                  <c:v>3986.7198604950959</c:v>
                </c:pt>
                <c:pt idx="5639">
                  <c:v>3985.4256002501361</c:v>
                </c:pt>
                <c:pt idx="5640">
                  <c:v>3984.131807223504</c:v>
                </c:pt>
                <c:pt idx="5641">
                  <c:v>3982.8384817097572</c:v>
                </c:pt>
                <c:pt idx="5642">
                  <c:v>3981.5456240044368</c:v>
                </c:pt>
                <c:pt idx="5643">
                  <c:v>3980.2532344040269</c:v>
                </c:pt>
                <c:pt idx="5644">
                  <c:v>3978.9613132059462</c:v>
                </c:pt>
                <c:pt idx="5645">
                  <c:v>3977.6698607085032</c:v>
                </c:pt>
                <c:pt idx="5646">
                  <c:v>3976.3788772109019</c:v>
                </c:pt>
                <c:pt idx="5647">
                  <c:v>3975.0883630131912</c:v>
                </c:pt>
                <c:pt idx="5648">
                  <c:v>3973.7983184162581</c:v>
                </c:pt>
                <c:pt idx="5649">
                  <c:v>3972.5087437218021</c:v>
                </c:pt>
                <c:pt idx="5650">
                  <c:v>3971.2196392323222</c:v>
                </c:pt>
                <c:pt idx="5651">
                  <c:v>3969.9310052510841</c:v>
                </c:pt>
                <c:pt idx="5652">
                  <c:v>3968.642842082108</c:v>
                </c:pt>
                <c:pt idx="5653">
                  <c:v>3967.3551500301542</c:v>
                </c:pt>
                <c:pt idx="5654">
                  <c:v>3966.0679294006932</c:v>
                </c:pt>
                <c:pt idx="5655">
                  <c:v>3964.7811804999001</c:v>
                </c:pt>
                <c:pt idx="5656">
                  <c:v>3963.4949036346279</c:v>
                </c:pt>
                <c:pt idx="5657">
                  <c:v>3962.2090991123919</c:v>
                </c:pt>
                <c:pt idx="5658">
                  <c:v>3960.9237672413601</c:v>
                </c:pt>
                <c:pt idx="5659">
                  <c:v>3959.6389083303311</c:v>
                </c:pt>
                <c:pt idx="5660">
                  <c:v>3958.354522688714</c:v>
                </c:pt>
                <c:pt idx="5661">
                  <c:v>3957.0706106265279</c:v>
                </c:pt>
                <c:pt idx="5662">
                  <c:v>3955.7871724543688</c:v>
                </c:pt>
                <c:pt idx="5663">
                  <c:v>3954.504208483409</c:v>
                </c:pt>
                <c:pt idx="5664">
                  <c:v>3953.22171902538</c:v>
                </c:pt>
                <c:pt idx="5665">
                  <c:v>3951.9397043925478</c:v>
                </c:pt>
                <c:pt idx="5666">
                  <c:v>3950.6581648977199</c:v>
                </c:pt>
                <c:pt idx="5667">
                  <c:v>3949.377100854213</c:v>
                </c:pt>
                <c:pt idx="5668">
                  <c:v>3948.0965125758471</c:v>
                </c:pt>
                <c:pt idx="5669">
                  <c:v>3946.8164003769398</c:v>
                </c:pt>
                <c:pt idx="5670">
                  <c:v>3945.5367645722858</c:v>
                </c:pt>
                <c:pt idx="5671">
                  <c:v>3944.2576054771421</c:v>
                </c:pt>
                <c:pt idx="5672">
                  <c:v>3942.9789234072268</c:v>
                </c:pt>
                <c:pt idx="5673">
                  <c:v>3941.700718678705</c:v>
                </c:pt>
                <c:pt idx="5674">
                  <c:v>3940.422991608164</c:v>
                </c:pt>
                <c:pt idx="5675">
                  <c:v>3939.1457425126209</c:v>
                </c:pt>
                <c:pt idx="5676">
                  <c:v>3937.8689717095058</c:v>
                </c:pt>
                <c:pt idx="5677">
                  <c:v>3936.592679516652</c:v>
                </c:pt>
                <c:pt idx="5678">
                  <c:v>3935.3168662522771</c:v>
                </c:pt>
                <c:pt idx="5679">
                  <c:v>3934.04153223498</c:v>
                </c:pt>
                <c:pt idx="5680">
                  <c:v>3932.7666777837399</c:v>
                </c:pt>
                <c:pt idx="5681">
                  <c:v>3931.4923032178908</c:v>
                </c:pt>
                <c:pt idx="5682">
                  <c:v>3930.2184088571262</c:v>
                </c:pt>
                <c:pt idx="5683">
                  <c:v>3928.944995021473</c:v>
                </c:pt>
                <c:pt idx="5684">
                  <c:v>3927.672062031299</c:v>
                </c:pt>
                <c:pt idx="5685">
                  <c:v>3926.3996102073011</c:v>
                </c:pt>
                <c:pt idx="5686">
                  <c:v>3925.1276398704881</c:v>
                </c:pt>
                <c:pt idx="5687">
                  <c:v>3923.8561513421828</c:v>
                </c:pt>
                <c:pt idx="5688">
                  <c:v>3922.5851449440079</c:v>
                </c:pt>
                <c:pt idx="5689">
                  <c:v>3921.314620997875</c:v>
                </c:pt>
                <c:pt idx="5690">
                  <c:v>3920.0445798259898</c:v>
                </c:pt>
                <c:pt idx="5691">
                  <c:v>3918.7750217508301</c:v>
                </c:pt>
                <c:pt idx="5692">
                  <c:v>3917.5059470951428</c:v>
                </c:pt>
                <c:pt idx="5693">
                  <c:v>3916.2373561819381</c:v>
                </c:pt>
                <c:pt idx="5694">
                  <c:v>3914.9692493344842</c:v>
                </c:pt>
                <c:pt idx="5695">
                  <c:v>3913.7016268762941</c:v>
                </c:pt>
                <c:pt idx="5696">
                  <c:v>3912.434489131128</c:v>
                </c:pt>
                <c:pt idx="5697">
                  <c:v>3911.1678364229779</c:v>
                </c:pt>
                <c:pt idx="5698">
                  <c:v>3909.9016690760609</c:v>
                </c:pt>
                <c:pt idx="5699">
                  <c:v>3908.635987414822</c:v>
                </c:pt>
                <c:pt idx="5700">
                  <c:v>3907.3707917639099</c:v>
                </c:pt>
                <c:pt idx="5701">
                  <c:v>3906.1060824481929</c:v>
                </c:pt>
                <c:pt idx="5702">
                  <c:v>3904.8418597927412</c:v>
                </c:pt>
                <c:pt idx="5703">
                  <c:v>3903.5781241228151</c:v>
                </c:pt>
                <c:pt idx="5704">
                  <c:v>3902.314875763871</c:v>
                </c:pt>
                <c:pt idx="5705">
                  <c:v>3901.0521150415411</c:v>
                </c:pt>
                <c:pt idx="5706">
                  <c:v>3899.7898422816479</c:v>
                </c:pt>
                <c:pt idx="5707">
                  <c:v>3898.528057810182</c:v>
                </c:pt>
                <c:pt idx="5708">
                  <c:v>3897.266761953299</c:v>
                </c:pt>
                <c:pt idx="5709">
                  <c:v>3896.005955037318</c:v>
                </c:pt>
                <c:pt idx="5710">
                  <c:v>3894.7456373887221</c:v>
                </c:pt>
                <c:pt idx="5711">
                  <c:v>3893.4858093341331</c:v>
                </c:pt>
                <c:pt idx="5712">
                  <c:v>3892.2264712003289</c:v>
                </c:pt>
                <c:pt idx="5713">
                  <c:v>3890.9676233142241</c:v>
                </c:pt>
                <c:pt idx="5714">
                  <c:v>3889.7092660028679</c:v>
                </c:pt>
                <c:pt idx="5715">
                  <c:v>3888.4513995934449</c:v>
                </c:pt>
                <c:pt idx="5716">
                  <c:v>3887.1940244132661</c:v>
                </c:pt>
                <c:pt idx="5717">
                  <c:v>3885.9371407897629</c:v>
                </c:pt>
                <c:pt idx="5718">
                  <c:v>3884.6807490504821</c:v>
                </c:pt>
                <c:pt idx="5719">
                  <c:v>3883.424849523079</c:v>
                </c:pt>
                <c:pt idx="5720">
                  <c:v>3882.1694425353321</c:v>
                </c:pt>
                <c:pt idx="5721">
                  <c:v>3880.9145284151032</c:v>
                </c:pt>
                <c:pt idx="5722">
                  <c:v>3879.660107490366</c:v>
                </c:pt>
                <c:pt idx="5723">
                  <c:v>3878.406180089185</c:v>
                </c:pt>
                <c:pt idx="5724">
                  <c:v>3877.1527465397148</c:v>
                </c:pt>
                <c:pt idx="5725">
                  <c:v>3875.8998071701949</c:v>
                </c:pt>
                <c:pt idx="5726">
                  <c:v>3874.6473623089528</c:v>
                </c:pt>
                <c:pt idx="5727">
                  <c:v>3873.3954122843852</c:v>
                </c:pt>
                <c:pt idx="5728">
                  <c:v>3872.1439574249721</c:v>
                </c:pt>
                <c:pt idx="5729">
                  <c:v>3870.8929980592502</c:v>
                </c:pt>
                <c:pt idx="5730">
                  <c:v>3869.6425345158359</c:v>
                </c:pt>
                <c:pt idx="5731">
                  <c:v>3868.3925671234001</c:v>
                </c:pt>
                <c:pt idx="5732">
                  <c:v>3867.143096210676</c:v>
                </c:pt>
                <c:pt idx="5733">
                  <c:v>3865.894122106446</c:v>
                </c:pt>
                <c:pt idx="5734">
                  <c:v>3864.6456451395461</c:v>
                </c:pt>
                <c:pt idx="5735">
                  <c:v>3863.397665638865</c:v>
                </c:pt>
                <c:pt idx="5736">
                  <c:v>3862.15018393333</c:v>
                </c:pt>
                <c:pt idx="5737">
                  <c:v>3860.9032003519092</c:v>
                </c:pt>
                <c:pt idx="5738">
                  <c:v>3859.6567152236021</c:v>
                </c:pt>
                <c:pt idx="5739">
                  <c:v>3858.410728877453</c:v>
                </c:pt>
                <c:pt idx="5740">
                  <c:v>3857.1652416425281</c:v>
                </c:pt>
                <c:pt idx="5741">
                  <c:v>3855.9202538479221</c:v>
                </c:pt>
                <c:pt idx="5742">
                  <c:v>3854.6757658227561</c:v>
                </c:pt>
                <c:pt idx="5743">
                  <c:v>3853.4317778961631</c:v>
                </c:pt>
                <c:pt idx="5744">
                  <c:v>3852.1882903972978</c:v>
                </c:pt>
                <c:pt idx="5745">
                  <c:v>3850.9453036553391</c:v>
                </c:pt>
                <c:pt idx="5746">
                  <c:v>3849.7028179994518</c:v>
                </c:pt>
                <c:pt idx="5747">
                  <c:v>3848.4608337588302</c:v>
                </c:pt>
                <c:pt idx="5748">
                  <c:v>3847.219351262665</c:v>
                </c:pt>
                <c:pt idx="5749">
                  <c:v>3845.9783708401519</c:v>
                </c:pt>
                <c:pt idx="5750">
                  <c:v>3844.7378928204748</c:v>
                </c:pt>
                <c:pt idx="5751">
                  <c:v>3843.4979175328208</c:v>
                </c:pt>
                <c:pt idx="5752">
                  <c:v>3842.258445306371</c:v>
                </c:pt>
                <c:pt idx="5753">
                  <c:v>3841.0194764702942</c:v>
                </c:pt>
                <c:pt idx="5754">
                  <c:v>3839.7810113537439</c:v>
                </c:pt>
                <c:pt idx="5755">
                  <c:v>3838.543050285858</c:v>
                </c:pt>
                <c:pt idx="5756">
                  <c:v>3837.3055935957582</c:v>
                </c:pt>
                <c:pt idx="5757">
                  <c:v>3836.0686416125441</c:v>
                </c:pt>
                <c:pt idx="5758">
                  <c:v>3834.83219466529</c:v>
                </c:pt>
                <c:pt idx="5759">
                  <c:v>3833.5962530830379</c:v>
                </c:pt>
                <c:pt idx="5760">
                  <c:v>3832.3608171948099</c:v>
                </c:pt>
                <c:pt idx="5761">
                  <c:v>3831.1258873295942</c:v>
                </c:pt>
                <c:pt idx="5762">
                  <c:v>3829.8914638163369</c:v>
                </c:pt>
                <c:pt idx="5763">
                  <c:v>3828.6575469839549</c:v>
                </c:pt>
                <c:pt idx="5764">
                  <c:v>3827.4241371613198</c:v>
                </c:pt>
                <c:pt idx="5765">
                  <c:v>3826.1912346772569</c:v>
                </c:pt>
                <c:pt idx="5766">
                  <c:v>3824.9588398605601</c:v>
                </c:pt>
                <c:pt idx="5767">
                  <c:v>3823.726953039964</c:v>
                </c:pt>
                <c:pt idx="5768">
                  <c:v>3822.4955745441562</c:v>
                </c:pt>
                <c:pt idx="5769">
                  <c:v>3821.2647047017731</c:v>
                </c:pt>
                <c:pt idx="5770">
                  <c:v>3820.0343438414002</c:v>
                </c:pt>
                <c:pt idx="5771">
                  <c:v>3818.8044922915528</c:v>
                </c:pt>
                <c:pt idx="5772">
                  <c:v>3817.5751503806991</c:v>
                </c:pt>
                <c:pt idx="5773">
                  <c:v>3816.3463184372422</c:v>
                </c:pt>
                <c:pt idx="5774">
                  <c:v>3815.1179967895259</c:v>
                </c:pt>
                <c:pt idx="5775">
                  <c:v>3813.890185765812</c:v>
                </c:pt>
                <c:pt idx="5776">
                  <c:v>3812.662885694308</c:v>
                </c:pt>
                <c:pt idx="5777">
                  <c:v>3811.4360969031532</c:v>
                </c:pt>
                <c:pt idx="5778">
                  <c:v>3810.2098197203982</c:v>
                </c:pt>
                <c:pt idx="5779">
                  <c:v>3808.9840544740309</c:v>
                </c:pt>
                <c:pt idx="5780">
                  <c:v>3807.7588014919552</c:v>
                </c:pt>
                <c:pt idx="5781">
                  <c:v>3806.534061102001</c:v>
                </c:pt>
                <c:pt idx="5782">
                  <c:v>3805.3098336319099</c:v>
                </c:pt>
                <c:pt idx="5783">
                  <c:v>3804.0861194093418</c:v>
                </c:pt>
                <c:pt idx="5784">
                  <c:v>3802.8629187618758</c:v>
                </c:pt>
                <c:pt idx="5785">
                  <c:v>3801.64023201699</c:v>
                </c:pt>
                <c:pt idx="5786">
                  <c:v>3800.4180595020889</c:v>
                </c:pt>
                <c:pt idx="5787">
                  <c:v>3799.1964015444692</c:v>
                </c:pt>
                <c:pt idx="5788">
                  <c:v>3797.9752584713401</c:v>
                </c:pt>
                <c:pt idx="5789">
                  <c:v>3796.7546306098188</c:v>
                </c:pt>
                <c:pt idx="5790">
                  <c:v>3795.5345182869191</c:v>
                </c:pt>
                <c:pt idx="5791">
                  <c:v>3794.314921829543</c:v>
                </c:pt>
                <c:pt idx="5792">
                  <c:v>3793.095841564515</c:v>
                </c:pt>
                <c:pt idx="5793">
                  <c:v>3791.877277818533</c:v>
                </c:pt>
                <c:pt idx="5794">
                  <c:v>3790.659230918197</c:v>
                </c:pt>
                <c:pt idx="5795">
                  <c:v>3789.4417011900009</c:v>
                </c:pt>
                <c:pt idx="5796">
                  <c:v>3788.2246889603248</c:v>
                </c:pt>
                <c:pt idx="5797">
                  <c:v>3787.008194555433</c:v>
                </c:pt>
                <c:pt idx="5798">
                  <c:v>3785.792218301488</c:v>
                </c:pt>
                <c:pt idx="5799">
                  <c:v>3784.5767605245178</c:v>
                </c:pt>
                <c:pt idx="5800">
                  <c:v>3783.3618215504489</c:v>
                </c:pt>
                <c:pt idx="5801">
                  <c:v>3782.1474017050782</c:v>
                </c:pt>
                <c:pt idx="5802">
                  <c:v>3780.933501314084</c:v>
                </c:pt>
                <c:pt idx="5803">
                  <c:v>3779.7201207030221</c:v>
                </c:pt>
                <c:pt idx="5804">
                  <c:v>3778.5072601973211</c:v>
                </c:pt>
                <c:pt idx="5805">
                  <c:v>3777.2949201222809</c:v>
                </c:pt>
                <c:pt idx="5806">
                  <c:v>3776.08310080308</c:v>
                </c:pt>
                <c:pt idx="5807">
                  <c:v>3774.8718025647531</c:v>
                </c:pt>
                <c:pt idx="5808">
                  <c:v>3773.6610257322141</c:v>
                </c:pt>
                <c:pt idx="5809">
                  <c:v>3772.4507706302329</c:v>
                </c:pt>
                <c:pt idx="5810">
                  <c:v>3771.2410375834529</c:v>
                </c:pt>
                <c:pt idx="5811">
                  <c:v>3770.0318269163681</c:v>
                </c:pt>
                <c:pt idx="5812">
                  <c:v>3768.8231389533439</c:v>
                </c:pt>
                <c:pt idx="5813">
                  <c:v>3767.6149740185979</c:v>
                </c:pt>
                <c:pt idx="5814">
                  <c:v>3766.4073324362071</c:v>
                </c:pt>
                <c:pt idx="5815">
                  <c:v>3765.2002145300971</c:v>
                </c:pt>
                <c:pt idx="5816">
                  <c:v>3763.9936206240541</c:v>
                </c:pt>
                <c:pt idx="5817">
                  <c:v>3762.7875510417139</c:v>
                </c:pt>
                <c:pt idx="5818">
                  <c:v>3761.582006106561</c:v>
                </c:pt>
                <c:pt idx="5819">
                  <c:v>3760.3769861419278</c:v>
                </c:pt>
                <c:pt idx="5820">
                  <c:v>3759.1724914709912</c:v>
                </c:pt>
                <c:pt idx="5821">
                  <c:v>3757.9685224167802</c:v>
                </c:pt>
                <c:pt idx="5822">
                  <c:v>3756.7650793021612</c:v>
                </c:pt>
                <c:pt idx="5823">
                  <c:v>3755.5621624498399</c:v>
                </c:pt>
                <c:pt idx="5824">
                  <c:v>3754.3597721823671</c:v>
                </c:pt>
                <c:pt idx="5825">
                  <c:v>3753.1579088221251</c:v>
                </c:pt>
                <c:pt idx="5826">
                  <c:v>3751.9565726913411</c:v>
                </c:pt>
                <c:pt idx="5827">
                  <c:v>3750.7557641120702</c:v>
                </c:pt>
                <c:pt idx="5828">
                  <c:v>3749.5554834062082</c:v>
                </c:pt>
                <c:pt idx="5829">
                  <c:v>3748.355730895471</c:v>
                </c:pt>
                <c:pt idx="5830">
                  <c:v>3747.1565069014132</c:v>
                </c:pt>
                <c:pt idx="5831">
                  <c:v>3745.9578117454139</c:v>
                </c:pt>
                <c:pt idx="5832">
                  <c:v>3744.7596457486879</c:v>
                </c:pt>
                <c:pt idx="5833">
                  <c:v>3743.5620092322588</c:v>
                </c:pt>
                <c:pt idx="5834">
                  <c:v>3742.3649025169798</c:v>
                </c:pt>
                <c:pt idx="5835">
                  <c:v>3741.168325923536</c:v>
                </c:pt>
                <c:pt idx="5836">
                  <c:v>3739.9722797724248</c:v>
                </c:pt>
                <c:pt idx="5837">
                  <c:v>3738.776764383962</c:v>
                </c:pt>
                <c:pt idx="5838">
                  <c:v>3737.5817800782802</c:v>
                </c:pt>
                <c:pt idx="5839">
                  <c:v>3736.38732717533</c:v>
                </c:pt>
                <c:pt idx="5840">
                  <c:v>3735.193405994873</c:v>
                </c:pt>
                <c:pt idx="5841">
                  <c:v>3734.0000168564902</c:v>
                </c:pt>
                <c:pt idx="5842">
                  <c:v>3732.8071600795638</c:v>
                </c:pt>
                <c:pt idx="5843">
                  <c:v>3731.614835983291</c:v>
                </c:pt>
                <c:pt idx="5844">
                  <c:v>3730.4230448866779</c:v>
                </c:pt>
                <c:pt idx="5845">
                  <c:v>3729.2317871085329</c:v>
                </c:pt>
                <c:pt idx="5846">
                  <c:v>3728.041062967478</c:v>
                </c:pt>
                <c:pt idx="5847">
                  <c:v>3726.8508727819221</c:v>
                </c:pt>
                <c:pt idx="5848">
                  <c:v>3725.6612168700849</c:v>
                </c:pt>
                <c:pt idx="5849">
                  <c:v>3724.4720955499961</c:v>
                </c:pt>
                <c:pt idx="5850">
                  <c:v>3723.2835091394732</c:v>
                </c:pt>
                <c:pt idx="5851">
                  <c:v>3722.0954579561239</c:v>
                </c:pt>
                <c:pt idx="5852">
                  <c:v>3720.9079423173671</c:v>
                </c:pt>
                <c:pt idx="5853">
                  <c:v>3719.7209625404112</c:v>
                </c:pt>
                <c:pt idx="5854">
                  <c:v>3718.5345189422478</c:v>
                </c:pt>
                <c:pt idx="5855">
                  <c:v>3717.3486118396718</c:v>
                </c:pt>
                <c:pt idx="5856">
                  <c:v>3716.16324154926</c:v>
                </c:pt>
                <c:pt idx="5857">
                  <c:v>3714.9784083873819</c:v>
                </c:pt>
                <c:pt idx="5858">
                  <c:v>3713.7941126701949</c:v>
                </c:pt>
                <c:pt idx="5859">
                  <c:v>3712.610354713634</c:v>
                </c:pt>
                <c:pt idx="5860">
                  <c:v>3711.427134833421</c:v>
                </c:pt>
                <c:pt idx="5861">
                  <c:v>3710.2444533450662</c:v>
                </c:pt>
                <c:pt idx="5862">
                  <c:v>3709.0623105638579</c:v>
                </c:pt>
                <c:pt idx="5863">
                  <c:v>3707.8807068048541</c:v>
                </c:pt>
                <c:pt idx="5864">
                  <c:v>3706.6996423829009</c:v>
                </c:pt>
                <c:pt idx="5865">
                  <c:v>3705.51911761262</c:v>
                </c:pt>
                <c:pt idx="5866">
                  <c:v>3704.3391328084072</c:v>
                </c:pt>
                <c:pt idx="5867">
                  <c:v>3703.159688284431</c:v>
                </c:pt>
                <c:pt idx="5868">
                  <c:v>3701.9807843546259</c:v>
                </c:pt>
                <c:pt idx="5869">
                  <c:v>3700.8024213327062</c:v>
                </c:pt>
                <c:pt idx="5870">
                  <c:v>3699.624599532151</c:v>
                </c:pt>
                <c:pt idx="5871">
                  <c:v>3698.447319266214</c:v>
                </c:pt>
                <c:pt idx="5872">
                  <c:v>3697.2705808478968</c:v>
                </c:pt>
                <c:pt idx="5873">
                  <c:v>3696.094384589981</c:v>
                </c:pt>
                <c:pt idx="5874">
                  <c:v>3694.9187308050191</c:v>
                </c:pt>
                <c:pt idx="5875">
                  <c:v>3693.7436198052992</c:v>
                </c:pt>
                <c:pt idx="5876">
                  <c:v>3692.5690519028931</c:v>
                </c:pt>
                <c:pt idx="5877">
                  <c:v>3691.3950274096242</c:v>
                </c:pt>
                <c:pt idx="5878">
                  <c:v>3690.2215466370658</c:v>
                </c:pt>
                <c:pt idx="5879">
                  <c:v>3689.0486098965648</c:v>
                </c:pt>
                <c:pt idx="5880">
                  <c:v>3687.8762174992039</c:v>
                </c:pt>
                <c:pt idx="5881">
                  <c:v>3686.7043697558302</c:v>
                </c:pt>
                <c:pt idx="5882">
                  <c:v>3685.5330669770401</c:v>
                </c:pt>
                <c:pt idx="5883">
                  <c:v>3684.362309473177</c:v>
                </c:pt>
                <c:pt idx="5884">
                  <c:v>3683.1920975543439</c:v>
                </c:pt>
                <c:pt idx="5885">
                  <c:v>3682.0224315303731</c:v>
                </c:pt>
                <c:pt idx="5886">
                  <c:v>3680.8533117108609</c:v>
                </c:pt>
                <c:pt idx="5887">
                  <c:v>3679.6847384051421</c:v>
                </c:pt>
                <c:pt idx="5888">
                  <c:v>3678.516711922286</c:v>
                </c:pt>
                <c:pt idx="5889">
                  <c:v>3677.3492325711209</c:v>
                </c:pt>
                <c:pt idx="5890">
                  <c:v>3676.1823006601999</c:v>
                </c:pt>
                <c:pt idx="5891">
                  <c:v>3675.015916497824</c:v>
                </c:pt>
                <c:pt idx="5892">
                  <c:v>3673.8500803920278</c:v>
                </c:pt>
                <c:pt idx="5893">
                  <c:v>3672.684792650587</c:v>
                </c:pt>
                <c:pt idx="5894">
                  <c:v>3671.520053581005</c:v>
                </c:pt>
                <c:pt idx="5895">
                  <c:v>3670.355863490523</c:v>
                </c:pt>
                <c:pt idx="5896">
                  <c:v>3669.1922226861161</c:v>
                </c:pt>
                <c:pt idx="5897">
                  <c:v>3668.0291314744841</c:v>
                </c:pt>
                <c:pt idx="5898">
                  <c:v>3666.866590162062</c:v>
                </c:pt>
                <c:pt idx="5899">
                  <c:v>3665.70459905501</c:v>
                </c:pt>
                <c:pt idx="5900">
                  <c:v>3664.5431584592102</c:v>
                </c:pt>
                <c:pt idx="5901">
                  <c:v>3663.3822686802841</c:v>
                </c:pt>
                <c:pt idx="5902">
                  <c:v>3662.221930023557</c:v>
                </c:pt>
                <c:pt idx="5903">
                  <c:v>3661.062142794091</c:v>
                </c:pt>
                <c:pt idx="5904">
                  <c:v>3659.9029072966641</c:v>
                </c:pt>
                <c:pt idx="5905">
                  <c:v>3658.7442238357698</c:v>
                </c:pt>
                <c:pt idx="5906">
                  <c:v>3657.58609271563</c:v>
                </c:pt>
                <c:pt idx="5907">
                  <c:v>3656.428514240175</c:v>
                </c:pt>
                <c:pt idx="5908">
                  <c:v>3655.2714887130501</c:v>
                </c:pt>
                <c:pt idx="5909">
                  <c:v>3654.1150164376231</c:v>
                </c:pt>
                <c:pt idx="5910">
                  <c:v>3652.9590977169591</c:v>
                </c:pt>
                <c:pt idx="5911">
                  <c:v>3651.803732853848</c:v>
                </c:pt>
                <c:pt idx="5912">
                  <c:v>3650.6489221507832</c:v>
                </c:pt>
                <c:pt idx="5913">
                  <c:v>3649.494665909971</c:v>
                </c:pt>
                <c:pt idx="5914">
                  <c:v>3648.3409644333192</c:v>
                </c:pt>
                <c:pt idx="5915">
                  <c:v>3647.1878180224398</c:v>
                </c:pt>
                <c:pt idx="5916">
                  <c:v>3646.0352269786572</c:v>
                </c:pt>
                <c:pt idx="5917">
                  <c:v>3644.8831916029908</c:v>
                </c:pt>
                <c:pt idx="5918">
                  <c:v>3643.7317121961628</c:v>
                </c:pt>
                <c:pt idx="5919">
                  <c:v>3642.5807890586002</c:v>
                </c:pt>
                <c:pt idx="5920">
                  <c:v>3641.4304224904231</c:v>
                </c:pt>
                <c:pt idx="5921">
                  <c:v>3640.2806127914519</c:v>
                </c:pt>
                <c:pt idx="5922">
                  <c:v>3639.131360261204</c:v>
                </c:pt>
                <c:pt idx="5923">
                  <c:v>3637.9826651988869</c:v>
                </c:pt>
                <c:pt idx="5924">
                  <c:v>3636.8345279034011</c:v>
                </c:pt>
                <c:pt idx="5925">
                  <c:v>3635.6869486733458</c:v>
                </c:pt>
                <c:pt idx="5926">
                  <c:v>3634.5399278070049</c:v>
                </c:pt>
                <c:pt idx="5927">
                  <c:v>3633.393465602348</c:v>
                </c:pt>
                <c:pt idx="5928">
                  <c:v>3632.247562357044</c:v>
                </c:pt>
                <c:pt idx="5929">
                  <c:v>3631.1022183684308</c:v>
                </c:pt>
                <c:pt idx="5930">
                  <c:v>3629.957433933545</c:v>
                </c:pt>
                <c:pt idx="5931">
                  <c:v>3628.8132093491081</c:v>
                </c:pt>
                <c:pt idx="5932">
                  <c:v>3627.6695449115082</c:v>
                </c:pt>
                <c:pt idx="5933">
                  <c:v>3626.5264409168321</c:v>
                </c:pt>
                <c:pt idx="5934">
                  <c:v>3625.3838976608299</c:v>
                </c:pt>
                <c:pt idx="5935">
                  <c:v>3624.2419154389449</c:v>
                </c:pt>
                <c:pt idx="5936">
                  <c:v>3623.100494546281</c:v>
                </c:pt>
                <c:pt idx="5937">
                  <c:v>3621.9596352973072</c:v>
                </c:pt>
                <c:pt idx="5938">
                  <c:v>3620.819338376275</c:v>
                </c:pt>
                <c:pt idx="5939">
                  <c:v>3619.6796049810919</c:v>
                </c:pt>
                <c:pt idx="5940">
                  <c:v>3618.540436328683</c:v>
                </c:pt>
                <c:pt idx="5941">
                  <c:v>3617.401833576655</c:v>
                </c:pt>
                <c:pt idx="5942">
                  <c:v>3616.263797828442</c:v>
                </c:pt>
                <c:pt idx="5943">
                  <c:v>3615.1263301371769</c:v>
                </c:pt>
                <c:pt idx="5944">
                  <c:v>3613.9894315090328</c:v>
                </c:pt>
                <c:pt idx="5945">
                  <c:v>3612.8531029062142</c:v>
                </c:pt>
                <c:pt idx="5946">
                  <c:v>3611.7173452497409</c:v>
                </c:pt>
                <c:pt idx="5947">
                  <c:v>3610.582159422012</c:v>
                </c:pt>
                <c:pt idx="5948">
                  <c:v>3609.447546269213</c:v>
                </c:pt>
                <c:pt idx="5949">
                  <c:v>3608.3135066035338</c:v>
                </c:pt>
                <c:pt idx="5950">
                  <c:v>3607.1800412052671</c:v>
                </c:pt>
                <c:pt idx="5951">
                  <c:v>3606.0471508247242</c:v>
                </c:pt>
                <c:pt idx="5952">
                  <c:v>3604.9148361840362</c:v>
                </c:pt>
                <c:pt idx="5953">
                  <c:v>3603.7830979788632</c:v>
                </c:pt>
                <c:pt idx="5954">
                  <c:v>3602.6519368799409</c:v>
                </c:pt>
                <c:pt idx="5955">
                  <c:v>3601.5213535345451</c:v>
                </c:pt>
                <c:pt idx="5956">
                  <c:v>3600.39134856788</c:v>
                </c:pt>
                <c:pt idx="5957">
                  <c:v>3599.26192258434</c:v>
                </c:pt>
                <c:pt idx="5958">
                  <c:v>3598.1330761687109</c:v>
                </c:pt>
                <c:pt idx="5959">
                  <c:v>3597.0048098872812</c:v>
                </c:pt>
                <c:pt idx="5960">
                  <c:v>3595.877124288897</c:v>
                </c:pt>
                <c:pt idx="5961">
                  <c:v>3594.7500199059291</c:v>
                </c:pt>
                <c:pt idx="5962">
                  <c:v>3593.623497255197</c:v>
                </c:pt>
                <c:pt idx="5963">
                  <c:v>3592.4975568388159</c:v>
                </c:pt>
                <c:pt idx="5964">
                  <c:v>3591.3721991450161</c:v>
                </c:pt>
                <c:pt idx="5965">
                  <c:v>3590.2474246488741</c:v>
                </c:pt>
                <c:pt idx="5966">
                  <c:v>3589.1232338130371</c:v>
                </c:pt>
                <c:pt idx="5967">
                  <c:v>3587.999627088373</c:v>
                </c:pt>
                <c:pt idx="5968">
                  <c:v>3586.8766049146011</c:v>
                </c:pt>
                <c:pt idx="5969">
                  <c:v>3585.7541677208642</c:v>
                </c:pt>
                <c:pt idx="5970">
                  <c:v>3584.6323159262911</c:v>
                </c:pt>
                <c:pt idx="5971">
                  <c:v>3583.5110499404909</c:v>
                </c:pt>
                <c:pt idx="5972">
                  <c:v>3582.3903701640588</c:v>
                </c:pt>
                <c:pt idx="5973">
                  <c:v>3581.270276989017</c:v>
                </c:pt>
                <c:pt idx="5974">
                  <c:v>3580.1507707992441</c:v>
                </c:pt>
                <c:pt idx="5975">
                  <c:v>3579.0318519708849</c:v>
                </c:pt>
                <c:pt idx="5976">
                  <c:v>3577.9135208727239</c:v>
                </c:pt>
                <c:pt idx="5977">
                  <c:v>3576.7957778665368</c:v>
                </c:pt>
                <c:pt idx="5978">
                  <c:v>3575.6786233074381</c:v>
                </c:pt>
                <c:pt idx="5979">
                  <c:v>3574.5620575441958</c:v>
                </c:pt>
                <c:pt idx="5980">
                  <c:v>3573.4460809195261</c:v>
                </c:pt>
                <c:pt idx="5981">
                  <c:v>3572.330693770371</c:v>
                </c:pt>
                <c:pt idx="5982">
                  <c:v>3571.2158964281798</c:v>
                </c:pt>
                <c:pt idx="5983">
                  <c:v>3570.101689219156</c:v>
                </c:pt>
                <c:pt idx="5984">
                  <c:v>3568.988072464474</c:v>
                </c:pt>
                <c:pt idx="5985">
                  <c:v>3567.875046480533</c:v>
                </c:pt>
                <c:pt idx="5986">
                  <c:v>3566.76261157915</c:v>
                </c:pt>
                <c:pt idx="5987">
                  <c:v>3565.6507680677691</c:v>
                </c:pt>
                <c:pt idx="5988">
                  <c:v>3564.5395162496429</c:v>
                </c:pt>
                <c:pt idx="5989">
                  <c:v>3563.4288564240242</c:v>
                </c:pt>
                <c:pt idx="5990">
                  <c:v>3562.3187888863249</c:v>
                </c:pt>
                <c:pt idx="5991">
                  <c:v>3561.2093139282752</c:v>
                </c:pt>
                <c:pt idx="5992">
                  <c:v>3560.1004318380892</c:v>
                </c:pt>
                <c:pt idx="5993">
                  <c:v>3558.9921429005981</c:v>
                </c:pt>
                <c:pt idx="5994">
                  <c:v>3557.8844473973909</c:v>
                </c:pt>
                <c:pt idx="5995">
                  <c:v>3556.7773456069422</c:v>
                </c:pt>
                <c:pt idx="5996">
                  <c:v>3555.6708378047342</c:v>
                </c:pt>
                <c:pt idx="5997">
                  <c:v>3554.5649242633881</c:v>
                </c:pt>
                <c:pt idx="5998">
                  <c:v>3553.4596052527381</c:v>
                </c:pt>
                <c:pt idx="5999">
                  <c:v>3552.3548810399921</c:v>
                </c:pt>
                <c:pt idx="6000">
                  <c:v>3551.2507518897719</c:v>
                </c:pt>
                <c:pt idx="6001">
                  <c:v>3550.1472180642559</c:v>
                </c:pt>
                <c:pt idx="6002">
                  <c:v>3549.0442798232489</c:v>
                </c:pt>
                <c:pt idx="6003">
                  <c:v>3547.941937424263</c:v>
                </c:pt>
                <c:pt idx="6004">
                  <c:v>3546.8401911226078</c:v>
                </c:pt>
                <c:pt idx="6005">
                  <c:v>3545.739041171475</c:v>
                </c:pt>
                <c:pt idx="6006">
                  <c:v>3544.6384878219878</c:v>
                </c:pt>
                <c:pt idx="6007">
                  <c:v>3543.538531323311</c:v>
                </c:pt>
                <c:pt idx="6008">
                  <c:v>3542.4391719226719</c:v>
                </c:pt>
                <c:pt idx="6009">
                  <c:v>3541.3404098654651</c:v>
                </c:pt>
                <c:pt idx="6010">
                  <c:v>3540.2422453952722</c:v>
                </c:pt>
                <c:pt idx="6011">
                  <c:v>3539.1446787539671</c:v>
                </c:pt>
                <c:pt idx="6012">
                  <c:v>3538.0477101817369</c:v>
                </c:pt>
                <c:pt idx="6013">
                  <c:v>3536.9513399171469</c:v>
                </c:pt>
                <c:pt idx="6014">
                  <c:v>3535.8555681971852</c:v>
                </c:pt>
                <c:pt idx="6015">
                  <c:v>3534.760395257314</c:v>
                </c:pt>
                <c:pt idx="6016">
                  <c:v>3533.6658213315191</c:v>
                </c:pt>
                <c:pt idx="6017">
                  <c:v>3532.5718466523531</c:v>
                </c:pt>
                <c:pt idx="6018">
                  <c:v>3531.4784714509751</c:v>
                </c:pt>
                <c:pt idx="6019">
                  <c:v>3530.3856959571758</c:v>
                </c:pt>
                <c:pt idx="6020">
                  <c:v>3529.293520399448</c:v>
                </c:pt>
                <c:pt idx="6021">
                  <c:v>3528.201945004997</c:v>
                </c:pt>
                <c:pt idx="6022">
                  <c:v>3527.110969999781</c:v>
                </c:pt>
                <c:pt idx="6023">
                  <c:v>3526.020595608551</c:v>
                </c:pt>
                <c:pt idx="6024">
                  <c:v>3524.9308220548742</c:v>
                </c:pt>
                <c:pt idx="6025">
                  <c:v>3523.841649561175</c:v>
                </c:pt>
                <c:pt idx="6026">
                  <c:v>3522.7530783487518</c:v>
                </c:pt>
                <c:pt idx="6027">
                  <c:v>3521.6651086378079</c:v>
                </c:pt>
                <c:pt idx="6028">
                  <c:v>3520.577740647494</c:v>
                </c:pt>
                <c:pt idx="6029">
                  <c:v>3519.4909745959039</c:v>
                </c:pt>
                <c:pt idx="6030">
                  <c:v>3518.4048107001222</c:v>
                </c:pt>
                <c:pt idx="6031">
                  <c:v>3517.3192491762479</c:v>
                </c:pt>
                <c:pt idx="6032">
                  <c:v>3516.234290239403</c:v>
                </c:pt>
                <c:pt idx="6033">
                  <c:v>3515.1499341037552</c:v>
                </c:pt>
                <c:pt idx="6034">
                  <c:v>3514.0661809825551</c:v>
                </c:pt>
                <c:pt idx="6035">
                  <c:v>3512.9830310881421</c:v>
                </c:pt>
                <c:pt idx="6036">
                  <c:v>3511.9004846319572</c:v>
                </c:pt>
                <c:pt idx="6037">
                  <c:v>3510.8185418245771</c:v>
                </c:pt>
                <c:pt idx="6038">
                  <c:v>3509.737202875725</c:v>
                </c:pt>
                <c:pt idx="6039">
                  <c:v>3508.6564679942808</c:v>
                </c:pt>
                <c:pt idx="6040">
                  <c:v>3507.5763373883028</c:v>
                </c:pt>
                <c:pt idx="6041">
                  <c:v>3506.496811265044</c:v>
                </c:pt>
                <c:pt idx="6042">
                  <c:v>3505.4178898309669</c:v>
                </c:pt>
                <c:pt idx="6043">
                  <c:v>3504.3395732917488</c:v>
                </c:pt>
                <c:pt idx="6044">
                  <c:v>3503.2618618523102</c:v>
                </c:pt>
                <c:pt idx="6045">
                  <c:v>3502.1847557168112</c:v>
                </c:pt>
                <c:pt idx="6046">
                  <c:v>3501.1082550886749</c:v>
                </c:pt>
                <c:pt idx="6047">
                  <c:v>3500.0323601705991</c:v>
                </c:pt>
                <c:pt idx="6048">
                  <c:v>3498.9570711645588</c:v>
                </c:pt>
                <c:pt idx="6049">
                  <c:v>3497.8823882718289</c:v>
                </c:pt>
                <c:pt idx="6050">
                  <c:v>3496.8083116929752</c:v>
                </c:pt>
                <c:pt idx="6051">
                  <c:v>3495.7348416278951</c:v>
                </c:pt>
                <c:pt idx="6052">
                  <c:v>3494.6619782757989</c:v>
                </c:pt>
                <c:pt idx="6053">
                  <c:v>3493.5897218352279</c:v>
                </c:pt>
                <c:pt idx="6054">
                  <c:v>3492.518072504075</c:v>
                </c:pt>
                <c:pt idx="6055">
                  <c:v>3491.4470304795718</c:v>
                </c:pt>
                <c:pt idx="6056">
                  <c:v>3490.3765959583111</c:v>
                </c:pt>
                <c:pt idx="6057">
                  <c:v>3489.3067691362489</c:v>
                </c:pt>
                <c:pt idx="6058">
                  <c:v>3488.2375502087261</c:v>
                </c:pt>
                <c:pt idx="6059">
                  <c:v>3487.1689393704428</c:v>
                </c:pt>
                <c:pt idx="6060">
                  <c:v>3486.1009368155042</c:v>
                </c:pt>
                <c:pt idx="6061">
                  <c:v>3485.033542737398</c:v>
                </c:pt>
                <c:pt idx="6062">
                  <c:v>3483.9667573290139</c:v>
                </c:pt>
                <c:pt idx="6063">
                  <c:v>3482.9005807826452</c:v>
                </c:pt>
                <c:pt idx="6064">
                  <c:v>3481.8350132899991</c:v>
                </c:pt>
                <c:pt idx="6065">
                  <c:v>3480.7700550421951</c:v>
                </c:pt>
                <c:pt idx="6066">
                  <c:v>3479.705706229779</c:v>
                </c:pt>
                <c:pt idx="6067">
                  <c:v>3478.6419670427222</c:v>
                </c:pt>
                <c:pt idx="6068">
                  <c:v>3477.5788376704222</c:v>
                </c:pt>
                <c:pt idx="6069">
                  <c:v>3476.5163183017112</c:v>
                </c:pt>
                <c:pt idx="6070">
                  <c:v>3475.4544091248708</c:v>
                </c:pt>
                <c:pt idx="6071">
                  <c:v>3474.3931103276168</c:v>
                </c:pt>
                <c:pt idx="6072">
                  <c:v>3473.332422097124</c:v>
                </c:pt>
                <c:pt idx="6073">
                  <c:v>3472.2723446200089</c:v>
                </c:pt>
                <c:pt idx="6074">
                  <c:v>3471.2128780823459</c:v>
                </c:pt>
                <c:pt idx="6075">
                  <c:v>3470.1540226696702</c:v>
                </c:pt>
                <c:pt idx="6076">
                  <c:v>3469.0957785669771</c:v>
                </c:pt>
                <c:pt idx="6077">
                  <c:v>3468.0381459587311</c:v>
                </c:pt>
                <c:pt idx="6078">
                  <c:v>3466.9811250288558</c:v>
                </c:pt>
                <c:pt idx="6079">
                  <c:v>3465.9247159607598</c:v>
                </c:pt>
                <c:pt idx="6080">
                  <c:v>3464.8689189373131</c:v>
                </c:pt>
                <c:pt idx="6081">
                  <c:v>3463.8137341408678</c:v>
                </c:pt>
                <c:pt idx="6082">
                  <c:v>3462.7591617532498</c:v>
                </c:pt>
                <c:pt idx="6083">
                  <c:v>3461.7052019557741</c:v>
                </c:pt>
                <c:pt idx="6084">
                  <c:v>3460.6518549292282</c:v>
                </c:pt>
                <c:pt idx="6085">
                  <c:v>3459.5991208538999</c:v>
                </c:pt>
                <c:pt idx="6086">
                  <c:v>3458.5469999095421</c:v>
                </c:pt>
                <c:pt idx="6087">
                  <c:v>3457.4954922754182</c:v>
                </c:pt>
                <c:pt idx="6088">
                  <c:v>3456.444598130267</c:v>
                </c:pt>
                <c:pt idx="6089">
                  <c:v>3455.3943176523339</c:v>
                </c:pt>
                <c:pt idx="6090">
                  <c:v>3454.3446510193412</c:v>
                </c:pt>
                <c:pt idx="6091">
                  <c:v>3453.295598408517</c:v>
                </c:pt>
                <c:pt idx="6092">
                  <c:v>3452.2471599965861</c:v>
                </c:pt>
                <c:pt idx="6093">
                  <c:v>3451.1993359597659</c:v>
                </c:pt>
                <c:pt idx="6094">
                  <c:v>3450.152126473778</c:v>
                </c:pt>
                <c:pt idx="6095">
                  <c:v>3449.1055317138398</c:v>
                </c:pt>
                <c:pt idx="6096">
                  <c:v>3448.0595518546761</c:v>
                </c:pt>
                <c:pt idx="6097">
                  <c:v>3447.0141870704988</c:v>
                </c:pt>
                <c:pt idx="6098">
                  <c:v>3445.9694375350459</c:v>
                </c:pt>
                <c:pt idx="6099">
                  <c:v>3444.925303421534</c:v>
                </c:pt>
                <c:pt idx="6100">
                  <c:v>3443.8817849027009</c:v>
                </c:pt>
                <c:pt idx="6101">
                  <c:v>3442.8388821507838</c:v>
                </c:pt>
                <c:pt idx="6102">
                  <c:v>3441.796595337531</c:v>
                </c:pt>
                <c:pt idx="6103">
                  <c:v>3440.7549246341832</c:v>
                </c:pt>
                <c:pt idx="6104">
                  <c:v>3439.7138702114949</c:v>
                </c:pt>
                <c:pt idx="6105">
                  <c:v>3438.6734322397369</c:v>
                </c:pt>
                <c:pt idx="6106">
                  <c:v>3437.633610888678</c:v>
                </c:pt>
                <c:pt idx="6107">
                  <c:v>3436.5944063275861</c:v>
                </c:pt>
                <c:pt idx="6108">
                  <c:v>3435.555818725255</c:v>
                </c:pt>
                <c:pt idx="6109">
                  <c:v>3434.5178482499732</c:v>
                </c:pt>
                <c:pt idx="6110">
                  <c:v>3433.4804950695438</c:v>
                </c:pt>
                <c:pt idx="6111">
                  <c:v>3432.4437593512739</c:v>
                </c:pt>
                <c:pt idx="6112">
                  <c:v>3431.407641261982</c:v>
                </c:pt>
                <c:pt idx="6113">
                  <c:v>3430.3721409679961</c:v>
                </c:pt>
                <c:pt idx="6114">
                  <c:v>3429.3372586351429</c:v>
                </c:pt>
                <c:pt idx="6115">
                  <c:v>3428.3029944287719</c:v>
                </c:pt>
                <c:pt idx="6116">
                  <c:v>3427.269348513727</c:v>
                </c:pt>
                <c:pt idx="6117">
                  <c:v>3426.2363210543672</c:v>
                </c:pt>
                <c:pt idx="6118">
                  <c:v>3425.2039122145579</c:v>
                </c:pt>
                <c:pt idx="6119">
                  <c:v>3424.1721221576749</c:v>
                </c:pt>
                <c:pt idx="6120">
                  <c:v>3423.1409510465892</c:v>
                </c:pt>
                <c:pt idx="6121">
                  <c:v>3422.11039904369</c:v>
                </c:pt>
                <c:pt idx="6122">
                  <c:v>3421.0804663108761</c:v>
                </c:pt>
                <c:pt idx="6123">
                  <c:v>3420.0511530095382</c:v>
                </c:pt>
                <c:pt idx="6124">
                  <c:v>3419.0224593005819</c:v>
                </c:pt>
                <c:pt idx="6125">
                  <c:v>3417.9943853444202</c:v>
                </c:pt>
                <c:pt idx="6126">
                  <c:v>3416.966931300964</c:v>
                </c:pt>
                <c:pt idx="6127">
                  <c:v>3415.9400973296351</c:v>
                </c:pt>
                <c:pt idx="6128">
                  <c:v>3414.9138835893468</c:v>
                </c:pt>
                <c:pt idx="6129">
                  <c:v>3413.888290238534</c:v>
                </c:pt>
                <c:pt idx="6130">
                  <c:v>3412.8633174351189</c:v>
                </c:pt>
                <c:pt idx="6131">
                  <c:v>3411.8389653365321</c:v>
                </c:pt>
                <c:pt idx="6132">
                  <c:v>3410.815234099709</c:v>
                </c:pt>
                <c:pt idx="6133">
                  <c:v>3409.7921238810759</c:v>
                </c:pt>
                <c:pt idx="6134">
                  <c:v>3408.7696348365689</c:v>
                </c:pt>
                <c:pt idx="6135">
                  <c:v>3407.7477671216161</c:v>
                </c:pt>
                <c:pt idx="6136">
                  <c:v>3406.726520891154</c:v>
                </c:pt>
                <c:pt idx="6137">
                  <c:v>3405.7058962996048</c:v>
                </c:pt>
                <c:pt idx="6138">
                  <c:v>3404.6858935008981</c:v>
                </c:pt>
                <c:pt idx="6139">
                  <c:v>3403.666512648454</c:v>
                </c:pt>
                <c:pt idx="6140">
                  <c:v>3402.647753895194</c:v>
                </c:pt>
                <c:pt idx="6141">
                  <c:v>3401.629617393527</c:v>
                </c:pt>
                <c:pt idx="6142">
                  <c:v>3400.6121032953602</c:v>
                </c:pt>
                <c:pt idx="6143">
                  <c:v>3399.5952117520978</c:v>
                </c:pt>
                <c:pt idx="6144">
                  <c:v>3398.5789429146312</c:v>
                </c:pt>
                <c:pt idx="6145">
                  <c:v>3397.5632969333428</c:v>
                </c:pt>
                <c:pt idx="6146">
                  <c:v>3396.5482739581139</c:v>
                </c:pt>
                <c:pt idx="6147">
                  <c:v>3395.5338741383061</c:v>
                </c:pt>
                <c:pt idx="6148">
                  <c:v>3394.5200976227752</c:v>
                </c:pt>
                <c:pt idx="6149">
                  <c:v>3393.5069445598601</c:v>
                </c:pt>
                <c:pt idx="6150">
                  <c:v>3392.494415097392</c:v>
                </c:pt>
                <c:pt idx="6151">
                  <c:v>3391.482509382693</c:v>
                </c:pt>
                <c:pt idx="6152">
                  <c:v>3390.4712275625589</c:v>
                </c:pt>
                <c:pt idx="6153">
                  <c:v>3389.4605697832758</c:v>
                </c:pt>
                <c:pt idx="6154">
                  <c:v>3388.4505361906158</c:v>
                </c:pt>
                <c:pt idx="6155">
                  <c:v>3387.441126929828</c:v>
                </c:pt>
                <c:pt idx="6156">
                  <c:v>3386.4323421456488</c:v>
                </c:pt>
                <c:pt idx="6157">
                  <c:v>3385.4241819822869</c:v>
                </c:pt>
                <c:pt idx="6158">
                  <c:v>3384.4166465834451</c:v>
                </c:pt>
                <c:pt idx="6159">
                  <c:v>3383.4097360922829</c:v>
                </c:pt>
                <c:pt idx="6160">
                  <c:v>3382.4034506514549</c:v>
                </c:pt>
                <c:pt idx="6161">
                  <c:v>3381.3977904030849</c:v>
                </c:pt>
                <c:pt idx="6162">
                  <c:v>3380.39275548878</c:v>
                </c:pt>
                <c:pt idx="6163">
                  <c:v>3379.388346049609</c:v>
                </c:pt>
                <c:pt idx="6164">
                  <c:v>3378.3845622261242</c:v>
                </c:pt>
                <c:pt idx="6165">
                  <c:v>3377.3814041583441</c:v>
                </c:pt>
                <c:pt idx="6166">
                  <c:v>3376.378871985763</c:v>
                </c:pt>
                <c:pt idx="6167">
                  <c:v>3375.3769658473411</c:v>
                </c:pt>
                <c:pt idx="6168">
                  <c:v>3374.3756858815118</c:v>
                </c:pt>
                <c:pt idx="6169">
                  <c:v>3373.3750322261749</c:v>
                </c:pt>
                <c:pt idx="6170">
                  <c:v>3372.3750050186968</c:v>
                </c:pt>
                <c:pt idx="6171">
                  <c:v>3371.3756043959079</c:v>
                </c:pt>
                <c:pt idx="6172">
                  <c:v>3370.3768304941082</c:v>
                </c:pt>
                <c:pt idx="6173">
                  <c:v>3369.3786834490529</c:v>
                </c:pt>
                <c:pt idx="6174">
                  <c:v>3368.3811633959699</c:v>
                </c:pt>
                <c:pt idx="6175">
                  <c:v>3367.3842704695471</c:v>
                </c:pt>
                <c:pt idx="6176">
                  <c:v>3366.3880048039241</c:v>
                </c:pt>
                <c:pt idx="6177">
                  <c:v>3365.3923665327061</c:v>
                </c:pt>
                <c:pt idx="6178">
                  <c:v>3364.397355788954</c:v>
                </c:pt>
                <c:pt idx="6179">
                  <c:v>3363.4029727051952</c:v>
                </c:pt>
                <c:pt idx="6180">
                  <c:v>3362.4092174134012</c:v>
                </c:pt>
                <c:pt idx="6181">
                  <c:v>3361.416090044997</c:v>
                </c:pt>
                <c:pt idx="6182">
                  <c:v>3360.4235907308739</c:v>
                </c:pt>
                <c:pt idx="6183">
                  <c:v>3359.4317196013631</c:v>
                </c:pt>
                <c:pt idx="6184">
                  <c:v>3358.440476786257</c:v>
                </c:pt>
                <c:pt idx="6185">
                  <c:v>3357.449862414795</c:v>
                </c:pt>
                <c:pt idx="6186">
                  <c:v>3356.459876615656</c:v>
                </c:pt>
                <c:pt idx="6187">
                  <c:v>3355.4705195169859</c:v>
                </c:pt>
                <c:pt idx="6188">
                  <c:v>3354.4817912463632</c:v>
                </c:pt>
                <c:pt idx="6189">
                  <c:v>3353.493691930817</c:v>
                </c:pt>
                <c:pt idx="6190">
                  <c:v>3352.506221696819</c:v>
                </c:pt>
                <c:pt idx="6191">
                  <c:v>3351.5193806702878</c:v>
                </c:pt>
                <c:pt idx="6192">
                  <c:v>3350.5331689765781</c:v>
                </c:pt>
                <c:pt idx="6193">
                  <c:v>3349.547586740493</c:v>
                </c:pt>
                <c:pt idx="6194">
                  <c:v>3348.5626340862791</c:v>
                </c:pt>
                <c:pt idx="6195">
                  <c:v>3347.578311137604</c:v>
                </c:pt>
                <c:pt idx="6196">
                  <c:v>3346.5946180175929</c:v>
                </c:pt>
                <c:pt idx="6197">
                  <c:v>3345.611554848801</c:v>
                </c:pt>
                <c:pt idx="6198">
                  <c:v>3344.6291217532089</c:v>
                </c:pt>
                <c:pt idx="6199">
                  <c:v>3343.647318852245</c:v>
                </c:pt>
                <c:pt idx="6200">
                  <c:v>3342.666146266773</c:v>
                </c:pt>
                <c:pt idx="6201">
                  <c:v>3341.6856041170731</c:v>
                </c:pt>
                <c:pt idx="6202">
                  <c:v>3340.7056925228671</c:v>
                </c:pt>
                <c:pt idx="6203">
                  <c:v>3339.726411603312</c:v>
                </c:pt>
                <c:pt idx="6204">
                  <c:v>3338.7477614769809</c:v>
                </c:pt>
                <c:pt idx="6205">
                  <c:v>3337.7697422618839</c:v>
                </c:pt>
                <c:pt idx="6206">
                  <c:v>3336.79235407545</c:v>
                </c:pt>
                <c:pt idx="6207">
                  <c:v>3335.815597034541</c:v>
                </c:pt>
                <c:pt idx="6208">
                  <c:v>3334.8394712554409</c:v>
                </c:pt>
                <c:pt idx="6209">
                  <c:v>3333.8639768538542</c:v>
                </c:pt>
                <c:pt idx="6210">
                  <c:v>3332.889113944907</c:v>
                </c:pt>
                <c:pt idx="6211">
                  <c:v>3331.9148826431501</c:v>
                </c:pt>
                <c:pt idx="6212">
                  <c:v>3330.941283062552</c:v>
                </c:pt>
                <c:pt idx="6213">
                  <c:v>3329.9683153165001</c:v>
                </c:pt>
                <c:pt idx="6214">
                  <c:v>3328.9959795177988</c:v>
                </c:pt>
                <c:pt idx="6215">
                  <c:v>3328.0242757786741</c:v>
                </c:pt>
                <c:pt idx="6216">
                  <c:v>3327.0532042107511</c:v>
                </c:pt>
                <c:pt idx="6217">
                  <c:v>3326.0827649250891</c:v>
                </c:pt>
                <c:pt idx="6218">
                  <c:v>3325.1129580321522</c:v>
                </c:pt>
                <c:pt idx="6219">
                  <c:v>3324.1437836418108</c:v>
                </c:pt>
                <c:pt idx="6220">
                  <c:v>3323.1752418633569</c:v>
                </c:pt>
                <c:pt idx="6221">
                  <c:v>3322.207332805483</c:v>
                </c:pt>
                <c:pt idx="6222">
                  <c:v>3321.2400565762941</c:v>
                </c:pt>
                <c:pt idx="6223">
                  <c:v>3320.2734132833052</c:v>
                </c:pt>
                <c:pt idx="6224">
                  <c:v>3319.3074030334301</c:v>
                </c:pt>
                <c:pt idx="6225">
                  <c:v>3318.342025932996</c:v>
                </c:pt>
                <c:pt idx="6226">
                  <c:v>3317.377282087733</c:v>
                </c:pt>
                <c:pt idx="6227">
                  <c:v>3316.413171602775</c:v>
                </c:pt>
                <c:pt idx="6228">
                  <c:v>3315.449694582644</c:v>
                </c:pt>
                <c:pt idx="6229">
                  <c:v>3314.486851131287</c:v>
                </c:pt>
                <c:pt idx="6230">
                  <c:v>3313.5246413520322</c:v>
                </c:pt>
                <c:pt idx="6231">
                  <c:v>3312.563065347611</c:v>
                </c:pt>
                <c:pt idx="6232">
                  <c:v>3311.6021232201638</c:v>
                </c:pt>
                <c:pt idx="6233">
                  <c:v>3310.641815071207</c:v>
                </c:pt>
                <c:pt idx="6234">
                  <c:v>3309.6821410016728</c:v>
                </c:pt>
                <c:pt idx="6235">
                  <c:v>3308.723101111872</c:v>
                </c:pt>
                <c:pt idx="6236">
                  <c:v>3307.764695501523</c:v>
                </c:pt>
                <c:pt idx="6237">
                  <c:v>3306.806924269727</c:v>
                </c:pt>
                <c:pt idx="6238">
                  <c:v>3305.849787514976</c:v>
                </c:pt>
                <c:pt idx="6239">
                  <c:v>3304.8932853351598</c:v>
                </c:pt>
                <c:pt idx="6240">
                  <c:v>3303.9374178275489</c:v>
                </c:pt>
                <c:pt idx="6241">
                  <c:v>3302.9821850888111</c:v>
                </c:pt>
                <c:pt idx="6242">
                  <c:v>3302.0275872149932</c:v>
                </c:pt>
                <c:pt idx="6243">
                  <c:v>3301.073624301534</c:v>
                </c:pt>
                <c:pt idx="6244">
                  <c:v>3300.1202964432518</c:v>
                </c:pt>
                <c:pt idx="6245">
                  <c:v>3299.167603734355</c:v>
                </c:pt>
                <c:pt idx="6246">
                  <c:v>3298.2155462684318</c:v>
                </c:pt>
                <c:pt idx="6247">
                  <c:v>3297.2641241384558</c:v>
                </c:pt>
                <c:pt idx="6248">
                  <c:v>3296.313337436774</c:v>
                </c:pt>
                <c:pt idx="6249">
                  <c:v>3295.3631862551142</c:v>
                </c:pt>
                <c:pt idx="6250">
                  <c:v>3294.4136706845979</c:v>
                </c:pt>
                <c:pt idx="6251">
                  <c:v>3293.4647908157058</c:v>
                </c:pt>
                <c:pt idx="6252">
                  <c:v>3292.5165467383099</c:v>
                </c:pt>
                <c:pt idx="6253">
                  <c:v>3291.5689385416449</c:v>
                </c:pt>
                <c:pt idx="6254">
                  <c:v>3290.6219663143302</c:v>
                </c:pt>
                <c:pt idx="6255">
                  <c:v>3289.675630144357</c:v>
                </c:pt>
                <c:pt idx="6256">
                  <c:v>3288.7299301190851</c:v>
                </c:pt>
                <c:pt idx="6257">
                  <c:v>3287.7848663252598</c:v>
                </c:pt>
                <c:pt idx="6258">
                  <c:v>3286.8404388489771</c:v>
                </c:pt>
                <c:pt idx="6259">
                  <c:v>3285.8966477757199</c:v>
                </c:pt>
                <c:pt idx="6260">
                  <c:v>3284.9534931903308</c:v>
                </c:pt>
                <c:pt idx="6261">
                  <c:v>3284.010975177026</c:v>
                </c:pt>
                <c:pt idx="6262">
                  <c:v>3283.0690938193811</c:v>
                </c:pt>
                <c:pt idx="6263">
                  <c:v>3282.1278492003498</c:v>
                </c:pt>
                <c:pt idx="6264">
                  <c:v>3281.187241402245</c:v>
                </c:pt>
                <c:pt idx="6265">
                  <c:v>3280.2472705067348</c:v>
                </c:pt>
                <c:pt idx="6266">
                  <c:v>3279.3079365948711</c:v>
                </c:pt>
                <c:pt idx="6267">
                  <c:v>3278.3692397470431</c:v>
                </c:pt>
                <c:pt idx="6268">
                  <c:v>3277.4311800430228</c:v>
                </c:pt>
                <c:pt idx="6269">
                  <c:v>3276.4937575619342</c:v>
                </c:pt>
                <c:pt idx="6270">
                  <c:v>3275.55697238226</c:v>
                </c:pt>
                <c:pt idx="6271">
                  <c:v>3274.6208245818452</c:v>
                </c:pt>
                <c:pt idx="6272">
                  <c:v>3273.685314237885</c:v>
                </c:pt>
                <c:pt idx="6273">
                  <c:v>3272.7504414269461</c:v>
                </c:pt>
                <c:pt idx="6274">
                  <c:v>3271.8162062249271</c:v>
                </c:pt>
                <c:pt idx="6275">
                  <c:v>3270.8826087071061</c:v>
                </c:pt>
                <c:pt idx="6276">
                  <c:v>3269.949648948103</c:v>
                </c:pt>
                <c:pt idx="6277">
                  <c:v>3269.017327021897</c:v>
                </c:pt>
                <c:pt idx="6278">
                  <c:v>3268.085643001808</c:v>
                </c:pt>
                <c:pt idx="6279">
                  <c:v>3267.1545969605208</c:v>
                </c:pt>
                <c:pt idx="6280">
                  <c:v>3266.224188970064</c:v>
                </c:pt>
                <c:pt idx="6281">
                  <c:v>3265.2944191018191</c:v>
                </c:pt>
                <c:pt idx="6282">
                  <c:v>3264.3652874265058</c:v>
                </c:pt>
                <c:pt idx="6283">
                  <c:v>3263.436794014212</c:v>
                </c:pt>
                <c:pt idx="6284">
                  <c:v>3262.5089389343489</c:v>
                </c:pt>
                <c:pt idx="6285">
                  <c:v>3261.581722255698</c:v>
                </c:pt>
                <c:pt idx="6286">
                  <c:v>3260.65514404636</c:v>
                </c:pt>
                <c:pt idx="6287">
                  <c:v>3259.7292043738089</c:v>
                </c:pt>
                <c:pt idx="6288">
                  <c:v>3258.8039033048399</c:v>
                </c:pt>
                <c:pt idx="6289">
                  <c:v>3257.8792409055909</c:v>
                </c:pt>
                <c:pt idx="6290">
                  <c:v>3256.9552172415638</c:v>
                </c:pt>
                <c:pt idx="6291">
                  <c:v>3256.0318323775791</c:v>
                </c:pt>
                <c:pt idx="6292">
                  <c:v>3255.109086377809</c:v>
                </c:pt>
                <c:pt idx="6293">
                  <c:v>3254.186979305754</c:v>
                </c:pt>
                <c:pt idx="6294">
                  <c:v>3253.265511224271</c:v>
                </c:pt>
                <c:pt idx="6295">
                  <c:v>3252.3446821955381</c:v>
                </c:pt>
                <c:pt idx="6296">
                  <c:v>3251.4244922810799</c:v>
                </c:pt>
                <c:pt idx="6297">
                  <c:v>3250.504941541757</c:v>
                </c:pt>
                <c:pt idx="6298">
                  <c:v>3249.5860300377572</c:v>
                </c:pt>
                <c:pt idx="6299">
                  <c:v>3248.667757828613</c:v>
                </c:pt>
                <c:pt idx="6300">
                  <c:v>3247.750124973184</c:v>
                </c:pt>
                <c:pt idx="6301">
                  <c:v>3246.8331315296609</c:v>
                </c:pt>
                <c:pt idx="6302">
                  <c:v>3245.9167775555779</c:v>
                </c:pt>
                <c:pt idx="6303">
                  <c:v>3245.0010631077962</c:v>
                </c:pt>
                <c:pt idx="6304">
                  <c:v>3244.0859882424938</c:v>
                </c:pt>
                <c:pt idx="6305">
                  <c:v>3243.1715530151969</c:v>
                </c:pt>
                <c:pt idx="6306">
                  <c:v>3242.2577574807569</c:v>
                </c:pt>
                <c:pt idx="6307">
                  <c:v>3241.344601693344</c:v>
                </c:pt>
                <c:pt idx="6308">
                  <c:v>3240.4320857064672</c:v>
                </c:pt>
                <c:pt idx="6309">
                  <c:v>3239.520209572961</c:v>
                </c:pt>
                <c:pt idx="6310">
                  <c:v>3238.608973344973</c:v>
                </c:pt>
                <c:pt idx="6311">
                  <c:v>3237.6983770739962</c:v>
                </c:pt>
                <c:pt idx="6312">
                  <c:v>3236.788420810833</c:v>
                </c:pt>
                <c:pt idx="6313">
                  <c:v>3235.8791046056208</c:v>
                </c:pt>
                <c:pt idx="6314">
                  <c:v>3234.9704285078078</c:v>
                </c:pt>
                <c:pt idx="6315">
                  <c:v>3234.0623925661789</c:v>
                </c:pt>
                <c:pt idx="6316">
                  <c:v>3233.1549968288318</c:v>
                </c:pt>
                <c:pt idx="6317">
                  <c:v>3232.2482413431821</c:v>
                </c:pt>
                <c:pt idx="6318">
                  <c:v>3231.3421261559811</c:v>
                </c:pt>
                <c:pt idx="6319">
                  <c:v>3230.4366513132768</c:v>
                </c:pt>
                <c:pt idx="6320">
                  <c:v>3229.5318168604649</c:v>
                </c:pt>
                <c:pt idx="6321">
                  <c:v>3228.6276228422312</c:v>
                </c:pt>
                <c:pt idx="6322">
                  <c:v>3227.724069302596</c:v>
                </c:pt>
                <c:pt idx="6323">
                  <c:v>3226.8211562848942</c:v>
                </c:pt>
                <c:pt idx="6324">
                  <c:v>3225.9188838317782</c:v>
                </c:pt>
                <c:pt idx="6325">
                  <c:v>3225.017251985209</c:v>
                </c:pt>
                <c:pt idx="6326">
                  <c:v>3224.116260786463</c:v>
                </c:pt>
                <c:pt idx="6327">
                  <c:v>3223.2159102761439</c:v>
                </c:pt>
                <c:pt idx="6328">
                  <c:v>3222.3162004941578</c:v>
                </c:pt>
                <c:pt idx="6329">
                  <c:v>3221.4171314797172</c:v>
                </c:pt>
                <c:pt idx="6330">
                  <c:v>3220.5187032713688</c:v>
                </c:pt>
                <c:pt idx="6331">
                  <c:v>3219.6209159069558</c:v>
                </c:pt>
                <c:pt idx="6332">
                  <c:v>3218.723769423631</c:v>
                </c:pt>
                <c:pt idx="6333">
                  <c:v>3217.8272638578578</c:v>
                </c:pt>
                <c:pt idx="6334">
                  <c:v>3216.9313992454272</c:v>
                </c:pt>
                <c:pt idx="6335">
                  <c:v>3216.036175621417</c:v>
                </c:pt>
                <c:pt idx="6336">
                  <c:v>3215.141593020217</c:v>
                </c:pt>
                <c:pt idx="6337">
                  <c:v>3214.247651475544</c:v>
                </c:pt>
                <c:pt idx="6338">
                  <c:v>3213.3543510204022</c:v>
                </c:pt>
                <c:pt idx="6339">
                  <c:v>3212.46169168711</c:v>
                </c:pt>
                <c:pt idx="6340">
                  <c:v>3211.5696735072952</c:v>
                </c:pt>
                <c:pt idx="6341">
                  <c:v>3210.6782965118809</c:v>
                </c:pt>
                <c:pt idx="6342">
                  <c:v>3209.7875607311112</c:v>
                </c:pt>
                <c:pt idx="6343">
                  <c:v>3208.8974661945172</c:v>
                </c:pt>
                <c:pt idx="6344">
                  <c:v>3208.0080129309481</c:v>
                </c:pt>
                <c:pt idx="6345">
                  <c:v>3207.1192009685501</c:v>
                </c:pt>
                <c:pt idx="6346">
                  <c:v>3206.2310303347731</c:v>
                </c:pt>
                <c:pt idx="6347">
                  <c:v>3205.3435010563712</c:v>
                </c:pt>
                <c:pt idx="6348">
                  <c:v>3204.456613159397</c:v>
                </c:pt>
                <c:pt idx="6349">
                  <c:v>3203.5703666692089</c:v>
                </c:pt>
                <c:pt idx="6350">
                  <c:v>3202.6847616104592</c:v>
                </c:pt>
                <c:pt idx="6351">
                  <c:v>3201.7997980071091</c:v>
                </c:pt>
                <c:pt idx="6352">
                  <c:v>3200.915475882412</c:v>
                </c:pt>
                <c:pt idx="6353">
                  <c:v>3200.031795258923</c:v>
                </c:pt>
                <c:pt idx="6354">
                  <c:v>3199.1487561584968</c:v>
                </c:pt>
                <c:pt idx="6355">
                  <c:v>3198.2663586022859</c:v>
                </c:pt>
                <c:pt idx="6356">
                  <c:v>3197.3846026107349</c:v>
                </c:pt>
                <c:pt idx="6357">
                  <c:v>3196.5034882036011</c:v>
                </c:pt>
                <c:pt idx="6358">
                  <c:v>3195.62301539992</c:v>
                </c:pt>
                <c:pt idx="6359">
                  <c:v>3194.7431842180331</c:v>
                </c:pt>
                <c:pt idx="6360">
                  <c:v>3193.8639946755729</c:v>
                </c:pt>
                <c:pt idx="6361">
                  <c:v>3192.985446789477</c:v>
                </c:pt>
                <c:pt idx="6362">
                  <c:v>3192.1075405759611</c:v>
                </c:pt>
                <c:pt idx="6363">
                  <c:v>3191.2302760505481</c:v>
                </c:pt>
                <c:pt idx="6364">
                  <c:v>3190.353653228055</c:v>
                </c:pt>
                <c:pt idx="6365">
                  <c:v>3189.477672122583</c:v>
                </c:pt>
                <c:pt idx="6366">
                  <c:v>3188.6023327475341</c:v>
                </c:pt>
                <c:pt idx="6367">
                  <c:v>3187.7276351155961</c:v>
                </c:pt>
                <c:pt idx="6368">
                  <c:v>3186.8535792387538</c:v>
                </c:pt>
                <c:pt idx="6369">
                  <c:v>3185.980165128281</c:v>
                </c:pt>
                <c:pt idx="6370">
                  <c:v>3185.107392794745</c:v>
                </c:pt>
                <c:pt idx="6371">
                  <c:v>3184.2352622480048</c:v>
                </c:pt>
                <c:pt idx="6372">
                  <c:v>3183.363773497204</c:v>
                </c:pt>
                <c:pt idx="6373">
                  <c:v>3182.492926550779</c:v>
                </c:pt>
                <c:pt idx="6374">
                  <c:v>3181.6227214164528</c:v>
                </c:pt>
                <c:pt idx="6375">
                  <c:v>3180.7531581012481</c:v>
                </c:pt>
                <c:pt idx="6376">
                  <c:v>3179.884236611455</c:v>
                </c:pt>
                <c:pt idx="6377">
                  <c:v>3179.0159569526791</c:v>
                </c:pt>
                <c:pt idx="6378">
                  <c:v>3178.1483191297889</c:v>
                </c:pt>
                <c:pt idx="6379">
                  <c:v>3177.2813231469609</c:v>
                </c:pt>
                <c:pt idx="6380">
                  <c:v>3176.4149690076379</c:v>
                </c:pt>
                <c:pt idx="6381">
                  <c:v>3175.5492567145689</c:v>
                </c:pt>
                <c:pt idx="6382">
                  <c:v>3174.6841862697752</c:v>
                </c:pt>
                <c:pt idx="6383">
                  <c:v>3173.819757674567</c:v>
                </c:pt>
                <c:pt idx="6384">
                  <c:v>3172.9559709295449</c:v>
                </c:pt>
                <c:pt idx="6385">
                  <c:v>3172.0928260345959</c:v>
                </c:pt>
                <c:pt idx="6386">
                  <c:v>3171.2303229888821</c:v>
                </c:pt>
                <c:pt idx="6387">
                  <c:v>3170.3684617908571</c:v>
                </c:pt>
                <c:pt idx="6388">
                  <c:v>3169.5072424382552</c:v>
                </c:pt>
                <c:pt idx="6389">
                  <c:v>3168.646664928101</c:v>
                </c:pt>
                <c:pt idx="6390">
                  <c:v>3167.7867292566912</c:v>
                </c:pt>
                <c:pt idx="6391">
                  <c:v>3166.9274354196218</c:v>
                </c:pt>
                <c:pt idx="6392">
                  <c:v>3166.0687834117498</c:v>
                </c:pt>
                <c:pt idx="6393">
                  <c:v>3165.210773227237</c:v>
                </c:pt>
                <c:pt idx="6394">
                  <c:v>3164.3534048595129</c:v>
                </c:pt>
                <c:pt idx="6395">
                  <c:v>3163.4966783012969</c:v>
                </c:pt>
                <c:pt idx="6396">
                  <c:v>3162.6405935445819</c:v>
                </c:pt>
                <c:pt idx="6397">
                  <c:v>3161.785150580653</c:v>
                </c:pt>
                <c:pt idx="6398">
                  <c:v>3160.9303494000592</c:v>
                </c:pt>
                <c:pt idx="6399">
                  <c:v>3160.0761899926551</c:v>
                </c:pt>
                <c:pt idx="6400">
                  <c:v>3159.2226723475419</c:v>
                </c:pt>
                <c:pt idx="6401">
                  <c:v>3158.3697964531389</c:v>
                </c:pt>
                <c:pt idx="6402">
                  <c:v>3157.517562297116</c:v>
                </c:pt>
                <c:pt idx="6403">
                  <c:v>3156.665969866438</c:v>
                </c:pt>
                <c:pt idx="6404">
                  <c:v>3155.8150191473451</c:v>
                </c:pt>
                <c:pt idx="6405">
                  <c:v>3154.964710125349</c:v>
                </c:pt>
                <c:pt idx="6406">
                  <c:v>3154.1150427852558</c:v>
                </c:pt>
                <c:pt idx="6407">
                  <c:v>3153.2660171111379</c:v>
                </c:pt>
                <c:pt idx="6408">
                  <c:v>3152.417633086347</c:v>
                </c:pt>
                <c:pt idx="6409">
                  <c:v>3151.569890693519</c:v>
                </c:pt>
                <c:pt idx="6410">
                  <c:v>3150.7227899145619</c:v>
                </c:pt>
                <c:pt idx="6411">
                  <c:v>3149.8763307306672</c:v>
                </c:pt>
                <c:pt idx="6412">
                  <c:v>3149.0305131223008</c:v>
                </c:pt>
                <c:pt idx="6413">
                  <c:v>3148.1853370692002</c:v>
                </c:pt>
                <c:pt idx="6414">
                  <c:v>3147.340802550385</c:v>
                </c:pt>
                <c:pt idx="6415">
                  <c:v>3146.496909544157</c:v>
                </c:pt>
                <c:pt idx="6416">
                  <c:v>3145.6536580280872</c:v>
                </c:pt>
                <c:pt idx="6417">
                  <c:v>3144.8110479790239</c:v>
                </c:pt>
                <c:pt idx="6418">
                  <c:v>3143.9690793730911</c:v>
                </c:pt>
                <c:pt idx="6419">
                  <c:v>3143.127752185696</c:v>
                </c:pt>
                <c:pt idx="6420">
                  <c:v>3142.2870663915101</c:v>
                </c:pt>
                <c:pt idx="6421">
                  <c:v>3141.44702196449</c:v>
                </c:pt>
                <c:pt idx="6422">
                  <c:v>3140.6076188778629</c:v>
                </c:pt>
                <c:pt idx="6423">
                  <c:v>3139.7688571041349</c:v>
                </c:pt>
                <c:pt idx="6424">
                  <c:v>3138.930736615082</c:v>
                </c:pt>
                <c:pt idx="6425">
                  <c:v>3138.0932573817631</c:v>
                </c:pt>
                <c:pt idx="6426">
                  <c:v>3137.256419374502</c:v>
                </c:pt>
                <c:pt idx="6427">
                  <c:v>3136.420222562906</c:v>
                </c:pt>
                <c:pt idx="6428">
                  <c:v>3135.584666915855</c:v>
                </c:pt>
                <c:pt idx="6429">
                  <c:v>3134.749752401498</c:v>
                </c:pt>
                <c:pt idx="6430">
                  <c:v>3133.915478987265</c:v>
                </c:pt>
                <c:pt idx="6431">
                  <c:v>3133.0818466398568</c:v>
                </c:pt>
                <c:pt idx="6432">
                  <c:v>3132.248855325252</c:v>
                </c:pt>
                <c:pt idx="6433">
                  <c:v>3131.4165050086922</c:v>
                </c:pt>
                <c:pt idx="6434">
                  <c:v>3130.5847956547091</c:v>
                </c:pt>
                <c:pt idx="6435">
                  <c:v>3129.7537272270952</c:v>
                </c:pt>
                <c:pt idx="6436">
                  <c:v>3128.9232996889218</c:v>
                </c:pt>
                <c:pt idx="6437">
                  <c:v>3128.0935130025359</c:v>
                </c:pt>
                <c:pt idx="6438">
                  <c:v>3127.26436712955</c:v>
                </c:pt>
                <c:pt idx="6439">
                  <c:v>3126.435862030864</c:v>
                </c:pt>
                <c:pt idx="6440">
                  <c:v>3125.607997666636</c:v>
                </c:pt>
                <c:pt idx="6441">
                  <c:v>3124.7807739963068</c:v>
                </c:pt>
                <c:pt idx="6442">
                  <c:v>3123.9541909785862</c:v>
                </c:pt>
                <c:pt idx="6443">
                  <c:v>3123.1282485714578</c:v>
                </c:pt>
                <c:pt idx="6444">
                  <c:v>3122.3029467321799</c:v>
                </c:pt>
                <c:pt idx="6445">
                  <c:v>3121.4782854172831</c:v>
                </c:pt>
                <c:pt idx="6446">
                  <c:v>3120.654264582568</c:v>
                </c:pt>
                <c:pt idx="6447">
                  <c:v>3119.8308841831149</c:v>
                </c:pt>
                <c:pt idx="6448">
                  <c:v>3119.0081441732641</c:v>
                </c:pt>
                <c:pt idx="6449">
                  <c:v>3118.1860445066491</c:v>
                </c:pt>
                <c:pt idx="6450">
                  <c:v>3117.364585136153</c:v>
                </c:pt>
                <c:pt idx="6451">
                  <c:v>3116.543766013951</c:v>
                </c:pt>
                <c:pt idx="6452">
                  <c:v>3115.7235870914828</c:v>
                </c:pt>
                <c:pt idx="6453">
                  <c:v>3114.9040483194549</c:v>
                </c:pt>
                <c:pt idx="6454">
                  <c:v>3114.085149647859</c:v>
                </c:pt>
                <c:pt idx="6455">
                  <c:v>3113.2668910259481</c:v>
                </c:pt>
                <c:pt idx="6456">
                  <c:v>3112.4492724022548</c:v>
                </c:pt>
                <c:pt idx="6457">
                  <c:v>3111.6322937245882</c:v>
                </c:pt>
                <c:pt idx="6458">
                  <c:v>3110.8159549400179</c:v>
                </c:pt>
                <c:pt idx="6459">
                  <c:v>3110.000255994893</c:v>
                </c:pt>
                <c:pt idx="6460">
                  <c:v>3109.185196834836</c:v>
                </c:pt>
                <c:pt idx="6461">
                  <c:v>3108.3707774047439</c:v>
                </c:pt>
                <c:pt idx="6462">
                  <c:v>3107.5569976487832</c:v>
                </c:pt>
                <c:pt idx="6463">
                  <c:v>3106.7438575103888</c:v>
                </c:pt>
                <c:pt idx="6464">
                  <c:v>3105.9313569322808</c:v>
                </c:pt>
                <c:pt idx="6465">
                  <c:v>3105.1194958564379</c:v>
                </c:pt>
                <c:pt idx="6466">
                  <c:v>3104.308274224124</c:v>
                </c:pt>
                <c:pt idx="6467">
                  <c:v>3103.4976919758701</c:v>
                </c:pt>
                <c:pt idx="6468">
                  <c:v>3102.687749051483</c:v>
                </c:pt>
                <c:pt idx="6469">
                  <c:v>3101.8784453900339</c:v>
                </c:pt>
                <c:pt idx="6470">
                  <c:v>3101.0697809298822</c:v>
                </c:pt>
                <c:pt idx="6471">
                  <c:v>3100.2617556086461</c:v>
                </c:pt>
                <c:pt idx="6472">
                  <c:v>3099.4543693632231</c:v>
                </c:pt>
                <c:pt idx="6473">
                  <c:v>3098.647622129788</c:v>
                </c:pt>
                <c:pt idx="6474">
                  <c:v>3097.8415138437872</c:v>
                </c:pt>
                <c:pt idx="6475">
                  <c:v>3097.0360444399312</c:v>
                </c:pt>
                <c:pt idx="6476">
                  <c:v>3096.2312138522152</c:v>
                </c:pt>
                <c:pt idx="6477">
                  <c:v>3095.4270220139069</c:v>
                </c:pt>
                <c:pt idx="6478">
                  <c:v>3094.623468857546</c:v>
                </c:pt>
                <c:pt idx="6479">
                  <c:v>3093.8205543149429</c:v>
                </c:pt>
                <c:pt idx="6480">
                  <c:v>3093.0182783171872</c:v>
                </c:pt>
                <c:pt idx="6481">
                  <c:v>3092.2166407946429</c:v>
                </c:pt>
                <c:pt idx="6482">
                  <c:v>3091.4156416769388</c:v>
                </c:pt>
                <c:pt idx="6483">
                  <c:v>3090.6152808929951</c:v>
                </c:pt>
                <c:pt idx="6484">
                  <c:v>3089.815558370989</c:v>
                </c:pt>
                <c:pt idx="6485">
                  <c:v>3089.0164740383848</c:v>
                </c:pt>
                <c:pt idx="6486">
                  <c:v>3088.218027821913</c:v>
                </c:pt>
                <c:pt idx="6487">
                  <c:v>3087.4202196475899</c:v>
                </c:pt>
                <c:pt idx="6488">
                  <c:v>3086.6230494406918</c:v>
                </c:pt>
                <c:pt idx="6489">
                  <c:v>3085.8265171257881</c:v>
                </c:pt>
                <c:pt idx="6490">
                  <c:v>3085.030622626708</c:v>
                </c:pt>
                <c:pt idx="6491">
                  <c:v>3084.2353658665661</c:v>
                </c:pt>
                <c:pt idx="6492">
                  <c:v>3083.4407467677511</c:v>
                </c:pt>
                <c:pt idx="6493">
                  <c:v>3082.6467652519218</c:v>
                </c:pt>
                <c:pt idx="6494">
                  <c:v>3081.8534212400159</c:v>
                </c:pt>
                <c:pt idx="6495">
                  <c:v>3081.060714652257</c:v>
                </c:pt>
                <c:pt idx="6496">
                  <c:v>3080.2686454081309</c:v>
                </c:pt>
                <c:pt idx="6497">
                  <c:v>3079.4772134264099</c:v>
                </c:pt>
                <c:pt idx="6498">
                  <c:v>3078.686418625136</c:v>
                </c:pt>
                <c:pt idx="6499">
                  <c:v>3077.8962609216342</c:v>
                </c:pt>
                <c:pt idx="6500">
                  <c:v>3077.1067402325052</c:v>
                </c:pt>
                <c:pt idx="6501">
                  <c:v>3076.3178564736259</c:v>
                </c:pt>
                <c:pt idx="6502">
                  <c:v>3075.5296095601552</c:v>
                </c:pt>
                <c:pt idx="6503">
                  <c:v>3074.741999406519</c:v>
                </c:pt>
                <c:pt idx="6504">
                  <c:v>3073.9550259264379</c:v>
                </c:pt>
                <c:pt idx="6505">
                  <c:v>3073.168689032897</c:v>
                </c:pt>
                <c:pt idx="6506">
                  <c:v>3072.38298863816</c:v>
                </c:pt>
                <c:pt idx="6507">
                  <c:v>3071.5979246537868</c:v>
                </c:pt>
                <c:pt idx="6508">
                  <c:v>3070.8134969905941</c:v>
                </c:pt>
                <c:pt idx="6509">
                  <c:v>3070.029705558688</c:v>
                </c:pt>
                <c:pt idx="6510">
                  <c:v>3069.2465502674631</c:v>
                </c:pt>
                <c:pt idx="6511">
                  <c:v>3068.4640310255759</c:v>
                </c:pt>
                <c:pt idx="6512">
                  <c:v>3067.6821477409749</c:v>
                </c:pt>
                <c:pt idx="6513">
                  <c:v>3066.9009003208848</c:v>
                </c:pt>
                <c:pt idx="6514">
                  <c:v>3066.120288671817</c:v>
                </c:pt>
                <c:pt idx="6515">
                  <c:v>3065.3403126995549</c:v>
                </c:pt>
                <c:pt idx="6516">
                  <c:v>3064.5609723091652</c:v>
                </c:pt>
                <c:pt idx="6517">
                  <c:v>3063.7822674050049</c:v>
                </c:pt>
                <c:pt idx="6518">
                  <c:v>3063.0041978907011</c:v>
                </c:pt>
                <c:pt idx="6519">
                  <c:v>3062.2267636691681</c:v>
                </c:pt>
                <c:pt idx="6520">
                  <c:v>3061.4499646426038</c:v>
                </c:pt>
                <c:pt idx="6521">
                  <c:v>3060.6738007124868</c:v>
                </c:pt>
                <c:pt idx="6522">
                  <c:v>3059.8982717795802</c:v>
                </c:pt>
                <c:pt idx="6523">
                  <c:v>3059.1233777439261</c:v>
                </c:pt>
                <c:pt idx="6524">
                  <c:v>3058.3491185048561</c:v>
                </c:pt>
                <c:pt idx="6525">
                  <c:v>3057.5754939609842</c:v>
                </c:pt>
                <c:pt idx="6526">
                  <c:v>3056.8025040102038</c:v>
                </c:pt>
                <c:pt idx="6527">
                  <c:v>3056.030148549698</c:v>
                </c:pt>
                <c:pt idx="6528">
                  <c:v>3055.2584274759338</c:v>
                </c:pt>
                <c:pt idx="6529">
                  <c:v>3054.4873406846618</c:v>
                </c:pt>
                <c:pt idx="6530">
                  <c:v>3053.7168880709191</c:v>
                </c:pt>
                <c:pt idx="6531">
                  <c:v>3052.947069529027</c:v>
                </c:pt>
                <c:pt idx="6532">
                  <c:v>3052.1778849525949</c:v>
                </c:pt>
                <c:pt idx="6533">
                  <c:v>3051.409334234525</c:v>
                </c:pt>
                <c:pt idx="6534">
                  <c:v>3050.6414172669952</c:v>
                </c:pt>
                <c:pt idx="6535">
                  <c:v>3049.8741339414692</c:v>
                </c:pt>
                <c:pt idx="6536">
                  <c:v>3049.107484148713</c:v>
                </c:pt>
                <c:pt idx="6537">
                  <c:v>3048.34146777877</c:v>
                </c:pt>
                <c:pt idx="6538">
                  <c:v>3047.576084720974</c:v>
                </c:pt>
                <c:pt idx="6539">
                  <c:v>3046.8113348639458</c:v>
                </c:pt>
                <c:pt idx="6540">
                  <c:v>3046.0472180955981</c:v>
                </c:pt>
                <c:pt idx="6541">
                  <c:v>3045.283734303136</c:v>
                </c:pt>
                <c:pt idx="6542">
                  <c:v>3044.5208833730389</c:v>
                </c:pt>
                <c:pt idx="6543">
                  <c:v>3043.7586651911029</c:v>
                </c:pt>
                <c:pt idx="6544">
                  <c:v>3042.9970796423909</c:v>
                </c:pt>
                <c:pt idx="6545">
                  <c:v>3042.2361266112671</c:v>
                </c:pt>
                <c:pt idx="6546">
                  <c:v>3041.4758059813912</c:v>
                </c:pt>
                <c:pt idx="6547">
                  <c:v>3040.716117635704</c:v>
                </c:pt>
                <c:pt idx="6548">
                  <c:v>3039.9570614564482</c:v>
                </c:pt>
                <c:pt idx="6549">
                  <c:v>3039.1986373251511</c:v>
                </c:pt>
                <c:pt idx="6550">
                  <c:v>3038.44084512264</c:v>
                </c:pt>
                <c:pt idx="6551">
                  <c:v>3037.6836847290379</c:v>
                </c:pt>
                <c:pt idx="6552">
                  <c:v>3036.9271560237498</c:v>
                </c:pt>
                <c:pt idx="6553">
                  <c:v>3036.171258885483</c:v>
                </c:pt>
                <c:pt idx="6554">
                  <c:v>3035.4159931922468</c:v>
                </c:pt>
                <c:pt idx="6555">
                  <c:v>3034.6613588213309</c:v>
                </c:pt>
                <c:pt idx="6556">
                  <c:v>3033.9073556493281</c:v>
                </c:pt>
                <c:pt idx="6557">
                  <c:v>3033.1539835521289</c:v>
                </c:pt>
                <c:pt idx="6558">
                  <c:v>3032.401242404917</c:v>
                </c:pt>
                <c:pt idx="6559">
                  <c:v>3031.649132082181</c:v>
                </c:pt>
                <c:pt idx="6560">
                  <c:v>3030.897652457696</c:v>
                </c:pt>
                <c:pt idx="6561">
                  <c:v>3030.1468034045411</c:v>
                </c:pt>
                <c:pt idx="6562">
                  <c:v>3029.3965847950922</c:v>
                </c:pt>
                <c:pt idx="6563">
                  <c:v>3028.6469965010269</c:v>
                </c:pt>
                <c:pt idx="6564">
                  <c:v>3027.898038393319</c:v>
                </c:pt>
                <c:pt idx="6565">
                  <c:v>3027.1497103422489</c:v>
                </c:pt>
                <c:pt idx="6566">
                  <c:v>3026.4020122173838</c:v>
                </c:pt>
                <c:pt idx="6567">
                  <c:v>3025.6549438876059</c:v>
                </c:pt>
                <c:pt idx="6568">
                  <c:v>3024.9085052210899</c:v>
                </c:pt>
                <c:pt idx="6569">
                  <c:v>3024.5549196000429</c:v>
                </c:pt>
                <c:pt idx="6570">
                  <c:v>3024.5921451719951</c:v>
                </c:pt>
                <c:pt idx="6571">
                  <c:v>3024.6282640116879</c:v>
                </c:pt>
                <c:pt idx="6572">
                  <c:v>3024.6637709051029</c:v>
                </c:pt>
                <c:pt idx="6573">
                  <c:v>3024.6987846373181</c:v>
                </c:pt>
                <c:pt idx="6574">
                  <c:v>3024.7333531614959</c:v>
                </c:pt>
                <c:pt idx="6575">
                  <c:v>3024.7675062447188</c:v>
                </c:pt>
                <c:pt idx="6576">
                  <c:v>3024.8012667917901</c:v>
                </c:pt>
                <c:pt idx="6577">
                  <c:v>3024.8346539201989</c:v>
                </c:pt>
                <c:pt idx="6578">
                  <c:v>3024.8676841203269</c:v>
                </c:pt>
                <c:pt idx="6579">
                  <c:v>3024.9003718680951</c:v>
                </c:pt>
                <c:pt idx="6580">
                  <c:v>3024.932730025273</c:v>
                </c:pt>
                <c:pt idx="6581">
                  <c:v>3024.964770128654</c:v>
                </c:pt>
                <c:pt idx="6582">
                  <c:v>3024.996502609134</c:v>
                </c:pt>
                <c:pt idx="6583">
                  <c:v>3025.0279369621539</c:v>
                </c:pt>
                <c:pt idx="6584">
                  <c:v>3025.0590818828641</c:v>
                </c:pt>
                <c:pt idx="6585">
                  <c:v>3025.0899453750262</c:v>
                </c:pt>
                <c:pt idx="6586">
                  <c:v>3025.1205348398748</c:v>
                </c:pt>
                <c:pt idx="6587">
                  <c:v>3025.1508571495042</c:v>
                </c:pt>
                <c:pt idx="6588">
                  <c:v>3025.1809187081089</c:v>
                </c:pt>
                <c:pt idx="6589">
                  <c:v>3025.210725503543</c:v>
                </c:pt>
                <c:pt idx="6590">
                  <c:v>3025.2402831511581</c:v>
                </c:pt>
                <c:pt idx="6591">
                  <c:v>3025.269596931284</c:v>
                </c:pt>
                <c:pt idx="6592">
                  <c:v>3025.2986718215739</c:v>
                </c:pt>
                <c:pt idx="6593">
                  <c:v>3025.3275125250821</c:v>
                </c:pt>
                <c:pt idx="6594">
                  <c:v>3025.3561234947201</c:v>
                </c:pt>
                <c:pt idx="6595">
                  <c:v>3025.3845089547899</c:v>
                </c:pt>
                <c:pt idx="6596">
                  <c:v>3025.412672919942</c:v>
                </c:pt>
                <c:pt idx="6597">
                  <c:v>3025.4406192119882</c:v>
                </c:pt>
                <c:pt idx="6598">
                  <c:v>3025.4683514748658</c:v>
                </c:pt>
                <c:pt idx="6599">
                  <c:v>3025.4958731880311</c:v>
                </c:pt>
                <c:pt idx="6600">
                  <c:v>3025.5231876784501</c:v>
                </c:pt>
                <c:pt idx="6601">
                  <c:v>3025.5502981314262</c:v>
                </c:pt>
                <c:pt idx="6602">
                  <c:v>3025.57720760034</c:v>
                </c:pt>
                <c:pt idx="6603">
                  <c:v>3025.6039190155302</c:v>
                </c:pt>
                <c:pt idx="6604">
                  <c:v>3025.6304351923</c:v>
                </c:pt>
                <c:pt idx="6605">
                  <c:v>3025.6567588382768</c:v>
                </c:pt>
                <c:pt idx="6606">
                  <c:v>3025.6828925600821</c:v>
                </c:pt>
                <c:pt idx="6607">
                  <c:v>3025.708838869451</c:v>
                </c:pt>
                <c:pt idx="6608">
                  <c:v>3025.7346001888832</c:v>
                </c:pt>
                <c:pt idx="6609">
                  <c:v>3025.7601788567849</c:v>
                </c:pt>
                <c:pt idx="6610">
                  <c:v>3025.7855771322579</c:v>
                </c:pt>
                <c:pt idx="6611">
                  <c:v>3025.81079719947</c:v>
                </c:pt>
                <c:pt idx="6612">
                  <c:v>3025.8358411717368</c:v>
                </c:pt>
                <c:pt idx="6613">
                  <c:v>3025.860711095288</c:v>
                </c:pt>
                <c:pt idx="6614">
                  <c:v>3025.8854089527531</c:v>
                </c:pt>
                <c:pt idx="6615">
                  <c:v>3025.9099366664218</c:v>
                </c:pt>
                <c:pt idx="6616">
                  <c:v>3025.9342961012549</c:v>
                </c:pt>
                <c:pt idx="6617">
                  <c:v>3025.958489067702</c:v>
                </c:pt>
                <c:pt idx="6618">
                  <c:v>3025.9825173243371</c:v>
                </c:pt>
                <c:pt idx="6619">
                  <c:v>3026.0063825803031</c:v>
                </c:pt>
                <c:pt idx="6620">
                  <c:v>3026.0300864976239</c:v>
                </c:pt>
                <c:pt idx="6621">
                  <c:v>3026.0536306933309</c:v>
                </c:pt>
                <c:pt idx="6622">
                  <c:v>3026.077016741508</c:v>
                </c:pt>
                <c:pt idx="6623">
                  <c:v>3026.1002461751632</c:v>
                </c:pt>
                <c:pt idx="6624">
                  <c:v>3026.1233204880309</c:v>
                </c:pt>
                <c:pt idx="6625">
                  <c:v>3026.146241136224</c:v>
                </c:pt>
                <c:pt idx="6626">
                  <c:v>3026.1690095398199</c:v>
                </c:pt>
                <c:pt idx="6627">
                  <c:v>3026.1916270843499</c:v>
                </c:pt>
                <c:pt idx="6628">
                  <c:v>3026.2140951221959</c:v>
                </c:pt>
                <c:pt idx="6629">
                  <c:v>3026.2364149739142</c:v>
                </c:pt>
                <c:pt idx="6630">
                  <c:v>3026.2585879294952</c:v>
                </c:pt>
                <c:pt idx="6631">
                  <c:v>3026.2806152495341</c:v>
                </c:pt>
                <c:pt idx="6632">
                  <c:v>3026.3024981663561</c:v>
                </c:pt>
                <c:pt idx="6633">
                  <c:v>3026.3242378850819</c:v>
                </c:pt>
                <c:pt idx="6634">
                  <c:v>3026.3458355846319</c:v>
                </c:pt>
                <c:pt idx="6635">
                  <c:v>3026.3672924186872</c:v>
                </c:pt>
                <c:pt idx="6636">
                  <c:v>3026.3886095165758</c:v>
                </c:pt>
                <c:pt idx="6637">
                  <c:v>3026.4097879841661</c:v>
                </c:pt>
                <c:pt idx="6638">
                  <c:v>3026.4308289046571</c:v>
                </c:pt>
                <c:pt idx="6639">
                  <c:v>3026.4517333393828</c:v>
                </c:pt>
                <c:pt idx="6640">
                  <c:v>3026.4725023285391</c:v>
                </c:pt>
                <c:pt idx="6641">
                  <c:v>3026.4931368918978</c:v>
                </c:pt>
                <c:pt idx="6642">
                  <c:v>3026.5136380294748</c:v>
                </c:pt>
                <c:pt idx="6643">
                  <c:v>3026.534006722196</c:v>
                </c:pt>
                <c:pt idx="6644">
                  <c:v>3026.5542439324799</c:v>
                </c:pt>
                <c:pt idx="6645">
                  <c:v>3026.574350604858</c:v>
                </c:pt>
                <c:pt idx="6646">
                  <c:v>3026.594327666503</c:v>
                </c:pt>
                <c:pt idx="6647">
                  <c:v>3026.6141760277969</c:v>
                </c:pt>
                <c:pt idx="6648">
                  <c:v>3026.6338965828231</c:v>
                </c:pt>
                <c:pt idx="6649">
                  <c:v>3026.6534902098688</c:v>
                </c:pt>
                <c:pt idx="6650">
                  <c:v>3026.6729577719011</c:v>
                </c:pt>
                <c:pt idx="6651">
                  <c:v>3026.6923001169962</c:v>
                </c:pt>
                <c:pt idx="6652">
                  <c:v>3026.7115180787928</c:v>
                </c:pt>
                <c:pt idx="6653">
                  <c:v>3026.7306124769152</c:v>
                </c:pt>
                <c:pt idx="6654">
                  <c:v>3026.7495841173331</c:v>
                </c:pt>
                <c:pt idx="6655">
                  <c:v>3026.7684337927972</c:v>
                </c:pt>
                <c:pt idx="6656">
                  <c:v>3026.787162283164</c:v>
                </c:pt>
                <c:pt idx="6657">
                  <c:v>3026.8057703557688</c:v>
                </c:pt>
                <c:pt idx="6658">
                  <c:v>3026.8242587657678</c:v>
                </c:pt>
                <c:pt idx="6659">
                  <c:v>3026.842628256456</c:v>
                </c:pt>
                <c:pt idx="6660">
                  <c:v>3026.8608795595792</c:v>
                </c:pt>
                <c:pt idx="6661">
                  <c:v>3026.8790133956509</c:v>
                </c:pt>
                <c:pt idx="6662">
                  <c:v>3026.8970304742438</c:v>
                </c:pt>
                <c:pt idx="6663">
                  <c:v>3026.914931494246</c:v>
                </c:pt>
                <c:pt idx="6664">
                  <c:v>3026.932717144176</c:v>
                </c:pt>
                <c:pt idx="6665">
                  <c:v>3026.9503881023902</c:v>
                </c:pt>
                <c:pt idx="6666">
                  <c:v>3026.9679450373828</c:v>
                </c:pt>
                <c:pt idx="6667">
                  <c:v>3026.9853886080059</c:v>
                </c:pt>
                <c:pt idx="6668">
                  <c:v>3027.0027194637059</c:v>
                </c:pt>
                <c:pt idx="6669">
                  <c:v>3027.019938244754</c:v>
                </c:pt>
                <c:pt idx="6670">
                  <c:v>3027.0370455824632</c:v>
                </c:pt>
                <c:pt idx="6671">
                  <c:v>3027.054042099408</c:v>
                </c:pt>
                <c:pt idx="6672">
                  <c:v>3027.070928409611</c:v>
                </c:pt>
                <c:pt idx="6673">
                  <c:v>3027.0877051187731</c:v>
                </c:pt>
                <c:pt idx="6674">
                  <c:v>3027.104372824424</c:v>
                </c:pt>
                <c:pt idx="6675">
                  <c:v>3027.1209321161341</c:v>
                </c:pt>
                <c:pt idx="6676">
                  <c:v>3027.1373835756958</c:v>
                </c:pt>
                <c:pt idx="6677">
                  <c:v>3027.1537277772809</c:v>
                </c:pt>
                <c:pt idx="6678">
                  <c:v>3027.1699652876268</c:v>
                </c:pt>
                <c:pt idx="6679">
                  <c:v>3027.1860966661861</c:v>
                </c:pt>
                <c:pt idx="6680">
                  <c:v>3027.2021224652858</c:v>
                </c:pt>
                <c:pt idx="6681">
                  <c:v>3027.2180432253649</c:v>
                </c:pt>
                <c:pt idx="6682">
                  <c:v>3027.2338592031592</c:v>
                </c:pt>
                <c:pt idx="6683">
                  <c:v>3027.2495704399512</c:v>
                </c:pt>
                <c:pt idx="6684">
                  <c:v>3027.2651772800491</c:v>
                </c:pt>
                <c:pt idx="6685">
                  <c:v>3027.2806801580041</c:v>
                </c:pt>
                <c:pt idx="6686">
                  <c:v>3027.2960795547929</c:v>
                </c:pt>
                <c:pt idx="6687">
                  <c:v>3027.311375963634</c:v>
                </c:pt>
                <c:pt idx="6688">
                  <c:v>3027.3265698770028</c:v>
                </c:pt>
                <c:pt idx="6689">
                  <c:v>3027.341661783043</c:v>
                </c:pt>
                <c:pt idx="6690">
                  <c:v>3027.3566521647749</c:v>
                </c:pt>
                <c:pt idx="6691">
                  <c:v>3027.3715414999838</c:v>
                </c:pt>
                <c:pt idx="6692">
                  <c:v>3027.3863302612781</c:v>
                </c:pt>
                <c:pt idx="6693">
                  <c:v>3027.4010189161909</c:v>
                </c:pt>
                <c:pt idx="6694">
                  <c:v>3027.4156079272539</c:v>
                </c:pt>
                <c:pt idx="6695">
                  <c:v>3027.4300977520988</c:v>
                </c:pt>
                <c:pt idx="6696">
                  <c:v>3027.444488843531</c:v>
                </c:pt>
                <c:pt idx="6697">
                  <c:v>3027.4587816496041</c:v>
                </c:pt>
                <c:pt idx="6698">
                  <c:v>3027.4729766137229</c:v>
                </c:pt>
                <c:pt idx="6699">
                  <c:v>3027.487074174694</c:v>
                </c:pt>
                <c:pt idx="6700">
                  <c:v>3027.5010747668171</c:v>
                </c:pt>
                <c:pt idx="6701">
                  <c:v>3027.5149788199392</c:v>
                </c:pt>
                <c:pt idx="6702">
                  <c:v>3027.5287867595598</c:v>
                </c:pt>
                <c:pt idx="6703">
                  <c:v>3027.5424990068682</c:v>
                </c:pt>
                <c:pt idx="6704">
                  <c:v>3027.556115978819</c:v>
                </c:pt>
                <c:pt idx="6705">
                  <c:v>3027.5696380882259</c:v>
                </c:pt>
                <c:pt idx="6706">
                  <c:v>3027.583065743795</c:v>
                </c:pt>
                <c:pt idx="6707">
                  <c:v>3027.5963993502028</c:v>
                </c:pt>
                <c:pt idx="6708">
                  <c:v>3027.6096393081671</c:v>
                </c:pt>
                <c:pt idx="6709">
                  <c:v>3027.6227860145068</c:v>
                </c:pt>
                <c:pt idx="6710">
                  <c:v>3027.6358398621928</c:v>
                </c:pt>
                <c:pt idx="6711">
                  <c:v>3027.648798850696</c:v>
                </c:pt>
                <c:pt idx="6712">
                  <c:v>3027.661663585498</c:v>
                </c:pt>
                <c:pt idx="6713">
                  <c:v>3027.674439813522</c:v>
                </c:pt>
                <c:pt idx="6714">
                  <c:v>3027.687126794664</c:v>
                </c:pt>
                <c:pt idx="6715">
                  <c:v>3027.699724586394</c:v>
                </c:pt>
                <c:pt idx="6716">
                  <c:v>3027.7122334931069</c:v>
                </c:pt>
                <c:pt idx="6717">
                  <c:v>3027.7246538654781</c:v>
                </c:pt>
                <c:pt idx="6718">
                  <c:v>3027.736986058494</c:v>
                </c:pt>
                <c:pt idx="6719">
                  <c:v>3027.7492304238031</c:v>
                </c:pt>
                <c:pt idx="6720">
                  <c:v>3027.761387308788</c:v>
                </c:pt>
                <c:pt idx="6721">
                  <c:v>3027.7734570568282</c:v>
                </c:pt>
                <c:pt idx="6722">
                  <c:v>3027.7854400076162</c:v>
                </c:pt>
                <c:pt idx="6723">
                  <c:v>3027.7973364974332</c:v>
                </c:pt>
                <c:pt idx="6724">
                  <c:v>3027.8091468593402</c:v>
                </c:pt>
                <c:pt idx="6725">
                  <c:v>3027.8208714233292</c:v>
                </c:pt>
                <c:pt idx="6726">
                  <c:v>3027.832510516424</c:v>
                </c:pt>
                <c:pt idx="6727">
                  <c:v>3027.844064462774</c:v>
                </c:pt>
                <c:pt idx="6728">
                  <c:v>3027.8555335837159</c:v>
                </c:pt>
                <c:pt idx="6729">
                  <c:v>3027.8669181978489</c:v>
                </c:pt>
                <c:pt idx="6730">
                  <c:v>3027.878218621061</c:v>
                </c:pt>
                <c:pt idx="6731">
                  <c:v>3027.8894351666108</c:v>
                </c:pt>
                <c:pt idx="6732">
                  <c:v>3027.9005681451399</c:v>
                </c:pt>
                <c:pt idx="6733">
                  <c:v>3027.9116178647232</c:v>
                </c:pt>
                <c:pt idx="6734">
                  <c:v>3027.922584630915</c:v>
                </c:pt>
                <c:pt idx="6735">
                  <c:v>3027.933468746769</c:v>
                </c:pt>
                <c:pt idx="6736">
                  <c:v>3027.9442705128881</c:v>
                </c:pt>
                <c:pt idx="6737">
                  <c:v>3027.954990227443</c:v>
                </c:pt>
                <c:pt idx="6738">
                  <c:v>3027.965628186234</c:v>
                </c:pt>
                <c:pt idx="6739">
                  <c:v>3027.9761846826718</c:v>
                </c:pt>
                <c:pt idx="6740">
                  <c:v>3027.986660007859</c:v>
                </c:pt>
                <c:pt idx="6741">
                  <c:v>3027.9970544505932</c:v>
                </c:pt>
                <c:pt idx="6742">
                  <c:v>3028.0073682974071</c:v>
                </c:pt>
                <c:pt idx="6743">
                  <c:v>3028.0176018325842</c:v>
                </c:pt>
                <c:pt idx="6744">
                  <c:v>3028.0277553382198</c:v>
                </c:pt>
                <c:pt idx="6745">
                  <c:v>3028.0378290941958</c:v>
                </c:pt>
                <c:pt idx="6746">
                  <c:v>3028.0478233782601</c:v>
                </c:pt>
                <c:pt idx="6747">
                  <c:v>3028.057738466031</c:v>
                </c:pt>
                <c:pt idx="6748">
                  <c:v>3028.067574631018</c:v>
                </c:pt>
                <c:pt idx="6749">
                  <c:v>3028.0773321446609</c:v>
                </c:pt>
                <c:pt idx="6750">
                  <c:v>3028.0870112763491</c:v>
                </c:pt>
                <c:pt idx="6751">
                  <c:v>3028.0966122934451</c:v>
                </c:pt>
                <c:pt idx="6752">
                  <c:v>3028.1061354613148</c:v>
                </c:pt>
                <c:pt idx="6753">
                  <c:v>3028.1155810433561</c:v>
                </c:pt>
                <c:pt idx="6754">
                  <c:v>3028.1249493010091</c:v>
                </c:pt>
                <c:pt idx="6755">
                  <c:v>3028.1342404937841</c:v>
                </c:pt>
                <c:pt idx="6756">
                  <c:v>3028.1434548793</c:v>
                </c:pt>
                <c:pt idx="6757">
                  <c:v>3028.1525927132848</c:v>
                </c:pt>
                <c:pt idx="6758">
                  <c:v>3028.1616542496108</c:v>
                </c:pt>
                <c:pt idx="6759">
                  <c:v>3028.17063974032</c:v>
                </c:pt>
                <c:pt idx="6760">
                  <c:v>3028.1795494356329</c:v>
                </c:pt>
                <c:pt idx="6761">
                  <c:v>3028.188383583984</c:v>
                </c:pt>
                <c:pt idx="6762">
                  <c:v>3028.1971424320332</c:v>
                </c:pt>
                <c:pt idx="6763">
                  <c:v>3028.2058262247019</c:v>
                </c:pt>
                <c:pt idx="6764">
                  <c:v>3028.2144352051591</c:v>
                </c:pt>
                <c:pt idx="6765">
                  <c:v>3028.222969614882</c:v>
                </c:pt>
                <c:pt idx="6766">
                  <c:v>3028.2314296936538</c:v>
                </c:pt>
                <c:pt idx="6767">
                  <c:v>3028.2398156795839</c:v>
                </c:pt>
                <c:pt idx="6768">
                  <c:v>3028.24812780914</c:v>
                </c:pt>
                <c:pt idx="6769">
                  <c:v>3028.2563663171431</c:v>
                </c:pt>
                <c:pt idx="6770">
                  <c:v>3028.2645314368101</c:v>
                </c:pt>
                <c:pt idx="6771">
                  <c:v>3028.2726233997619</c:v>
                </c:pt>
                <c:pt idx="6772">
                  <c:v>3028.2806424360492</c:v>
                </c:pt>
                <c:pt idx="6773">
                  <c:v>3028.288588774144</c:v>
                </c:pt>
                <c:pt idx="6774">
                  <c:v>3028.2964626409971</c:v>
                </c:pt>
                <c:pt idx="6775">
                  <c:v>3028.3042642620212</c:v>
                </c:pt>
                <c:pt idx="6776">
                  <c:v>3028.3119938611271</c:v>
                </c:pt>
                <c:pt idx="6777">
                  <c:v>3028.319651660735</c:v>
                </c:pt>
                <c:pt idx="6778">
                  <c:v>3028.3272378817869</c:v>
                </c:pt>
                <c:pt idx="6779">
                  <c:v>3028.33475274377</c:v>
                </c:pt>
                <c:pt idx="6780">
                  <c:v>3028.3421964647259</c:v>
                </c:pt>
                <c:pt idx="6781">
                  <c:v>3028.3495692612742</c:v>
                </c:pt>
                <c:pt idx="6782">
                  <c:v>3028.3568713486179</c:v>
                </c:pt>
                <c:pt idx="6783">
                  <c:v>3028.364102940563</c:v>
                </c:pt>
                <c:pt idx="6784">
                  <c:v>3028.3712642495379</c:v>
                </c:pt>
                <c:pt idx="6785">
                  <c:v>3028.3783554866081</c:v>
                </c:pt>
                <c:pt idx="6786">
                  <c:v>3028.3853768614831</c:v>
                </c:pt>
                <c:pt idx="6787">
                  <c:v>3028.3923285825322</c:v>
                </c:pt>
                <c:pt idx="6788">
                  <c:v>3028.3992108568068</c:v>
                </c:pt>
                <c:pt idx="6789">
                  <c:v>3028.4060238900488</c:v>
                </c:pt>
                <c:pt idx="6790">
                  <c:v>3028.412767886703</c:v>
                </c:pt>
                <c:pt idx="6791">
                  <c:v>3028.419443049926</c:v>
                </c:pt>
                <c:pt idx="6792">
                  <c:v>3028.4260495816138</c:v>
                </c:pt>
                <c:pt idx="6793">
                  <c:v>3028.4325876824109</c:v>
                </c:pt>
                <c:pt idx="6794">
                  <c:v>3028.4390575517082</c:v>
                </c:pt>
                <c:pt idx="6795">
                  <c:v>3028.4454593876731</c:v>
                </c:pt>
                <c:pt idx="6796">
                  <c:v>3028.451793387253</c:v>
                </c:pt>
                <c:pt idx="6797">
                  <c:v>3028.4580597461918</c:v>
                </c:pt>
                <c:pt idx="6798">
                  <c:v>3028.464258659043</c:v>
                </c:pt>
                <c:pt idx="6799">
                  <c:v>3028.4703903191789</c:v>
                </c:pt>
                <c:pt idx="6800">
                  <c:v>3028.4764549187971</c:v>
                </c:pt>
                <c:pt idx="6801">
                  <c:v>3028.4824526489451</c:v>
                </c:pt>
                <c:pt idx="6802">
                  <c:v>3028.4883836995232</c:v>
                </c:pt>
                <c:pt idx="6803">
                  <c:v>3028.4942482593001</c:v>
                </c:pt>
                <c:pt idx="6804">
                  <c:v>3028.5000465159169</c:v>
                </c:pt>
                <c:pt idx="6805">
                  <c:v>3028.5057786559091</c:v>
                </c:pt>
                <c:pt idx="6806">
                  <c:v>3028.5114448647018</c:v>
                </c:pt>
                <c:pt idx="6807">
                  <c:v>3028.5170453266401</c:v>
                </c:pt>
                <c:pt idx="6808">
                  <c:v>3028.5225802249861</c:v>
                </c:pt>
                <c:pt idx="6809">
                  <c:v>3028.5280497419349</c:v>
                </c:pt>
                <c:pt idx="6810">
                  <c:v>3028.53345405862</c:v>
                </c:pt>
                <c:pt idx="6811">
                  <c:v>3028.5387933551301</c:v>
                </c:pt>
                <c:pt idx="6812">
                  <c:v>3028.5440678105142</c:v>
                </c:pt>
                <c:pt idx="6813">
                  <c:v>3028.5492776027941</c:v>
                </c:pt>
                <c:pt idx="6814">
                  <c:v>3028.5544229089719</c:v>
                </c:pt>
                <c:pt idx="6815">
                  <c:v>3028.5595039050399</c:v>
                </c:pt>
                <c:pt idx="6816">
                  <c:v>3028.564520765995</c:v>
                </c:pt>
                <c:pt idx="6817">
                  <c:v>3028.569473665842</c:v>
                </c:pt>
                <c:pt idx="6818">
                  <c:v>3028.5743627776069</c:v>
                </c:pt>
                <c:pt idx="6819">
                  <c:v>3028.5791882733411</c:v>
                </c:pt>
                <c:pt idx="6820">
                  <c:v>3028.5839503241418</c:v>
                </c:pt>
                <c:pt idx="6821">
                  <c:v>3028.5886491001411</c:v>
                </c:pt>
                <c:pt idx="6822">
                  <c:v>3028.5932847705421</c:v>
                </c:pt>
                <c:pt idx="6823">
                  <c:v>3028.597857503597</c:v>
                </c:pt>
                <c:pt idx="6824">
                  <c:v>3028.602367466638</c:v>
                </c:pt>
                <c:pt idx="6825">
                  <c:v>3028.6068148260788</c:v>
                </c:pt>
                <c:pt idx="6826">
                  <c:v>3028.611199747425</c:v>
                </c:pt>
                <c:pt idx="6827">
                  <c:v>3028.6155223952801</c:v>
                </c:pt>
                <c:pt idx="6828">
                  <c:v>3028.619782933345</c:v>
                </c:pt>
                <c:pt idx="6829">
                  <c:v>3028.623981524448</c:v>
                </c:pt>
                <c:pt idx="6830">
                  <c:v>3028.6281183305268</c:v>
                </c:pt>
                <c:pt idx="6831">
                  <c:v>3028.6321935126598</c:v>
                </c:pt>
                <c:pt idx="6832">
                  <c:v>3028.6362072310671</c:v>
                </c:pt>
                <c:pt idx="6833">
                  <c:v>3028.6401596450951</c:v>
                </c:pt>
                <c:pt idx="6834">
                  <c:v>3028.6440509132599</c:v>
                </c:pt>
                <c:pt idx="6835">
                  <c:v>3028.647881193237</c:v>
                </c:pt>
                <c:pt idx="6836">
                  <c:v>3028.6516506418652</c:v>
                </c:pt>
                <c:pt idx="6837">
                  <c:v>3028.6553594151551</c:v>
                </c:pt>
                <c:pt idx="6838">
                  <c:v>3028.659007668311</c:v>
                </c:pt>
                <c:pt idx="6839">
                  <c:v>3028.662595555722</c:v>
                </c:pt>
                <c:pt idx="6840">
                  <c:v>3028.666123230968</c:v>
                </c:pt>
                <c:pt idx="6841">
                  <c:v>3028.6695908468432</c:v>
                </c:pt>
                <c:pt idx="6842">
                  <c:v>3028.672998555342</c:v>
                </c:pt>
                <c:pt idx="6843">
                  <c:v>3028.6763465076851</c:v>
                </c:pt>
                <c:pt idx="6844">
                  <c:v>3028.6796348543089</c:v>
                </c:pt>
                <c:pt idx="6845">
                  <c:v>3028.6828637448912</c:v>
                </c:pt>
                <c:pt idx="6846">
                  <c:v>3028.6860333283321</c:v>
                </c:pt>
                <c:pt idx="6847">
                  <c:v>3028.6891437527879</c:v>
                </c:pt>
                <c:pt idx="6848">
                  <c:v>3028.6921951656659</c:v>
                </c:pt>
                <c:pt idx="6849">
                  <c:v>3028.6951877136189</c:v>
                </c:pt>
                <c:pt idx="6850">
                  <c:v>3028.6981215425658</c:v>
                </c:pt>
                <c:pt idx="6851">
                  <c:v>3028.7009967977051</c:v>
                </c:pt>
                <c:pt idx="6852">
                  <c:v>3028.703813623496</c:v>
                </c:pt>
                <c:pt idx="6853">
                  <c:v>3028.7065721636859</c:v>
                </c:pt>
                <c:pt idx="6854">
                  <c:v>3028.7092725613052</c:v>
                </c:pt>
                <c:pt idx="6855">
                  <c:v>3028.711914958682</c:v>
                </c:pt>
                <c:pt idx="6856">
                  <c:v>3028.7144994974428</c:v>
                </c:pt>
                <c:pt idx="6857">
                  <c:v>3028.717026318513</c:v>
                </c:pt>
                <c:pt idx="6858">
                  <c:v>3028.7194955621262</c:v>
                </c:pt>
                <c:pt idx="6859">
                  <c:v>3028.7219073678448</c:v>
                </c:pt>
                <c:pt idx="6860">
                  <c:v>3028.7242618745399</c:v>
                </c:pt>
                <c:pt idx="6861">
                  <c:v>3028.7265592204112</c:v>
                </c:pt>
                <c:pt idx="6862">
                  <c:v>3028.7287995429951</c:v>
                </c:pt>
                <c:pt idx="6863">
                  <c:v>3028.7309829791602</c:v>
                </c:pt>
                <c:pt idx="6864">
                  <c:v>3028.7331096651242</c:v>
                </c:pt>
                <c:pt idx="6865">
                  <c:v>3028.7351797364408</c:v>
                </c:pt>
                <c:pt idx="6866">
                  <c:v>3028.7371933280369</c:v>
                </c:pt>
                <c:pt idx="6867">
                  <c:v>3028.7391505741748</c:v>
                </c:pt>
                <c:pt idx="6868">
                  <c:v>3028.741051608491</c:v>
                </c:pt>
                <c:pt idx="6869">
                  <c:v>3028.7428965639979</c:v>
                </c:pt>
                <c:pt idx="6870">
                  <c:v>3028.74468557307</c:v>
                </c:pt>
                <c:pt idx="6871">
                  <c:v>3028.7464187674618</c:v>
                </c:pt>
                <c:pt idx="6872">
                  <c:v>3028.7480962783152</c:v>
                </c:pt>
                <c:pt idx="6873">
                  <c:v>3028.7497182361531</c:v>
                </c:pt>
                <c:pt idx="6874">
                  <c:v>3028.7512847708958</c:v>
                </c:pt>
                <c:pt idx="6875">
                  <c:v>3028.752796011865</c:v>
                </c:pt>
                <c:pt idx="6876">
                  <c:v>3028.754252087776</c:v>
                </c:pt>
                <c:pt idx="6877">
                  <c:v>3028.755653126756</c:v>
                </c:pt>
                <c:pt idx="6878">
                  <c:v>3028.756999256339</c:v>
                </c:pt>
                <c:pt idx="6879">
                  <c:v>3028.758290603475</c:v>
                </c:pt>
                <c:pt idx="6880">
                  <c:v>3028.7595272945409</c:v>
                </c:pt>
                <c:pt idx="6881">
                  <c:v>3028.7607094553341</c:v>
                </c:pt>
                <c:pt idx="6882">
                  <c:v>3028.7618372110751</c:v>
                </c:pt>
                <c:pt idx="6883">
                  <c:v>3028.7629106864251</c:v>
                </c:pt>
                <c:pt idx="6884">
                  <c:v>3028.7639300054739</c:v>
                </c:pt>
                <c:pt idx="6885">
                  <c:v>3028.7648952917639</c:v>
                </c:pt>
                <c:pt idx="6886">
                  <c:v>3028.765806668277</c:v>
                </c:pt>
                <c:pt idx="6887">
                  <c:v>3028.7666642574441</c:v>
                </c:pt>
                <c:pt idx="6888">
                  <c:v>3028.7674681811541</c:v>
                </c:pt>
                <c:pt idx="6889">
                  <c:v>3028.76821856075</c:v>
                </c:pt>
                <c:pt idx="6890">
                  <c:v>3028.7689155170328</c:v>
                </c:pt>
                <c:pt idx="6891">
                  <c:v>3028.7695591702832</c:v>
                </c:pt>
                <c:pt idx="6892">
                  <c:v>3028.7701496402378</c:v>
                </c:pt>
                <c:pt idx="6893">
                  <c:v>3028.7706870461102</c:v>
                </c:pt>
                <c:pt idx="6894">
                  <c:v>3028.7711715065961</c:v>
                </c:pt>
                <c:pt idx="6895">
                  <c:v>3028.7716031398718</c:v>
                </c:pt>
                <c:pt idx="6896">
                  <c:v>3028.7719820635921</c:v>
                </c:pt>
                <c:pt idx="6897">
                  <c:v>3028.7723083949058</c:v>
                </c:pt>
                <c:pt idx="6898">
                  <c:v>3028.7725822504549</c:v>
                </c:pt>
                <c:pt idx="6899">
                  <c:v>3028.7728037463789</c:v>
                </c:pt>
                <c:pt idx="6900">
                  <c:v>3028.772972998308</c:v>
                </c:pt>
                <c:pt idx="6901">
                  <c:v>3028.7730900955012</c:v>
                </c:pt>
                <c:pt idx="6902">
                  <c:v>3028.7731550361732</c:v>
                </c:pt>
                <c:pt idx="6903">
                  <c:v>3028.77316782966</c:v>
                </c:pt>
                <c:pt idx="6904">
                  <c:v>3028.7731285125742</c:v>
                </c:pt>
                <c:pt idx="6905">
                  <c:v>3028.7730371661878</c:v>
                </c:pt>
                <c:pt idx="6906">
                  <c:v>3028.7728938915802</c:v>
                </c:pt>
                <c:pt idx="6907">
                  <c:v>3028.7726987953829</c:v>
                </c:pt>
                <c:pt idx="6908">
                  <c:v>3028.772451985315</c:v>
                </c:pt>
                <c:pt idx="6909">
                  <c:v>3028.772153569003</c:v>
                </c:pt>
                <c:pt idx="6910">
                  <c:v>3028.7718036537208</c:v>
                </c:pt>
                <c:pt idx="6911">
                  <c:v>3028.7714023463541</c:v>
                </c:pt>
                <c:pt idx="6912">
                  <c:v>3028.770949753407</c:v>
                </c:pt>
                <c:pt idx="6913">
                  <c:v>3028.7704459810111</c:v>
                </c:pt>
                <c:pt idx="6914">
                  <c:v>3028.7698911349339</c:v>
                </c:pt>
                <c:pt idx="6915">
                  <c:v>3028.7692853205822</c:v>
                </c:pt>
                <c:pt idx="6916">
                  <c:v>3028.7686286430162</c:v>
                </c:pt>
                <c:pt idx="6917">
                  <c:v>3028.7679212069479</c:v>
                </c:pt>
                <c:pt idx="6918">
                  <c:v>3028.767163116735</c:v>
                </c:pt>
                <c:pt idx="6919">
                  <c:v>3028.766354476385</c:v>
                </c:pt>
                <c:pt idx="6920">
                  <c:v>3028.7654953895649</c:v>
                </c:pt>
                <c:pt idx="6921">
                  <c:v>3028.7645859595968</c:v>
                </c:pt>
                <c:pt idx="6922">
                  <c:v>3028.7636262894521</c:v>
                </c:pt>
                <c:pt idx="6923">
                  <c:v>3028.7626164817498</c:v>
                </c:pt>
                <c:pt idx="6924">
                  <c:v>3028.7615566387708</c:v>
                </c:pt>
                <c:pt idx="6925">
                  <c:v>3028.7604468624531</c:v>
                </c:pt>
                <c:pt idx="6926">
                  <c:v>3028.7592872543792</c:v>
                </c:pt>
                <c:pt idx="6927">
                  <c:v>3028.7580779157879</c:v>
                </c:pt>
                <c:pt idx="6928">
                  <c:v>3028.7568189475769</c:v>
                </c:pt>
                <c:pt idx="6929">
                  <c:v>3028.7555104503022</c:v>
                </c:pt>
                <c:pt idx="6930">
                  <c:v>3028.7541525241641</c:v>
                </c:pt>
                <c:pt idx="6931">
                  <c:v>3028.7527452690229</c:v>
                </c:pt>
                <c:pt idx="6932">
                  <c:v>3028.7512887844018</c:v>
                </c:pt>
                <c:pt idx="6933">
                  <c:v>3028.7497831694782</c:v>
                </c:pt>
                <c:pt idx="6934">
                  <c:v>3028.7482285230849</c:v>
                </c:pt>
                <c:pt idx="6935">
                  <c:v>3028.7466249437139</c:v>
                </c:pt>
                <c:pt idx="6936">
                  <c:v>3028.7449725295219</c:v>
                </c:pt>
                <c:pt idx="6937">
                  <c:v>3028.743271378321</c:v>
                </c:pt>
                <c:pt idx="6938">
                  <c:v>3028.7415215875908</c:v>
                </c:pt>
                <c:pt idx="6939">
                  <c:v>3028.7397232544722</c:v>
                </c:pt>
                <c:pt idx="6940">
                  <c:v>3028.737876475765</c:v>
                </c:pt>
                <c:pt idx="6941">
                  <c:v>3028.7359813479411</c:v>
                </c:pt>
                <c:pt idx="6942">
                  <c:v>3028.7340379671318</c:v>
                </c:pt>
                <c:pt idx="6943">
                  <c:v>3028.7320464291461</c:v>
                </c:pt>
                <c:pt idx="6944">
                  <c:v>3028.730006829453</c:v>
                </c:pt>
                <c:pt idx="6945">
                  <c:v>3028.727919263185</c:v>
                </c:pt>
                <c:pt idx="6946">
                  <c:v>3028.7257838251639</c:v>
                </c:pt>
                <c:pt idx="6947">
                  <c:v>3028.723600609876</c:v>
                </c:pt>
                <c:pt idx="6948">
                  <c:v>3028.721369711468</c:v>
                </c:pt>
                <c:pt idx="6949">
                  <c:v>3028.719091223782</c:v>
                </c:pt>
                <c:pt idx="6950">
                  <c:v>3028.7167652403218</c:v>
                </c:pt>
                <c:pt idx="6951">
                  <c:v>3028.714391854282</c:v>
                </c:pt>
                <c:pt idx="6952">
                  <c:v>3028.711971158521</c:v>
                </c:pt>
                <c:pt idx="6953">
                  <c:v>3028.7095032455859</c:v>
                </c:pt>
                <c:pt idx="6954">
                  <c:v>3028.706988207708</c:v>
                </c:pt>
                <c:pt idx="6955">
                  <c:v>3028.7044261367951</c:v>
                </c:pt>
                <c:pt idx="6956">
                  <c:v>3028.7018171244372</c:v>
                </c:pt>
                <c:pt idx="6957">
                  <c:v>3028.699161261924</c:v>
                </c:pt>
                <c:pt idx="6958">
                  <c:v>3028.6964586402169</c:v>
                </c:pt>
                <c:pt idx="6959">
                  <c:v>3028.6937093499741</c:v>
                </c:pt>
                <c:pt idx="6960">
                  <c:v>3028.6909134815378</c:v>
                </c:pt>
                <c:pt idx="6961">
                  <c:v>3028.6880711249501</c:v>
                </c:pt>
                <c:pt idx="6962">
                  <c:v>3028.685182369939</c:v>
                </c:pt>
                <c:pt idx="6963">
                  <c:v>3028.682247305926</c:v>
                </c:pt>
                <c:pt idx="6964">
                  <c:v>3028.679266022039</c:v>
                </c:pt>
                <c:pt idx="6965">
                  <c:v>3028.6762386070818</c:v>
                </c:pt>
                <c:pt idx="6966">
                  <c:v>3028.6731651495779</c:v>
                </c:pt>
                <c:pt idx="6967">
                  <c:v>3028.6700457377378</c:v>
                </c:pt>
                <c:pt idx="6968">
                  <c:v>3028.6668804594792</c:v>
                </c:pt>
                <c:pt idx="6969">
                  <c:v>3028.663669402416</c:v>
                </c:pt>
                <c:pt idx="6970">
                  <c:v>3028.6604126538741</c:v>
                </c:pt>
                <c:pt idx="6971">
                  <c:v>3028.657110300876</c:v>
                </c:pt>
                <c:pt idx="6972">
                  <c:v>3028.6537624301559</c:v>
                </c:pt>
                <c:pt idx="6973">
                  <c:v>3028.6503691281582</c:v>
                </c:pt>
                <c:pt idx="6974">
                  <c:v>3028.646930481033</c:v>
                </c:pt>
                <c:pt idx="6975">
                  <c:v>3028.643446574637</c:v>
                </c:pt>
                <c:pt idx="6976">
                  <c:v>3028.6399174945482</c:v>
                </c:pt>
                <c:pt idx="6977">
                  <c:v>3028.636343326054</c:v>
                </c:pt>
                <c:pt idx="6978">
                  <c:v>3028.6327241541571</c:v>
                </c:pt>
                <c:pt idx="6979">
                  <c:v>3028.6290600635739</c:v>
                </c:pt>
                <c:pt idx="6980">
                  <c:v>3028.6253511387408</c:v>
                </c:pt>
                <c:pt idx="6981">
                  <c:v>3028.6215974638149</c:v>
                </c:pt>
                <c:pt idx="6982">
                  <c:v>3028.6177991226682</c:v>
                </c:pt>
                <c:pt idx="6983">
                  <c:v>3028.6139561989012</c:v>
                </c:pt>
                <c:pt idx="6984">
                  <c:v>3028.6100687758321</c:v>
                </c:pt>
                <c:pt idx="6985">
                  <c:v>3028.6061369365038</c:v>
                </c:pt>
                <c:pt idx="6986">
                  <c:v>3028.6021607636922</c:v>
                </c:pt>
                <c:pt idx="6987">
                  <c:v>3028.598140339891</c:v>
                </c:pt>
                <c:pt idx="6988">
                  <c:v>3028.5940757473231</c:v>
                </c:pt>
                <c:pt idx="6989">
                  <c:v>3028.5899670679491</c:v>
                </c:pt>
                <c:pt idx="6990">
                  <c:v>3028.585814383453</c:v>
                </c:pt>
                <c:pt idx="6991">
                  <c:v>3028.5816177752549</c:v>
                </c:pt>
                <c:pt idx="6992">
                  <c:v>3028.577377324501</c:v>
                </c:pt>
                <c:pt idx="6993">
                  <c:v>3028.5730931120838</c:v>
                </c:pt>
                <c:pt idx="6994">
                  <c:v>3028.568765218627</c:v>
                </c:pt>
                <c:pt idx="6995">
                  <c:v>3028.564393724489</c:v>
                </c:pt>
                <c:pt idx="6996">
                  <c:v>3028.5599787097699</c:v>
                </c:pt>
                <c:pt idx="6997">
                  <c:v>3028.5555202543078</c:v>
                </c:pt>
                <c:pt idx="6998">
                  <c:v>3028.551018437689</c:v>
                </c:pt>
                <c:pt idx="6999">
                  <c:v>3028.5464733392259</c:v>
                </c:pt>
                <c:pt idx="7000">
                  <c:v>3028.5418850379929</c:v>
                </c:pt>
                <c:pt idx="7001">
                  <c:v>3028.5372536128061</c:v>
                </c:pt>
                <c:pt idx="7002">
                  <c:v>3028.5325791422129</c:v>
                </c:pt>
                <c:pt idx="7003">
                  <c:v>3028.527861704526</c:v>
                </c:pt>
                <c:pt idx="7004">
                  <c:v>3028.523101377798</c:v>
                </c:pt>
                <c:pt idx="7005">
                  <c:v>3028.5182982398278</c:v>
                </c:pt>
                <c:pt idx="7006">
                  <c:v>3028.51345236818</c:v>
                </c:pt>
                <c:pt idx="7007">
                  <c:v>3028.5085638401588</c:v>
                </c:pt>
                <c:pt idx="7008">
                  <c:v>3028.5036327328189</c:v>
                </c:pt>
                <c:pt idx="7009">
                  <c:v>3028.4986591229872</c:v>
                </c:pt>
                <c:pt idx="7010">
                  <c:v>3028.4936430872231</c:v>
                </c:pt>
                <c:pt idx="7011">
                  <c:v>3028.4885847018618</c:v>
                </c:pt>
                <c:pt idx="7012">
                  <c:v>3028.4834840429899</c:v>
                </c:pt>
                <c:pt idx="7013">
                  <c:v>3028.4783411864601</c:v>
                </c:pt>
                <c:pt idx="7014">
                  <c:v>3028.4731562078659</c:v>
                </c:pt>
                <c:pt idx="7015">
                  <c:v>3028.4679291825819</c:v>
                </c:pt>
                <c:pt idx="7016">
                  <c:v>3028.4626601857458</c:v>
                </c:pt>
                <c:pt idx="7017">
                  <c:v>3028.4573492922409</c:v>
                </c:pt>
                <c:pt idx="7018">
                  <c:v>3028.4519965767399</c:v>
                </c:pt>
                <c:pt idx="7019">
                  <c:v>3028.4466021136618</c:v>
                </c:pt>
                <c:pt idx="7020">
                  <c:v>3028.441165977204</c:v>
                </c:pt>
                <c:pt idx="7021">
                  <c:v>3028.4356882413258</c:v>
                </c:pt>
                <c:pt idx="7022">
                  <c:v>3028.4301689797639</c:v>
                </c:pt>
                <c:pt idx="7023">
                  <c:v>3028.4246082660179</c:v>
                </c:pt>
                <c:pt idx="7024">
                  <c:v>3028.4190061733639</c:v>
                </c:pt>
                <c:pt idx="7025">
                  <c:v>3028.4133627748529</c:v>
                </c:pt>
                <c:pt idx="7026">
                  <c:v>3028.4076781432982</c:v>
                </c:pt>
                <c:pt idx="7027">
                  <c:v>3028.4019523513052</c:v>
                </c:pt>
                <c:pt idx="7028">
                  <c:v>3028.3961854712411</c:v>
                </c:pt>
                <c:pt idx="7029">
                  <c:v>3028.3903775752592</c:v>
                </c:pt>
                <c:pt idx="7030">
                  <c:v>3028.3845287352842</c:v>
                </c:pt>
                <c:pt idx="7031">
                  <c:v>3028.3786390230271</c:v>
                </c:pt>
                <c:pt idx="7032">
                  <c:v>3028.3727085099699</c:v>
                </c:pt>
                <c:pt idx="7033">
                  <c:v>3028.3667372673908</c:v>
                </c:pt>
                <c:pt idx="7034">
                  <c:v>3028.3607253663349</c:v>
                </c:pt>
                <c:pt idx="7035">
                  <c:v>3028.354672877635</c:v>
                </c:pt>
                <c:pt idx="7036">
                  <c:v>3028.3485798719171</c:v>
                </c:pt>
                <c:pt idx="7037">
                  <c:v>3028.34244641958</c:v>
                </c:pt>
                <c:pt idx="7038">
                  <c:v>3028.33627259082</c:v>
                </c:pt>
                <c:pt idx="7039">
                  <c:v>3028.3300584556118</c:v>
                </c:pt>
                <c:pt idx="7040">
                  <c:v>3028.3238040837282</c:v>
                </c:pt>
                <c:pt idx="7041">
                  <c:v>3028.3175095447159</c:v>
                </c:pt>
                <c:pt idx="7042">
                  <c:v>3028.3111749079312</c:v>
                </c:pt>
                <c:pt idx="7043">
                  <c:v>3028.3048002425062</c:v>
                </c:pt>
                <c:pt idx="7044">
                  <c:v>3028.2983856173742</c:v>
                </c:pt>
                <c:pt idx="7045">
                  <c:v>3028.2919311012638</c:v>
                </c:pt>
                <c:pt idx="7046">
                  <c:v>3028.2854367626869</c:v>
                </c:pt>
                <c:pt idx="7047">
                  <c:v>3028.2789026699561</c:v>
                </c:pt>
                <c:pt idx="7048">
                  <c:v>3028.2723288911889</c:v>
                </c:pt>
                <c:pt idx="7049">
                  <c:v>3028.2657154942858</c:v>
                </c:pt>
                <c:pt idx="7050">
                  <c:v>3028.2590625469588</c:v>
                </c:pt>
                <c:pt idx="7051">
                  <c:v>3028.2523701167061</c:v>
                </c:pt>
                <c:pt idx="7052">
                  <c:v>3028.2456382708319</c:v>
                </c:pt>
                <c:pt idx="7053">
                  <c:v>3028.2388670764449</c:v>
                </c:pt>
                <c:pt idx="7054">
                  <c:v>3028.2320566004469</c:v>
                </c:pt>
                <c:pt idx="7055">
                  <c:v>3028.2252069095498</c:v>
                </c:pt>
                <c:pt idx="7056">
                  <c:v>3028.2183180702709</c:v>
                </c:pt>
                <c:pt idx="7057">
                  <c:v>3028.2113901489229</c:v>
                </c:pt>
                <c:pt idx="7058">
                  <c:v>3028.20442321163</c:v>
                </c:pt>
                <c:pt idx="7059">
                  <c:v>3028.1974173243179</c:v>
                </c:pt>
                <c:pt idx="7060">
                  <c:v>3028.1903725527291</c:v>
                </c:pt>
                <c:pt idx="7061">
                  <c:v>3028.1832889624079</c:v>
                </c:pt>
                <c:pt idx="7062">
                  <c:v>3028.1761666187022</c:v>
                </c:pt>
                <c:pt idx="7063">
                  <c:v>3028.169005586783</c:v>
                </c:pt>
                <c:pt idx="7064">
                  <c:v>3028.161805931612</c:v>
                </c:pt>
                <c:pt idx="7065">
                  <c:v>3028.154567717987</c:v>
                </c:pt>
                <c:pt idx="7066">
                  <c:v>3028.1472910104999</c:v>
                </c:pt>
                <c:pt idx="7067">
                  <c:v>3028.1399758735629</c:v>
                </c:pt>
                <c:pt idx="7068">
                  <c:v>3028.1326223714</c:v>
                </c:pt>
                <c:pt idx="7069">
                  <c:v>3028.1252305680518</c:v>
                </c:pt>
                <c:pt idx="7070">
                  <c:v>3028.117800527375</c:v>
                </c:pt>
                <c:pt idx="7071">
                  <c:v>3028.1103323130401</c:v>
                </c:pt>
                <c:pt idx="7072">
                  <c:v>3028.1028259885361</c:v>
                </c:pt>
                <c:pt idx="7073">
                  <c:v>3028.095281617168</c:v>
                </c:pt>
                <c:pt idx="7074">
                  <c:v>3028.0876992620638</c:v>
                </c:pt>
                <c:pt idx="7075">
                  <c:v>3028.0800789861769</c:v>
                </c:pt>
                <c:pt idx="7076">
                  <c:v>3028.0724208522679</c:v>
                </c:pt>
                <c:pt idx="7077">
                  <c:v>3028.0647249229228</c:v>
                </c:pt>
                <c:pt idx="7078">
                  <c:v>3028.0569912605552</c:v>
                </c:pt>
                <c:pt idx="7079">
                  <c:v>3028.0492199274008</c:v>
                </c:pt>
                <c:pt idx="7080">
                  <c:v>3028.0414109855192</c:v>
                </c:pt>
                <c:pt idx="7081">
                  <c:v>3028.033564496784</c:v>
                </c:pt>
                <c:pt idx="7082">
                  <c:v>3028.0256805229069</c:v>
                </c:pt>
                <c:pt idx="7083">
                  <c:v>3028.017759125421</c:v>
                </c:pt>
                <c:pt idx="7084">
                  <c:v>3028.0098003656849</c:v>
                </c:pt>
                <c:pt idx="7085">
                  <c:v>3028.001804304889</c:v>
                </c:pt>
                <c:pt idx="7086">
                  <c:v>3027.993771004049</c:v>
                </c:pt>
                <c:pt idx="7087">
                  <c:v>3027.9857005240069</c:v>
                </c:pt>
                <c:pt idx="7088">
                  <c:v>3027.977592925442</c:v>
                </c:pt>
                <c:pt idx="7089">
                  <c:v>3027.969448268856</c:v>
                </c:pt>
                <c:pt idx="7090">
                  <c:v>3027.961266614589</c:v>
                </c:pt>
                <c:pt idx="7091">
                  <c:v>3027.9530480228068</c:v>
                </c:pt>
                <c:pt idx="7092">
                  <c:v>3027.9447925535142</c:v>
                </c:pt>
                <c:pt idx="7093">
                  <c:v>3027.936500266549</c:v>
                </c:pt>
                <c:pt idx="7094">
                  <c:v>3027.9281712215752</c:v>
                </c:pt>
                <c:pt idx="7095">
                  <c:v>3027.9198054780959</c:v>
                </c:pt>
                <c:pt idx="7096">
                  <c:v>3027.9114030954602</c:v>
                </c:pt>
                <c:pt idx="7097">
                  <c:v>3027.9029641328389</c:v>
                </c:pt>
                <c:pt idx="7098">
                  <c:v>3027.8944886492482</c:v>
                </c:pt>
                <c:pt idx="7099">
                  <c:v>3027.885976703536</c:v>
                </c:pt>
                <c:pt idx="7100">
                  <c:v>3027.877428354393</c:v>
                </c:pt>
                <c:pt idx="7101">
                  <c:v>3027.8688436603538</c:v>
                </c:pt>
                <c:pt idx="7102">
                  <c:v>3027.8602226797811</c:v>
                </c:pt>
                <c:pt idx="7103">
                  <c:v>3027.8515654708858</c:v>
                </c:pt>
                <c:pt idx="7104">
                  <c:v>3027.842872091725</c:v>
                </c:pt>
                <c:pt idx="7105">
                  <c:v>3027.8341426001871</c:v>
                </c:pt>
                <c:pt idx="7106">
                  <c:v>3027.8253770540032</c:v>
                </c:pt>
                <c:pt idx="7107">
                  <c:v>3027.816575510762</c:v>
                </c:pt>
                <c:pt idx="7108">
                  <c:v>3027.807738027876</c:v>
                </c:pt>
                <c:pt idx="7109">
                  <c:v>3027.79886466262</c:v>
                </c:pt>
                <c:pt idx="7110">
                  <c:v>3027.7899554720998</c:v>
                </c:pt>
                <c:pt idx="7111">
                  <c:v>3027.7810105132789</c:v>
                </c:pt>
                <c:pt idx="7112">
                  <c:v>3027.7720298429608</c:v>
                </c:pt>
                <c:pt idx="7113">
                  <c:v>3027.7630135177919</c:v>
                </c:pt>
                <c:pt idx="7114">
                  <c:v>3027.753961594286</c:v>
                </c:pt>
                <c:pt idx="7115">
                  <c:v>3027.7448741287772</c:v>
                </c:pt>
                <c:pt idx="7116">
                  <c:v>3027.7357511774721</c:v>
                </c:pt>
                <c:pt idx="7117">
                  <c:v>3027.7265927964108</c:v>
                </c:pt>
                <c:pt idx="7118">
                  <c:v>3027.717399041494</c:v>
                </c:pt>
                <c:pt idx="7119">
                  <c:v>3027.7081699684709</c:v>
                </c:pt>
                <c:pt idx="7120">
                  <c:v>3027.698905632943</c:v>
                </c:pt>
                <c:pt idx="7121">
                  <c:v>3027.6896060903591</c:v>
                </c:pt>
                <c:pt idx="7122">
                  <c:v>3027.6802713960251</c:v>
                </c:pt>
                <c:pt idx="7123">
                  <c:v>3027.6709016051</c:v>
                </c:pt>
                <c:pt idx="7124">
                  <c:v>3027.6614967725959</c:v>
                </c:pt>
                <c:pt idx="7125">
                  <c:v>3027.6520569533809</c:v>
                </c:pt>
                <c:pt idx="7126">
                  <c:v>3027.6425822021811</c:v>
                </c:pt>
                <c:pt idx="7127">
                  <c:v>3027.633072573567</c:v>
                </c:pt>
                <c:pt idx="7128">
                  <c:v>3027.6235281219761</c:v>
                </c:pt>
                <c:pt idx="7129">
                  <c:v>3027.6139489017019</c:v>
                </c:pt>
                <c:pt idx="7130">
                  <c:v>3027.6043349668948</c:v>
                </c:pt>
                <c:pt idx="7131">
                  <c:v>3027.594686371559</c:v>
                </c:pt>
                <c:pt idx="7132">
                  <c:v>3027.58500316956</c:v>
                </c:pt>
                <c:pt idx="7133">
                  <c:v>3027.5752854146308</c:v>
                </c:pt>
                <c:pt idx="7134">
                  <c:v>3027.5655331603512</c:v>
                </c:pt>
                <c:pt idx="7135">
                  <c:v>3027.5557464601661</c:v>
                </c:pt>
                <c:pt idx="7136">
                  <c:v>3027.5459253673848</c:v>
                </c:pt>
                <c:pt idx="7137">
                  <c:v>3027.5360699351768</c:v>
                </c:pt>
                <c:pt idx="7138">
                  <c:v>3027.526180216571</c:v>
                </c:pt>
                <c:pt idx="7139">
                  <c:v>3027.5162562644641</c:v>
                </c:pt>
                <c:pt idx="7140">
                  <c:v>3027.506298131605</c:v>
                </c:pt>
                <c:pt idx="7141">
                  <c:v>3027.4963058706271</c:v>
                </c:pt>
                <c:pt idx="7142">
                  <c:v>3027.4862795340009</c:v>
                </c:pt>
                <c:pt idx="7143">
                  <c:v>3027.4762191740929</c:v>
                </c:pt>
                <c:pt idx="7144">
                  <c:v>3027.4661248431062</c:v>
                </c:pt>
                <c:pt idx="7145">
                  <c:v>3027.4559965931262</c:v>
                </c:pt>
                <c:pt idx="7146">
                  <c:v>3027.4458344761001</c:v>
                </c:pt>
                <c:pt idx="7147">
                  <c:v>3027.4356385438432</c:v>
                </c:pt>
                <c:pt idx="7148">
                  <c:v>3027.4254088480388</c:v>
                </c:pt>
                <c:pt idx="7149">
                  <c:v>3027.415145440239</c:v>
                </c:pt>
                <c:pt idx="7150">
                  <c:v>3027.4048483718589</c:v>
                </c:pt>
                <c:pt idx="7151">
                  <c:v>3027.3945176941929</c:v>
                </c:pt>
                <c:pt idx="7152">
                  <c:v>3027.3841534583962</c:v>
                </c:pt>
                <c:pt idx="7153">
                  <c:v>3027.3737557154959</c:v>
                </c:pt>
                <c:pt idx="7154">
                  <c:v>3027.3633245163969</c:v>
                </c:pt>
                <c:pt idx="7155">
                  <c:v>3027.352859911864</c:v>
                </c:pt>
                <c:pt idx="7156">
                  <c:v>3027.3423619525429</c:v>
                </c:pt>
                <c:pt idx="7157">
                  <c:v>3027.3318306889428</c:v>
                </c:pt>
                <c:pt idx="7158">
                  <c:v>3027.3212661714588</c:v>
                </c:pt>
                <c:pt idx="7159">
                  <c:v>3027.3106684503482</c:v>
                </c:pt>
                <c:pt idx="7160">
                  <c:v>3027.300037575742</c:v>
                </c:pt>
                <c:pt idx="7161">
                  <c:v>3027.2893735976518</c:v>
                </c:pt>
                <c:pt idx="7162">
                  <c:v>3027.2786765659621</c:v>
                </c:pt>
                <c:pt idx="7163">
                  <c:v>3027.2679465304268</c:v>
                </c:pt>
                <c:pt idx="7164">
                  <c:v>3027.2571835406829</c:v>
                </c:pt>
                <c:pt idx="7165">
                  <c:v>3027.2463876462411</c:v>
                </c:pt>
                <c:pt idx="7166">
                  <c:v>3027.235558896487</c:v>
                </c:pt>
                <c:pt idx="7167">
                  <c:v>3027.2246973406868</c:v>
                </c:pt>
                <c:pt idx="7168">
                  <c:v>3027.213803027973</c:v>
                </c:pt>
                <c:pt idx="7169">
                  <c:v>3027.202876007379</c:v>
                </c:pt>
                <c:pt idx="7170">
                  <c:v>3027.191916327798</c:v>
                </c:pt>
                <c:pt idx="7171">
                  <c:v>3027.1809240380021</c:v>
                </c:pt>
                <c:pt idx="7172">
                  <c:v>3027.1698991866519</c:v>
                </c:pt>
                <c:pt idx="7173">
                  <c:v>3027.158841822285</c:v>
                </c:pt>
                <c:pt idx="7174">
                  <c:v>3027.1477519933169</c:v>
                </c:pt>
                <c:pt idx="7175">
                  <c:v>3027.136629748049</c:v>
                </c:pt>
                <c:pt idx="7176">
                  <c:v>3027.125475134656</c:v>
                </c:pt>
                <c:pt idx="7177">
                  <c:v>3027.1142882012032</c:v>
                </c:pt>
                <c:pt idx="7178">
                  <c:v>3027.1030689956242</c:v>
                </c:pt>
                <c:pt idx="7179">
                  <c:v>3027.0918175657598</c:v>
                </c:pt>
                <c:pt idx="7180">
                  <c:v>3027.0805339593048</c:v>
                </c:pt>
                <c:pt idx="7181">
                  <c:v>3027.069218223864</c:v>
                </c:pt>
                <c:pt idx="7182">
                  <c:v>3027.0578704069071</c:v>
                </c:pt>
                <c:pt idx="7183">
                  <c:v>3027.0464905557951</c:v>
                </c:pt>
                <c:pt idx="7184">
                  <c:v>3027.0350787177749</c:v>
                </c:pt>
                <c:pt idx="7185">
                  <c:v>3027.023634939977</c:v>
                </c:pt>
                <c:pt idx="7186">
                  <c:v>3027.0121592694222</c:v>
                </c:pt>
                <c:pt idx="7187">
                  <c:v>3027.0006517530069</c:v>
                </c:pt>
                <c:pt idx="7188">
                  <c:v>3026.9891124375281</c:v>
                </c:pt>
                <c:pt idx="7189">
                  <c:v>3026.977541369658</c:v>
                </c:pt>
                <c:pt idx="7190">
                  <c:v>3026.9659385959571</c:v>
                </c:pt>
                <c:pt idx="7191">
                  <c:v>3026.9543041628899</c:v>
                </c:pt>
                <c:pt idx="7192">
                  <c:v>3026.9426381167782</c:v>
                </c:pt>
                <c:pt idx="7193">
                  <c:v>3026.9309405038671</c:v>
                </c:pt>
                <c:pt idx="7194">
                  <c:v>3026.9192113702688</c:v>
                </c:pt>
                <c:pt idx="7195">
                  <c:v>3026.9074507606479</c:v>
                </c:pt>
                <c:pt idx="7196">
                  <c:v>3026.895658708982</c:v>
                </c:pt>
                <c:pt idx="7197">
                  <c:v>3026.8838352106591</c:v>
                </c:pt>
                <c:pt idx="7198">
                  <c:v>3026.871980241347</c:v>
                </c:pt>
                <c:pt idx="7199">
                  <c:v>3026.860093813596</c:v>
                </c:pt>
                <c:pt idx="7200">
                  <c:v>3026.8481759617321</c:v>
                </c:pt>
                <c:pt idx="7201">
                  <c:v>3026.8362267269772</c:v>
                </c:pt>
                <c:pt idx="7202">
                  <c:v>3026.824246152265</c:v>
                </c:pt>
                <c:pt idx="7203">
                  <c:v>3026.8122342808101</c:v>
                </c:pt>
                <c:pt idx="7204">
                  <c:v>3026.8001911557722</c:v>
                </c:pt>
                <c:pt idx="7205">
                  <c:v>3026.7881168201829</c:v>
                </c:pt>
                <c:pt idx="7206">
                  <c:v>3026.776011316977</c:v>
                </c:pt>
                <c:pt idx="7207">
                  <c:v>3026.7638746889829</c:v>
                </c:pt>
                <c:pt idx="7208">
                  <c:v>3026.7517069789419</c:v>
                </c:pt>
                <c:pt idx="7209">
                  <c:v>3026.7395082295152</c:v>
                </c:pt>
                <c:pt idx="7210">
                  <c:v>3026.727278483289</c:v>
                </c:pt>
                <c:pt idx="7211">
                  <c:v>3026.7150177827789</c:v>
                </c:pt>
                <c:pt idx="7212">
                  <c:v>3026.7027261704402</c:v>
                </c:pt>
                <c:pt idx="7213">
                  <c:v>3026.690403688649</c:v>
                </c:pt>
                <c:pt idx="7214">
                  <c:v>3026.6780503797331</c:v>
                </c:pt>
                <c:pt idx="7215">
                  <c:v>3026.6656662859309</c:v>
                </c:pt>
                <c:pt idx="7216">
                  <c:v>3026.6532514494429</c:v>
                </c:pt>
                <c:pt idx="7217">
                  <c:v>3026.6408059123819</c:v>
                </c:pt>
                <c:pt idx="7218">
                  <c:v>3026.6283297168079</c:v>
                </c:pt>
                <c:pt idx="7219">
                  <c:v>3026.6158229047051</c:v>
                </c:pt>
                <c:pt idx="7220">
                  <c:v>3026.6032855180051</c:v>
                </c:pt>
                <c:pt idx="7221">
                  <c:v>3026.590717598554</c:v>
                </c:pt>
                <c:pt idx="7222">
                  <c:v>3026.5781191881451</c:v>
                </c:pt>
                <c:pt idx="7223">
                  <c:v>3026.5654903284949</c:v>
                </c:pt>
                <c:pt idx="7224">
                  <c:v>3026.552831061254</c:v>
                </c:pt>
                <c:pt idx="7225">
                  <c:v>3026.5401414280018</c:v>
                </c:pt>
                <c:pt idx="7226">
                  <c:v>3026.5274214702508</c:v>
                </c:pt>
                <c:pt idx="7227">
                  <c:v>3026.51467122944</c:v>
                </c:pt>
                <c:pt idx="7228">
                  <c:v>3026.501890746938</c:v>
                </c:pt>
                <c:pt idx="7229">
                  <c:v>3026.4890800640451</c:v>
                </c:pt>
                <c:pt idx="7230">
                  <c:v>3026.4762392219841</c:v>
                </c:pt>
                <c:pt idx="7231">
                  <c:v>3026.4633682619128</c:v>
                </c:pt>
                <c:pt idx="7232">
                  <c:v>3026.4504672249159</c:v>
                </c:pt>
                <c:pt idx="7233">
                  <c:v>3026.4375361519951</c:v>
                </c:pt>
                <c:pt idx="7234">
                  <c:v>3026.4245750840942</c:v>
                </c:pt>
                <c:pt idx="7235">
                  <c:v>3026.4115840620748</c:v>
                </c:pt>
                <c:pt idx="7236">
                  <c:v>3026.3985631267228</c:v>
                </c:pt>
                <c:pt idx="7237">
                  <c:v>3026.3855123187568</c:v>
                </c:pt>
                <c:pt idx="7238">
                  <c:v>3026.3724316788248</c:v>
                </c:pt>
                <c:pt idx="7239">
                  <c:v>3026.3593212474839</c:v>
                </c:pt>
                <c:pt idx="7240">
                  <c:v>3026.346181065237</c:v>
                </c:pt>
                <c:pt idx="7241">
                  <c:v>3026.333011172504</c:v>
                </c:pt>
                <c:pt idx="7242">
                  <c:v>3026.3198116096219</c:v>
                </c:pt>
                <c:pt idx="7243">
                  <c:v>3026.306582416868</c:v>
                </c:pt>
                <c:pt idx="7244">
                  <c:v>3026.2933236344361</c:v>
                </c:pt>
                <c:pt idx="7245">
                  <c:v>3026.2800353024459</c:v>
                </c:pt>
                <c:pt idx="7246">
                  <c:v>3026.266717460946</c:v>
                </c:pt>
                <c:pt idx="7247">
                  <c:v>3026.2533701499051</c:v>
                </c:pt>
                <c:pt idx="7248">
                  <c:v>3026.2399934092191</c:v>
                </c:pt>
                <c:pt idx="7249">
                  <c:v>3026.2265872787111</c:v>
                </c:pt>
                <c:pt idx="7250">
                  <c:v>3026.2131517981229</c:v>
                </c:pt>
                <c:pt idx="7251">
                  <c:v>3026.199687007123</c:v>
                </c:pt>
                <c:pt idx="7252">
                  <c:v>3026.1861929453148</c:v>
                </c:pt>
                <c:pt idx="7253">
                  <c:v>3026.172669652211</c:v>
                </c:pt>
                <c:pt idx="7254">
                  <c:v>3026.159117167259</c:v>
                </c:pt>
                <c:pt idx="7255">
                  <c:v>3026.145535529829</c:v>
                </c:pt>
                <c:pt idx="7256">
                  <c:v>3026.1319247792112</c:v>
                </c:pt>
                <c:pt idx="7257">
                  <c:v>3026.1182849546258</c:v>
                </c:pt>
                <c:pt idx="7258">
                  <c:v>3026.1046160952219</c:v>
                </c:pt>
                <c:pt idx="7259">
                  <c:v>3026.090918240061</c:v>
                </c:pt>
                <c:pt idx="7260">
                  <c:v>3026.077191428139</c:v>
                </c:pt>
                <c:pt idx="7261">
                  <c:v>3026.063435698381</c:v>
                </c:pt>
                <c:pt idx="7262">
                  <c:v>3026.0496510896169</c:v>
                </c:pt>
                <c:pt idx="7263">
                  <c:v>3026.0358376406271</c:v>
                </c:pt>
                <c:pt idx="7264">
                  <c:v>3026.021995390101</c:v>
                </c:pt>
                <c:pt idx="7265">
                  <c:v>3026.008124376659</c:v>
                </c:pt>
                <c:pt idx="7266">
                  <c:v>3025.9942246388382</c:v>
                </c:pt>
                <c:pt idx="7267">
                  <c:v>3025.980296215118</c:v>
                </c:pt>
                <c:pt idx="7268">
                  <c:v>3025.9663391438862</c:v>
                </c:pt>
                <c:pt idx="7269">
                  <c:v>3025.952353463465</c:v>
                </c:pt>
                <c:pt idx="7270">
                  <c:v>3025.9383392121031</c:v>
                </c:pt>
                <c:pt idx="7271">
                  <c:v>3025.9242964279651</c:v>
                </c:pt>
                <c:pt idx="7272">
                  <c:v>3025.910225149154</c:v>
                </c:pt>
                <c:pt idx="7273">
                  <c:v>3025.8961254136921</c:v>
                </c:pt>
                <c:pt idx="7274">
                  <c:v>3025.8819972595238</c:v>
                </c:pt>
                <c:pt idx="7275">
                  <c:v>3025.8678407245288</c:v>
                </c:pt>
                <c:pt idx="7276">
                  <c:v>3025.853655846508</c:v>
                </c:pt>
                <c:pt idx="7277">
                  <c:v>3025.839442663188</c:v>
                </c:pt>
                <c:pt idx="7278">
                  <c:v>3025.8252012122239</c:v>
                </c:pt>
                <c:pt idx="7279">
                  <c:v>3025.810931531194</c:v>
                </c:pt>
                <c:pt idx="7280">
                  <c:v>3025.7966336576028</c:v>
                </c:pt>
                <c:pt idx="7281">
                  <c:v>3025.7823076288892</c:v>
                </c:pt>
                <c:pt idx="7282">
                  <c:v>3025.7679534824119</c:v>
                </c:pt>
                <c:pt idx="7283">
                  <c:v>3025.7535712554559</c:v>
                </c:pt>
                <c:pt idx="7284">
                  <c:v>3025.7391609852398</c:v>
                </c:pt>
                <c:pt idx="7285">
                  <c:v>3025.7247227089028</c:v>
                </c:pt>
                <c:pt idx="7286">
                  <c:v>3025.7102564635161</c:v>
                </c:pt>
                <c:pt idx="7287">
                  <c:v>3025.6957622860741</c:v>
                </c:pt>
                <c:pt idx="7288">
                  <c:v>3025.681240213501</c:v>
                </c:pt>
                <c:pt idx="7289">
                  <c:v>3025.6666902826491</c:v>
                </c:pt>
                <c:pt idx="7290">
                  <c:v>3025.652112530302</c:v>
                </c:pt>
                <c:pt idx="7291">
                  <c:v>3025.6375069931619</c:v>
                </c:pt>
                <c:pt idx="7292">
                  <c:v>3025.6228737078691</c:v>
                </c:pt>
                <c:pt idx="7293">
                  <c:v>3025.6082127109848</c:v>
                </c:pt>
                <c:pt idx="7294">
                  <c:v>3025.5935240390049</c:v>
                </c:pt>
                <c:pt idx="7295">
                  <c:v>3025.5788077283519</c:v>
                </c:pt>
                <c:pt idx="7296">
                  <c:v>3025.56406381537</c:v>
                </c:pt>
                <c:pt idx="7297">
                  <c:v>3025.5492923363449</c:v>
                </c:pt>
                <c:pt idx="7298">
                  <c:v>3025.5344933274819</c:v>
                </c:pt>
                <c:pt idx="7299">
                  <c:v>3025.5196668249168</c:v>
                </c:pt>
                <c:pt idx="7300">
                  <c:v>3025.5048128647222</c:v>
                </c:pt>
                <c:pt idx="7301">
                  <c:v>3025.489931482889</c:v>
                </c:pt>
                <c:pt idx="7302">
                  <c:v>3025.4750227153431</c:v>
                </c:pt>
                <c:pt idx="7303">
                  <c:v>3025.4600865979442</c:v>
                </c:pt>
                <c:pt idx="7304">
                  <c:v>3025.4451231664698</c:v>
                </c:pt>
                <c:pt idx="7305">
                  <c:v>3025.4301324566441</c:v>
                </c:pt>
                <c:pt idx="7306">
                  <c:v>3025.415114504106</c:v>
                </c:pt>
                <c:pt idx="7307">
                  <c:v>3025.4000693444391</c:v>
                </c:pt>
                <c:pt idx="7308">
                  <c:v>3025.384997013145</c:v>
                </c:pt>
                <c:pt idx="7309">
                  <c:v>3025.3698975456641</c:v>
                </c:pt>
                <c:pt idx="7310">
                  <c:v>3025.3547709773611</c:v>
                </c:pt>
                <c:pt idx="7311">
                  <c:v>3025.339617343539</c:v>
                </c:pt>
                <c:pt idx="7312">
                  <c:v>3025.3244366794252</c:v>
                </c:pt>
                <c:pt idx="7313">
                  <c:v>3025.3092290201848</c:v>
                </c:pt>
                <c:pt idx="7314">
                  <c:v>3025.2939944009099</c:v>
                </c:pt>
                <c:pt idx="7315">
                  <c:v>3025.278732856626</c:v>
                </c:pt>
                <c:pt idx="7316">
                  <c:v>3025.2634444222881</c:v>
                </c:pt>
                <c:pt idx="7317">
                  <c:v>3025.2481291327899</c:v>
                </c:pt>
                <c:pt idx="7318">
                  <c:v>3025.232787022946</c:v>
                </c:pt>
                <c:pt idx="7319">
                  <c:v>3025.2174181275141</c:v>
                </c:pt>
                <c:pt idx="7320">
                  <c:v>3025.2020224811731</c:v>
                </c:pt>
                <c:pt idx="7321">
                  <c:v>3025.1866001185531</c:v>
                </c:pt>
                <c:pt idx="7322">
                  <c:v>3025.1711510741939</c:v>
                </c:pt>
                <c:pt idx="7323">
                  <c:v>3025.1556753825862</c:v>
                </c:pt>
                <c:pt idx="7324">
                  <c:v>3025.140173078144</c:v>
                </c:pt>
                <c:pt idx="7325">
                  <c:v>3025.124644195218</c:v>
                </c:pt>
                <c:pt idx="7326">
                  <c:v>3025.1090887680971</c:v>
                </c:pt>
                <c:pt idx="7327">
                  <c:v>3025.09350683099</c:v>
                </c:pt>
                <c:pt idx="7328">
                  <c:v>3025.0778984180511</c:v>
                </c:pt>
                <c:pt idx="7329">
                  <c:v>3025.062263563369</c:v>
                </c:pt>
                <c:pt idx="7330">
                  <c:v>3025.0466023009558</c:v>
                </c:pt>
                <c:pt idx="7331">
                  <c:v>3025.030914664771</c:v>
                </c:pt>
                <c:pt idx="7332">
                  <c:v>3025.015200688701</c:v>
                </c:pt>
                <c:pt idx="7333">
                  <c:v>3024.999460406565</c:v>
                </c:pt>
                <c:pt idx="7334">
                  <c:v>3024.9836938521212</c:v>
                </c:pt>
                <c:pt idx="7335">
                  <c:v>3024.9679010590639</c:v>
                </c:pt>
                <c:pt idx="7336">
                  <c:v>3024.952082061011</c:v>
                </c:pt>
                <c:pt idx="7337">
                  <c:v>3024.9362368915322</c:v>
                </c:pt>
                <c:pt idx="7338">
                  <c:v>3024.9203655841261</c:v>
                </c:pt>
                <c:pt idx="7339">
                  <c:v>3024.9044681722189</c:v>
                </c:pt>
                <c:pt idx="7340">
                  <c:v>3024.8885446891809</c:v>
                </c:pt>
                <c:pt idx="7341">
                  <c:v>3024.8725951683232</c:v>
                </c:pt>
                <c:pt idx="7342">
                  <c:v>3024.8566196428742</c:v>
                </c:pt>
                <c:pt idx="7343">
                  <c:v>3024.8406181460191</c:v>
                </c:pt>
                <c:pt idx="7344">
                  <c:v>3024.8245907108671</c:v>
                </c:pt>
                <c:pt idx="7345">
                  <c:v>3024.8085373704712</c:v>
                </c:pt>
                <c:pt idx="7346">
                  <c:v>3024.7924581578059</c:v>
                </c:pt>
                <c:pt idx="7347">
                  <c:v>3024.7763531058081</c:v>
                </c:pt>
                <c:pt idx="7348">
                  <c:v>3024.7602222473279</c:v>
                </c:pt>
                <c:pt idx="7349">
                  <c:v>3024.7440656151671</c:v>
                </c:pt>
                <c:pt idx="7350">
                  <c:v>3024.7278832420538</c:v>
                </c:pt>
                <c:pt idx="7351">
                  <c:v>3024.7116751606641</c:v>
                </c:pt>
                <c:pt idx="7352">
                  <c:v>3024.695441403599</c:v>
                </c:pt>
                <c:pt idx="7353">
                  <c:v>3024.67918200342</c:v>
                </c:pt>
                <c:pt idx="7354">
                  <c:v>3024.662896992596</c:v>
                </c:pt>
                <c:pt idx="7355">
                  <c:v>3024.6465864035581</c:v>
                </c:pt>
                <c:pt idx="7356">
                  <c:v>3024.6302502686622</c:v>
                </c:pt>
                <c:pt idx="7357">
                  <c:v>3024.6138886202139</c:v>
                </c:pt>
                <c:pt idx="7358">
                  <c:v>3024.5975014904438</c:v>
                </c:pt>
                <c:pt idx="7359">
                  <c:v>3024.581088911536</c:v>
                </c:pt>
                <c:pt idx="7360">
                  <c:v>3024.5646509155931</c:v>
                </c:pt>
                <c:pt idx="7361">
                  <c:v>3024.5481875346832</c:v>
                </c:pt>
                <c:pt idx="7362">
                  <c:v>3024.5316988007921</c:v>
                </c:pt>
                <c:pt idx="7363">
                  <c:v>3024.5151847458542</c:v>
                </c:pt>
                <c:pt idx="7364">
                  <c:v>3024.498645401738</c:v>
                </c:pt>
                <c:pt idx="7365">
                  <c:v>3024.482080800261</c:v>
                </c:pt>
                <c:pt idx="7366">
                  <c:v>3024.465490973168</c:v>
                </c:pt>
                <c:pt idx="7367">
                  <c:v>3024.4488759521628</c:v>
                </c:pt>
                <c:pt idx="7368">
                  <c:v>3024.4322357688602</c:v>
                </c:pt>
                <c:pt idx="7369">
                  <c:v>3024.415570454843</c:v>
                </c:pt>
                <c:pt idx="7370">
                  <c:v>3024.3988800416209</c:v>
                </c:pt>
                <c:pt idx="7371">
                  <c:v>3024.382164560649</c:v>
                </c:pt>
                <c:pt idx="7372">
                  <c:v>3024.3654240433139</c:v>
                </c:pt>
                <c:pt idx="7373">
                  <c:v>3024.3486585209589</c:v>
                </c:pt>
                <c:pt idx="7374">
                  <c:v>3024.3318680248549</c:v>
                </c:pt>
                <c:pt idx="7375">
                  <c:v>3024.315052586217</c:v>
                </c:pt>
                <c:pt idx="7376">
                  <c:v>3024.2982122362</c:v>
                </c:pt>
                <c:pt idx="7377">
                  <c:v>3024.2813470059141</c:v>
                </c:pt>
                <c:pt idx="7378">
                  <c:v>3024.264456926393</c:v>
                </c:pt>
                <c:pt idx="7379">
                  <c:v>3024.24754202862</c:v>
                </c:pt>
                <c:pt idx="7380">
                  <c:v>3024.2306023435181</c:v>
                </c:pt>
                <c:pt idx="7381">
                  <c:v>3024.213637901958</c:v>
                </c:pt>
                <c:pt idx="7382">
                  <c:v>3024.1966487347431</c:v>
                </c:pt>
                <c:pt idx="7383">
                  <c:v>3024.1796348726321</c:v>
                </c:pt>
                <c:pt idx="7384">
                  <c:v>3024.1625963463121</c:v>
                </c:pt>
                <c:pt idx="7385">
                  <c:v>3024.1455331864258</c:v>
                </c:pt>
                <c:pt idx="7386">
                  <c:v>3024.128445423547</c:v>
                </c:pt>
                <c:pt idx="7387">
                  <c:v>3024.1113330882049</c:v>
                </c:pt>
                <c:pt idx="7388">
                  <c:v>3024.0941962108591</c:v>
                </c:pt>
                <c:pt idx="7389">
                  <c:v>3024.0770348219189</c:v>
                </c:pt>
                <c:pt idx="7390">
                  <c:v>3024.059848951737</c:v>
                </c:pt>
                <c:pt idx="7391">
                  <c:v>3024.0426386306108</c:v>
                </c:pt>
                <c:pt idx="7392">
                  <c:v>3024.025403888777</c:v>
                </c:pt>
                <c:pt idx="7393">
                  <c:v>3024.0081447564212</c:v>
                </c:pt>
                <c:pt idx="7394">
                  <c:v>3023.9908612636709</c:v>
                </c:pt>
                <c:pt idx="7395">
                  <c:v>3023.973553440595</c:v>
                </c:pt>
                <c:pt idx="7396">
                  <c:v>3023.956221317213</c:v>
                </c:pt>
                <c:pt idx="7397">
                  <c:v>3023.9388649234838</c:v>
                </c:pt>
                <c:pt idx="7398">
                  <c:v>3023.921484289308</c:v>
                </c:pt>
                <c:pt idx="7399">
                  <c:v>3023.904079444545</c:v>
                </c:pt>
                <c:pt idx="7400">
                  <c:v>3023.88665041898</c:v>
                </c:pt>
                <c:pt idx="7401">
                  <c:v>3023.8691972423521</c:v>
                </c:pt>
                <c:pt idx="7402">
                  <c:v>3023.8517199443531</c:v>
                </c:pt>
                <c:pt idx="7403">
                  <c:v>3023.8342185546071</c:v>
                </c:pt>
                <c:pt idx="7404">
                  <c:v>3023.8166931026899</c:v>
                </c:pt>
                <c:pt idx="7405">
                  <c:v>3023.7991436181269</c:v>
                </c:pt>
                <c:pt idx="7406">
                  <c:v>3023.7815701303821</c:v>
                </c:pt>
                <c:pt idx="7407">
                  <c:v>3023.7639726688672</c:v>
                </c:pt>
                <c:pt idx="7408">
                  <c:v>3023.7463512629402</c:v>
                </c:pt>
                <c:pt idx="7409">
                  <c:v>3023.7287059419059</c:v>
                </c:pt>
                <c:pt idx="7410">
                  <c:v>3023.7110367350201</c:v>
                </c:pt>
                <c:pt idx="7411">
                  <c:v>3023.6933436714689</c:v>
                </c:pt>
                <c:pt idx="7412">
                  <c:v>3023.6756267804099</c:v>
                </c:pt>
                <c:pt idx="7413">
                  <c:v>3023.6578860909249</c:v>
                </c:pt>
                <c:pt idx="7414">
                  <c:v>3023.6401216320528</c:v>
                </c:pt>
                <c:pt idx="7415">
                  <c:v>3023.6223334327842</c:v>
                </c:pt>
                <c:pt idx="7416">
                  <c:v>3023.604521522037</c:v>
                </c:pt>
                <c:pt idx="7417">
                  <c:v>3023.5866859287048</c:v>
                </c:pt>
                <c:pt idx="7418">
                  <c:v>3023.5688266816092</c:v>
                </c:pt>
                <c:pt idx="7419">
                  <c:v>3023.5509438095169</c:v>
                </c:pt>
                <c:pt idx="7420">
                  <c:v>3023.533037341163</c:v>
                </c:pt>
                <c:pt idx="7421">
                  <c:v>3023.515107305202</c:v>
                </c:pt>
                <c:pt idx="7422">
                  <c:v>3023.4971537302622</c:v>
                </c:pt>
                <c:pt idx="7423">
                  <c:v>3023.479176644898</c:v>
                </c:pt>
                <c:pt idx="7424">
                  <c:v>3023.4611760776338</c:v>
                </c:pt>
                <c:pt idx="7425">
                  <c:v>3023.4431520569278</c:v>
                </c:pt>
                <c:pt idx="7426">
                  <c:v>3023.4251046111872</c:v>
                </c:pt>
                <c:pt idx="7427">
                  <c:v>3023.4070337687731</c:v>
                </c:pt>
                <c:pt idx="7428">
                  <c:v>3023.3889395579949</c:v>
                </c:pt>
                <c:pt idx="7429">
                  <c:v>3023.3708220071071</c:v>
                </c:pt>
                <c:pt idx="7430">
                  <c:v>3023.3526811443121</c:v>
                </c:pt>
                <c:pt idx="7431">
                  <c:v>3023.3345169977711</c:v>
                </c:pt>
                <c:pt idx="7432">
                  <c:v>3023.3163295955819</c:v>
                </c:pt>
                <c:pt idx="7433">
                  <c:v>3023.298118965803</c:v>
                </c:pt>
                <c:pt idx="7434">
                  <c:v>3023.2798851364309</c:v>
                </c:pt>
                <c:pt idx="7435">
                  <c:v>3023.2616281354231</c:v>
                </c:pt>
                <c:pt idx="7436">
                  <c:v>3023.2433479906781</c:v>
                </c:pt>
                <c:pt idx="7437">
                  <c:v>3023.225044730053</c:v>
                </c:pt>
                <c:pt idx="7438">
                  <c:v>3023.206718381346</c:v>
                </c:pt>
                <c:pt idx="7439">
                  <c:v>3023.188368972309</c:v>
                </c:pt>
                <c:pt idx="7440">
                  <c:v>3023.169996530647</c:v>
                </c:pt>
                <c:pt idx="7441">
                  <c:v>3023.1516010840101</c:v>
                </c:pt>
                <c:pt idx="7442">
                  <c:v>3023.1331826600099</c:v>
                </c:pt>
                <c:pt idx="7443">
                  <c:v>3023.114741286186</c:v>
                </c:pt>
                <c:pt idx="7444">
                  <c:v>3023.096276990057</c:v>
                </c:pt>
                <c:pt idx="7445">
                  <c:v>3023.0777897990738</c:v>
                </c:pt>
                <c:pt idx="7446">
                  <c:v>3023.059279740643</c:v>
                </c:pt>
                <c:pt idx="7447">
                  <c:v>3023.0407468421199</c:v>
                </c:pt>
                <c:pt idx="7448">
                  <c:v>3023.0221911308222</c:v>
                </c:pt>
                <c:pt idx="7449">
                  <c:v>3023.0036126340019</c:v>
                </c:pt>
                <c:pt idx="7450">
                  <c:v>3022.9850113788812</c:v>
                </c:pt>
                <c:pt idx="7451">
                  <c:v>3022.9663873926102</c:v>
                </c:pt>
                <c:pt idx="7452">
                  <c:v>3022.9477407023192</c:v>
                </c:pt>
                <c:pt idx="7453">
                  <c:v>3022.9290713350701</c:v>
                </c:pt>
                <c:pt idx="7454">
                  <c:v>3022.9103793178811</c:v>
                </c:pt>
                <c:pt idx="7455">
                  <c:v>3022.8916646777261</c:v>
                </c:pt>
                <c:pt idx="7456">
                  <c:v>3022.8729274415291</c:v>
                </c:pt>
                <c:pt idx="7457">
                  <c:v>3022.8541676361679</c:v>
                </c:pt>
                <c:pt idx="7458">
                  <c:v>3022.8353852884711</c:v>
                </c:pt>
                <c:pt idx="7459">
                  <c:v>3022.8165804252199</c:v>
                </c:pt>
                <c:pt idx="7460">
                  <c:v>3022.7977530731509</c:v>
                </c:pt>
                <c:pt idx="7461">
                  <c:v>3022.7789032589508</c:v>
                </c:pt>
                <c:pt idx="7462">
                  <c:v>3022.7600310092621</c:v>
                </c:pt>
                <c:pt idx="7463">
                  <c:v>3022.741136350669</c:v>
                </c:pt>
                <c:pt idx="7464">
                  <c:v>3022.7222193097341</c:v>
                </c:pt>
                <c:pt idx="7465">
                  <c:v>3022.7032799129479</c:v>
                </c:pt>
                <c:pt idx="7466">
                  <c:v>3022.684318186763</c:v>
                </c:pt>
                <c:pt idx="7467">
                  <c:v>3022.6653341575939</c:v>
                </c:pt>
                <c:pt idx="7468">
                  <c:v>3022.646327851794</c:v>
                </c:pt>
                <c:pt idx="7469">
                  <c:v>3022.627299295686</c:v>
                </c:pt>
                <c:pt idx="7470">
                  <c:v>3022.6082485155321</c:v>
                </c:pt>
                <c:pt idx="7471">
                  <c:v>3022.5891755375619</c:v>
                </c:pt>
                <c:pt idx="7472">
                  <c:v>3022.5700803879472</c:v>
                </c:pt>
                <c:pt idx="7473">
                  <c:v>3022.55096309282</c:v>
                </c:pt>
                <c:pt idx="7474">
                  <c:v>3022.5318236782709</c:v>
                </c:pt>
                <c:pt idx="7475">
                  <c:v>3022.5126621703339</c:v>
                </c:pt>
                <c:pt idx="7476">
                  <c:v>3022.4934785950099</c:v>
                </c:pt>
                <c:pt idx="7477">
                  <c:v>3022.4742729782438</c:v>
                </c:pt>
                <c:pt idx="7478">
                  <c:v>3022.4550453459469</c:v>
                </c:pt>
                <c:pt idx="7479">
                  <c:v>3022.435795723969</c:v>
                </c:pt>
                <c:pt idx="7480">
                  <c:v>3022.416524138132</c:v>
                </c:pt>
                <c:pt idx="7481">
                  <c:v>3022.3972306142068</c:v>
                </c:pt>
                <c:pt idx="7482">
                  <c:v>3022.3779151779149</c:v>
                </c:pt>
                <c:pt idx="7483">
                  <c:v>3022.358577854935</c:v>
                </c:pt>
                <c:pt idx="7484">
                  <c:v>3022.3392186709111</c:v>
                </c:pt>
                <c:pt idx="7485">
                  <c:v>3022.319837651431</c:v>
                </c:pt>
                <c:pt idx="7486">
                  <c:v>3022.3004348220452</c:v>
                </c:pt>
                <c:pt idx="7487">
                  <c:v>3022.2810102082481</c:v>
                </c:pt>
                <c:pt idx="7488">
                  <c:v>3022.2615638355078</c:v>
                </c:pt>
                <c:pt idx="7489">
                  <c:v>3022.242095729237</c:v>
                </c:pt>
                <c:pt idx="7490">
                  <c:v>3022.2226059148111</c:v>
                </c:pt>
                <c:pt idx="7491">
                  <c:v>3022.2030944175572</c:v>
                </c:pt>
                <c:pt idx="7492">
                  <c:v>3022.1835612627542</c:v>
                </c:pt>
                <c:pt idx="7493">
                  <c:v>3022.1640064756489</c:v>
                </c:pt>
                <c:pt idx="7494">
                  <c:v>3022.1444300814401</c:v>
                </c:pt>
                <c:pt idx="7495">
                  <c:v>3022.1248321052758</c:v>
                </c:pt>
                <c:pt idx="7496">
                  <c:v>3022.105212572274</c:v>
                </c:pt>
                <c:pt idx="7497">
                  <c:v>3022.0855715074981</c:v>
                </c:pt>
                <c:pt idx="7498">
                  <c:v>3022.0659089359792</c:v>
                </c:pt>
                <c:pt idx="7499">
                  <c:v>3022.0462248826939</c:v>
                </c:pt>
                <c:pt idx="7500">
                  <c:v>3022.0265193725882</c:v>
                </c:pt>
                <c:pt idx="7501">
                  <c:v>3022.0067924305522</c:v>
                </c:pt>
                <c:pt idx="7502">
                  <c:v>3021.987044081447</c:v>
                </c:pt>
                <c:pt idx="7503">
                  <c:v>3021.9672743500792</c:v>
                </c:pt>
                <c:pt idx="7504">
                  <c:v>3021.947483261225</c:v>
                </c:pt>
                <c:pt idx="7505">
                  <c:v>3021.9276708396101</c:v>
                </c:pt>
                <c:pt idx="7506">
                  <c:v>3021.9078371099149</c:v>
                </c:pt>
                <c:pt idx="7507">
                  <c:v>3021.88798209679</c:v>
                </c:pt>
                <c:pt idx="7508">
                  <c:v>3021.868105824833</c:v>
                </c:pt>
                <c:pt idx="7509">
                  <c:v>3021.8482083186059</c:v>
                </c:pt>
                <c:pt idx="7510">
                  <c:v>3021.8282896026299</c:v>
                </c:pt>
                <c:pt idx="7511">
                  <c:v>3021.8083497013781</c:v>
                </c:pt>
                <c:pt idx="7512">
                  <c:v>3021.7883886392842</c:v>
                </c:pt>
                <c:pt idx="7513">
                  <c:v>3021.7684064407449</c:v>
                </c:pt>
                <c:pt idx="7514">
                  <c:v>3021.748403130111</c:v>
                </c:pt>
                <c:pt idx="7515">
                  <c:v>3021.7283787316978</c:v>
                </c:pt>
                <c:pt idx="7516">
                  <c:v>3021.7083332697739</c:v>
                </c:pt>
                <c:pt idx="7517">
                  <c:v>3021.688266768565</c:v>
                </c:pt>
                <c:pt idx="7518">
                  <c:v>3021.6681792522668</c:v>
                </c:pt>
                <c:pt idx="7519">
                  <c:v>3021.648070745021</c:v>
                </c:pt>
                <c:pt idx="7520">
                  <c:v>3021.6279412709359</c:v>
                </c:pt>
                <c:pt idx="7521">
                  <c:v>3021.6077908540842</c:v>
                </c:pt>
                <c:pt idx="7522">
                  <c:v>3021.5876195184819</c:v>
                </c:pt>
                <c:pt idx="7523">
                  <c:v>3021.5674272881238</c:v>
                </c:pt>
                <c:pt idx="7524">
                  <c:v>3021.5472141869459</c:v>
                </c:pt>
                <c:pt idx="7525">
                  <c:v>3021.5269802388621</c:v>
                </c:pt>
                <c:pt idx="7526">
                  <c:v>3021.5067254677328</c:v>
                </c:pt>
                <c:pt idx="7527">
                  <c:v>3021.486449897383</c:v>
                </c:pt>
                <c:pt idx="7528">
                  <c:v>3021.4661535516029</c:v>
                </c:pt>
                <c:pt idx="7529">
                  <c:v>3021.445836454136</c:v>
                </c:pt>
                <c:pt idx="7530">
                  <c:v>3021.4254986286819</c:v>
                </c:pt>
                <c:pt idx="7531">
                  <c:v>3021.405140098916</c:v>
                </c:pt>
                <c:pt idx="7532">
                  <c:v>3021.3847608884621</c:v>
                </c:pt>
                <c:pt idx="7533">
                  <c:v>3021.3643610209028</c:v>
                </c:pt>
                <c:pt idx="7534">
                  <c:v>3021.3439405197869</c:v>
                </c:pt>
                <c:pt idx="7535">
                  <c:v>3021.323499408627</c:v>
                </c:pt>
                <c:pt idx="7536">
                  <c:v>3021.3030377110731</c:v>
                </c:pt>
                <c:pt idx="7537">
                  <c:v>3021.28255546428</c:v>
                </c:pt>
                <c:pt idx="7538">
                  <c:v>3021.2620526950709</c:v>
                </c:pt>
                <c:pt idx="7539">
                  <c:v>3021.2415293646859</c:v>
                </c:pt>
                <c:pt idx="7540">
                  <c:v>3021.2209854542152</c:v>
                </c:pt>
                <c:pt idx="7541">
                  <c:v>3021.2004209720549</c:v>
                </c:pt>
                <c:pt idx="7542">
                  <c:v>3021.179835936814</c:v>
                </c:pt>
                <c:pt idx="7543">
                  <c:v>3021.1592303699299</c:v>
                </c:pt>
                <c:pt idx="7544">
                  <c:v>3021.1386042934491</c:v>
                </c:pt>
                <c:pt idx="7545">
                  <c:v>3021.1179577294588</c:v>
                </c:pt>
                <c:pt idx="7546">
                  <c:v>3021.0972906999859</c:v>
                </c:pt>
                <c:pt idx="7547">
                  <c:v>3021.076603226973</c:v>
                </c:pt>
                <c:pt idx="7548">
                  <c:v>3021.055895332303</c:v>
                </c:pt>
                <c:pt idx="7549">
                  <c:v>3021.0351670378018</c:v>
                </c:pt>
                <c:pt idx="7550">
                  <c:v>3021.0144183652592</c:v>
                </c:pt>
                <c:pt idx="7551">
                  <c:v>3020.9936493364198</c:v>
                </c:pt>
                <c:pt idx="7552">
                  <c:v>3020.9728599730188</c:v>
                </c:pt>
                <c:pt idx="7553">
                  <c:v>3020.952050296743</c:v>
                </c:pt>
                <c:pt idx="7554">
                  <c:v>3020.931220329277</c:v>
                </c:pt>
                <c:pt idx="7555">
                  <c:v>3020.9103700922678</c:v>
                </c:pt>
                <c:pt idx="7556">
                  <c:v>3020.88949960736</c:v>
                </c:pt>
                <c:pt idx="7557">
                  <c:v>3020.868608896159</c:v>
                </c:pt>
                <c:pt idx="7558">
                  <c:v>3020.8476979802781</c:v>
                </c:pt>
                <c:pt idx="7559">
                  <c:v>3020.8267668812819</c:v>
                </c:pt>
                <c:pt idx="7560">
                  <c:v>3020.8058156207439</c:v>
                </c:pt>
                <c:pt idx="7561">
                  <c:v>3020.7848442202071</c:v>
                </c:pt>
                <c:pt idx="7562">
                  <c:v>3020.76385270119</c:v>
                </c:pt>
                <c:pt idx="7563">
                  <c:v>3020.7428410852058</c:v>
                </c:pt>
                <c:pt idx="7564">
                  <c:v>3020.7218093937399</c:v>
                </c:pt>
                <c:pt idx="7565">
                  <c:v>3020.7007576482629</c:v>
                </c:pt>
                <c:pt idx="7566">
                  <c:v>3020.679685870221</c:v>
                </c:pt>
                <c:pt idx="7567">
                  <c:v>3020.6585940810501</c:v>
                </c:pt>
                <c:pt idx="7568">
                  <c:v>3020.637482302152</c:v>
                </c:pt>
                <c:pt idx="7569">
                  <c:v>3020.616350554928</c:v>
                </c:pt>
                <c:pt idx="7570">
                  <c:v>3020.5951988607371</c:v>
                </c:pt>
                <c:pt idx="7571">
                  <c:v>3020.5740272409271</c:v>
                </c:pt>
                <c:pt idx="7572">
                  <c:v>3020.5528357168241</c:v>
                </c:pt>
                <c:pt idx="7573">
                  <c:v>3020.5316243097391</c:v>
                </c:pt>
                <c:pt idx="7574">
                  <c:v>3020.5103930409482</c:v>
                </c:pt>
                <c:pt idx="7575">
                  <c:v>3020.4891419317169</c:v>
                </c:pt>
                <c:pt idx="7576">
                  <c:v>3020.4678710032831</c:v>
                </c:pt>
                <c:pt idx="7577">
                  <c:v>3020.4465802768591</c:v>
                </c:pt>
                <c:pt idx="7578">
                  <c:v>3020.425269773642</c:v>
                </c:pt>
                <c:pt idx="7579">
                  <c:v>3020.4039395148029</c:v>
                </c:pt>
                <c:pt idx="7580">
                  <c:v>3020.3825895214841</c:v>
                </c:pt>
                <c:pt idx="7581">
                  <c:v>3020.3612198148139</c:v>
                </c:pt>
                <c:pt idx="7582">
                  <c:v>3020.339830415895</c:v>
                </c:pt>
                <c:pt idx="7583">
                  <c:v>3020.3184213457971</c:v>
                </c:pt>
                <c:pt idx="7584">
                  <c:v>3020.2969926255751</c:v>
                </c:pt>
                <c:pt idx="7585">
                  <c:v>3020.2755442762568</c:v>
                </c:pt>
                <c:pt idx="7586">
                  <c:v>3020.2540763188531</c:v>
                </c:pt>
                <c:pt idx="7587">
                  <c:v>3020.2325887743341</c:v>
                </c:pt>
                <c:pt idx="7588">
                  <c:v>3020.21108166366</c:v>
                </c:pt>
                <c:pt idx="7589">
                  <c:v>3020.1895550077579</c:v>
                </c:pt>
                <c:pt idx="7590">
                  <c:v>3020.168008827538</c:v>
                </c:pt>
                <c:pt idx="7591">
                  <c:v>3020.1464431438808</c:v>
                </c:pt>
                <c:pt idx="7592">
                  <c:v>3020.1248579776429</c:v>
                </c:pt>
                <c:pt idx="7593">
                  <c:v>3020.1032533496491</c:v>
                </c:pt>
                <c:pt idx="7594">
                  <c:v>3020.0816292807131</c:v>
                </c:pt>
                <c:pt idx="7595">
                  <c:v>3020.059985791605</c:v>
                </c:pt>
                <c:pt idx="7596">
                  <c:v>3020.0383229030899</c:v>
                </c:pt>
                <c:pt idx="7597">
                  <c:v>3020.0166406358908</c:v>
                </c:pt>
                <c:pt idx="7598">
                  <c:v>3019.9949390107149</c:v>
                </c:pt>
                <c:pt idx="7599">
                  <c:v>3019.973218048237</c:v>
                </c:pt>
                <c:pt idx="7600">
                  <c:v>3019.9514777691061</c:v>
                </c:pt>
                <c:pt idx="7601">
                  <c:v>3019.9297181939592</c:v>
                </c:pt>
                <c:pt idx="7602">
                  <c:v>3019.907939343384</c:v>
                </c:pt>
                <c:pt idx="7603">
                  <c:v>3019.8861412379651</c:v>
                </c:pt>
                <c:pt idx="7604">
                  <c:v>3019.8643238982449</c:v>
                </c:pt>
                <c:pt idx="7605">
                  <c:v>3019.842487344747</c:v>
                </c:pt>
                <c:pt idx="7606">
                  <c:v>3019.820631597966</c:v>
                </c:pt>
                <c:pt idx="7607">
                  <c:v>3019.7987566783759</c:v>
                </c:pt>
                <c:pt idx="7608">
                  <c:v>3019.7768626064098</c:v>
                </c:pt>
                <c:pt idx="7609">
                  <c:v>3019.754949402497</c:v>
                </c:pt>
                <c:pt idx="7610">
                  <c:v>3019.7330170870218</c:v>
                </c:pt>
                <c:pt idx="7611">
                  <c:v>3019.7110656803561</c:v>
                </c:pt>
                <c:pt idx="7612">
                  <c:v>3019.6890952028311</c:v>
                </c:pt>
                <c:pt idx="7613">
                  <c:v>3019.6671056747509</c:v>
                </c:pt>
                <c:pt idx="7614">
                  <c:v>3019.6450971164159</c:v>
                </c:pt>
                <c:pt idx="7615">
                  <c:v>3019.6230695480722</c:v>
                </c:pt>
                <c:pt idx="7616">
                  <c:v>3019.6010229899598</c:v>
                </c:pt>
                <c:pt idx="7617">
                  <c:v>3019.57895746228</c:v>
                </c:pt>
                <c:pt idx="7618">
                  <c:v>3019.556872985213</c:v>
                </c:pt>
                <c:pt idx="7619">
                  <c:v>3019.5347695789092</c:v>
                </c:pt>
                <c:pt idx="7620">
                  <c:v>3019.5126472634888</c:v>
                </c:pt>
                <c:pt idx="7621">
                  <c:v>3019.490506059065</c:v>
                </c:pt>
                <c:pt idx="7622">
                  <c:v>3019.4683459856969</c:v>
                </c:pt>
                <c:pt idx="7623">
                  <c:v>3019.4461670634319</c:v>
                </c:pt>
                <c:pt idx="7624">
                  <c:v>3019.4239693122918</c:v>
                </c:pt>
                <c:pt idx="7625">
                  <c:v>3019.4017527522669</c:v>
                </c:pt>
                <c:pt idx="7626">
                  <c:v>3019.379517403318</c:v>
                </c:pt>
                <c:pt idx="7627">
                  <c:v>3019.357263285392</c:v>
                </c:pt>
                <c:pt idx="7628">
                  <c:v>3019.3349904183892</c:v>
                </c:pt>
                <c:pt idx="7629">
                  <c:v>3019.3126988222039</c:v>
                </c:pt>
                <c:pt idx="7630">
                  <c:v>3019.2903885166911</c:v>
                </c:pt>
                <c:pt idx="7631">
                  <c:v>3019.268059521678</c:v>
                </c:pt>
                <c:pt idx="7632">
                  <c:v>3019.24571185697</c:v>
                </c:pt>
                <c:pt idx="7633">
                  <c:v>3019.2233455423489</c:v>
                </c:pt>
                <c:pt idx="7634">
                  <c:v>3019.2009605975591</c:v>
                </c:pt>
                <c:pt idx="7635">
                  <c:v>3019.1785570423322</c:v>
                </c:pt>
                <c:pt idx="7636">
                  <c:v>3019.156134896356</c:v>
                </c:pt>
                <c:pt idx="7637">
                  <c:v>3019.133694179307</c:v>
                </c:pt>
                <c:pt idx="7638">
                  <c:v>3019.1112349108239</c:v>
                </c:pt>
                <c:pt idx="7639">
                  <c:v>3019.0887571105309</c:v>
                </c:pt>
                <c:pt idx="7640">
                  <c:v>3019.066260798013</c:v>
                </c:pt>
                <c:pt idx="7641">
                  <c:v>3019.043745992833</c:v>
                </c:pt>
                <c:pt idx="7642">
                  <c:v>3019.0212127145269</c:v>
                </c:pt>
                <c:pt idx="7643">
                  <c:v>3018.9986609826101</c:v>
                </c:pt>
                <c:pt idx="7644">
                  <c:v>3018.9760908165622</c:v>
                </c:pt>
                <c:pt idx="7645">
                  <c:v>3018.9535022358341</c:v>
                </c:pt>
                <c:pt idx="7646">
                  <c:v>3018.9308952598622</c:v>
                </c:pt>
                <c:pt idx="7647">
                  <c:v>3018.9082699080468</c:v>
                </c:pt>
                <c:pt idx="7648">
                  <c:v>3018.8856261997689</c:v>
                </c:pt>
                <c:pt idx="7649">
                  <c:v>3018.8629641543698</c:v>
                </c:pt>
                <c:pt idx="7650">
                  <c:v>3018.840283791179</c:v>
                </c:pt>
                <c:pt idx="7651">
                  <c:v>3018.81758512949</c:v>
                </c:pt>
                <c:pt idx="7652">
                  <c:v>3018.794868188575</c:v>
                </c:pt>
                <c:pt idx="7653">
                  <c:v>3018.772132987674</c:v>
                </c:pt>
                <c:pt idx="7654">
                  <c:v>3018.7493795460059</c:v>
                </c:pt>
                <c:pt idx="7655">
                  <c:v>3018.7266078827602</c:v>
                </c:pt>
                <c:pt idx="7656">
                  <c:v>3018.7038180171012</c:v>
                </c:pt>
                <c:pt idx="7657">
                  <c:v>3018.6810099681661</c:v>
                </c:pt>
                <c:pt idx="7658">
                  <c:v>3018.6581837550671</c:v>
                </c:pt>
                <c:pt idx="7659">
                  <c:v>3018.6353393968839</c:v>
                </c:pt>
                <c:pt idx="7660">
                  <c:v>3018.6124769126791</c:v>
                </c:pt>
                <c:pt idx="7661">
                  <c:v>3018.589596321478</c:v>
                </c:pt>
                <c:pt idx="7662">
                  <c:v>3018.5666976422922</c:v>
                </c:pt>
                <c:pt idx="7663">
                  <c:v>3018.543780894101</c:v>
                </c:pt>
                <c:pt idx="7664">
                  <c:v>3018.5208460958511</c:v>
                </c:pt>
                <c:pt idx="7665">
                  <c:v>3018.4978932664771</c:v>
                </c:pt>
                <c:pt idx="7666">
                  <c:v>3018.4749224248671</c:v>
                </c:pt>
                <c:pt idx="7667">
                  <c:v>3018.451933589904</c:v>
                </c:pt>
                <c:pt idx="7668">
                  <c:v>3018.4289267804329</c:v>
                </c:pt>
                <c:pt idx="7669">
                  <c:v>3018.4059020152749</c:v>
                </c:pt>
                <c:pt idx="7670">
                  <c:v>3018.382859313223</c:v>
                </c:pt>
                <c:pt idx="7671">
                  <c:v>3018.3597986930508</c:v>
                </c:pt>
                <c:pt idx="7672">
                  <c:v>3018.336720173495</c:v>
                </c:pt>
                <c:pt idx="7673">
                  <c:v>3018.3136237732788</c:v>
                </c:pt>
                <c:pt idx="7674">
                  <c:v>3018.2905095110932</c:v>
                </c:pt>
                <c:pt idx="7675">
                  <c:v>3018.2673774055938</c:v>
                </c:pt>
                <c:pt idx="7676">
                  <c:v>3018.2442274754289</c:v>
                </c:pt>
                <c:pt idx="7677">
                  <c:v>3018.22105973921</c:v>
                </c:pt>
                <c:pt idx="7678">
                  <c:v>3018.1978742155238</c:v>
                </c:pt>
                <c:pt idx="7679">
                  <c:v>3018.1746709229269</c:v>
                </c:pt>
                <c:pt idx="7680">
                  <c:v>3018.1514498799588</c:v>
                </c:pt>
                <c:pt idx="7681">
                  <c:v>3018.12821110513</c:v>
                </c:pt>
                <c:pt idx="7682">
                  <c:v>3018.1049546169229</c:v>
                </c:pt>
                <c:pt idx="7683">
                  <c:v>3018.0816804337901</c:v>
                </c:pt>
                <c:pt idx="7684">
                  <c:v>3018.0583885741762</c:v>
                </c:pt>
                <c:pt idx="7685">
                  <c:v>3018.0350790564771</c:v>
                </c:pt>
                <c:pt idx="7686">
                  <c:v>3018.011751899076</c:v>
                </c:pt>
                <c:pt idx="7687">
                  <c:v>3017.9884071203328</c:v>
                </c:pt>
                <c:pt idx="7688">
                  <c:v>3017.965044738572</c:v>
                </c:pt>
                <c:pt idx="7689">
                  <c:v>3017.9416647721</c:v>
                </c:pt>
                <c:pt idx="7690">
                  <c:v>3017.9182672391971</c:v>
                </c:pt>
                <c:pt idx="7691">
                  <c:v>3017.894852158116</c:v>
                </c:pt>
                <c:pt idx="7692">
                  <c:v>3017.8714195470839</c:v>
                </c:pt>
                <c:pt idx="7693">
                  <c:v>3017.8479694243019</c:v>
                </c:pt>
                <c:pt idx="7694">
                  <c:v>3017.8245018079492</c:v>
                </c:pt>
                <c:pt idx="7695">
                  <c:v>3017.8010167161751</c:v>
                </c:pt>
                <c:pt idx="7696">
                  <c:v>3017.7775141671091</c:v>
                </c:pt>
                <c:pt idx="7697">
                  <c:v>3017.7539941788518</c:v>
                </c:pt>
                <c:pt idx="7698">
                  <c:v>3017.7304567694782</c:v>
                </c:pt>
                <c:pt idx="7699">
                  <c:v>3017.7069019570408</c:v>
                </c:pt>
                <c:pt idx="7700">
                  <c:v>3017.6833297595622</c:v>
                </c:pt>
                <c:pt idx="7701">
                  <c:v>3017.6597401950471</c:v>
                </c:pt>
                <c:pt idx="7702">
                  <c:v>3017.6361332814672</c:v>
                </c:pt>
                <c:pt idx="7703">
                  <c:v>3017.6125090367768</c:v>
                </c:pt>
                <c:pt idx="7704">
                  <c:v>3017.5888674789021</c:v>
                </c:pt>
                <c:pt idx="7705">
                  <c:v>3017.5652086257401</c:v>
                </c:pt>
                <c:pt idx="7706">
                  <c:v>3017.5415324951668</c:v>
                </c:pt>
                <c:pt idx="7707">
                  <c:v>3017.5178391050358</c:v>
                </c:pt>
                <c:pt idx="7708">
                  <c:v>3017.4941284731708</c:v>
                </c:pt>
                <c:pt idx="7709">
                  <c:v>3017.4704006173761</c:v>
                </c:pt>
                <c:pt idx="7710">
                  <c:v>3017.4466555554218</c:v>
                </c:pt>
                <c:pt idx="7711">
                  <c:v>3017.422893305064</c:v>
                </c:pt>
                <c:pt idx="7712">
                  <c:v>3017.3991138840329</c:v>
                </c:pt>
                <c:pt idx="7713">
                  <c:v>3017.375317310029</c:v>
                </c:pt>
                <c:pt idx="7714">
                  <c:v>3017.3515036007229</c:v>
                </c:pt>
                <c:pt idx="7715">
                  <c:v>3017.3276727737762</c:v>
                </c:pt>
                <c:pt idx="7716">
                  <c:v>3017.303824846816</c:v>
                </c:pt>
                <c:pt idx="7717">
                  <c:v>3017.279959837444</c:v>
                </c:pt>
                <c:pt idx="7718">
                  <c:v>3017.256077763242</c:v>
                </c:pt>
                <c:pt idx="7719">
                  <c:v>3017.2321786417619</c:v>
                </c:pt>
                <c:pt idx="7720">
                  <c:v>3017.2082624905438</c:v>
                </c:pt>
                <c:pt idx="7721">
                  <c:v>3017.184329327084</c:v>
                </c:pt>
                <c:pt idx="7722">
                  <c:v>3017.1603791688699</c:v>
                </c:pt>
                <c:pt idx="7723">
                  <c:v>3017.136412033361</c:v>
                </c:pt>
                <c:pt idx="7724">
                  <c:v>3017.112427937986</c:v>
                </c:pt>
                <c:pt idx="7725">
                  <c:v>3017.088426900159</c:v>
                </c:pt>
                <c:pt idx="7726">
                  <c:v>3017.0644089372631</c:v>
                </c:pt>
                <c:pt idx="7727">
                  <c:v>3017.0403740666629</c:v>
                </c:pt>
                <c:pt idx="7728">
                  <c:v>3017.0163223056929</c:v>
                </c:pt>
                <c:pt idx="7729">
                  <c:v>3016.992253671669</c:v>
                </c:pt>
                <c:pt idx="7730">
                  <c:v>3016.9681681818788</c:v>
                </c:pt>
                <c:pt idx="7731">
                  <c:v>3016.944065853585</c:v>
                </c:pt>
                <c:pt idx="7732">
                  <c:v>3016.9199467040371</c:v>
                </c:pt>
                <c:pt idx="7733">
                  <c:v>3016.8958107504418</c:v>
                </c:pt>
                <c:pt idx="7734">
                  <c:v>3016.8716580100008</c:v>
                </c:pt>
                <c:pt idx="7735">
                  <c:v>3016.847488499885</c:v>
                </c:pt>
                <c:pt idx="7736">
                  <c:v>3016.8233022372401</c:v>
                </c:pt>
                <c:pt idx="7737">
                  <c:v>3016.799099239181</c:v>
                </c:pt>
                <c:pt idx="7738">
                  <c:v>3016.7748795228181</c:v>
                </c:pt>
                <c:pt idx="7739">
                  <c:v>3016.7506431052202</c:v>
                </c:pt>
                <c:pt idx="7740">
                  <c:v>3016.72639000344</c:v>
                </c:pt>
                <c:pt idx="7741">
                  <c:v>3016.7021202345081</c:v>
                </c:pt>
                <c:pt idx="7742">
                  <c:v>3016.6778338154259</c:v>
                </c:pt>
                <c:pt idx="7743">
                  <c:v>3016.6535307631761</c:v>
                </c:pt>
                <c:pt idx="7744">
                  <c:v>3016.629211094717</c:v>
                </c:pt>
                <c:pt idx="7745">
                  <c:v>3016.6048748269841</c:v>
                </c:pt>
                <c:pt idx="7746">
                  <c:v>3016.5805219768858</c:v>
                </c:pt>
                <c:pt idx="7747">
                  <c:v>3016.556152561312</c:v>
                </c:pt>
                <c:pt idx="7748">
                  <c:v>3016.5317665971261</c:v>
                </c:pt>
                <c:pt idx="7749">
                  <c:v>3016.5073641011691</c:v>
                </c:pt>
                <c:pt idx="7750">
                  <c:v>3016.4829450902621</c:v>
                </c:pt>
                <c:pt idx="7751">
                  <c:v>3016.4585095811999</c:v>
                </c:pt>
                <c:pt idx="7752">
                  <c:v>3016.434057590749</c:v>
                </c:pt>
                <c:pt idx="7753">
                  <c:v>3016.409589135666</c:v>
                </c:pt>
                <c:pt idx="7754">
                  <c:v>3016.3851042326678</c:v>
                </c:pt>
                <c:pt idx="7755">
                  <c:v>3016.360602898465</c:v>
                </c:pt>
                <c:pt idx="7756">
                  <c:v>3016.3360851497382</c:v>
                </c:pt>
                <c:pt idx="7757">
                  <c:v>3016.3115510031321</c:v>
                </c:pt>
                <c:pt idx="7758">
                  <c:v>3016.287000475299</c:v>
                </c:pt>
                <c:pt idx="7759">
                  <c:v>3016.262433582835</c:v>
                </c:pt>
                <c:pt idx="7760">
                  <c:v>3016.237850342337</c:v>
                </c:pt>
                <c:pt idx="7761">
                  <c:v>3016.2132507703691</c:v>
                </c:pt>
                <c:pt idx="7762">
                  <c:v>3016.1886348834719</c:v>
                </c:pt>
                <c:pt idx="7763">
                  <c:v>3016.1640026981681</c:v>
                </c:pt>
                <c:pt idx="7764">
                  <c:v>3016.1393542309511</c:v>
                </c:pt>
                <c:pt idx="7765">
                  <c:v>3016.1146894983031</c:v>
                </c:pt>
                <c:pt idx="7766">
                  <c:v>3016.0900085166691</c:v>
                </c:pt>
                <c:pt idx="7767">
                  <c:v>3016.0653113024882</c:v>
                </c:pt>
                <c:pt idx="7768">
                  <c:v>3016.040597872161</c:v>
                </c:pt>
                <c:pt idx="7769">
                  <c:v>3016.0158682420761</c:v>
                </c:pt>
                <c:pt idx="7770">
                  <c:v>3015.9911224285938</c:v>
                </c:pt>
                <c:pt idx="7771">
                  <c:v>3015.9663604480561</c:v>
                </c:pt>
                <c:pt idx="7772">
                  <c:v>3015.9415823167792</c:v>
                </c:pt>
                <c:pt idx="7773">
                  <c:v>3015.916788051059</c:v>
                </c:pt>
                <c:pt idx="7774">
                  <c:v>3015.8919776671742</c:v>
                </c:pt>
                <c:pt idx="7775">
                  <c:v>3015.86715118137</c:v>
                </c:pt>
                <c:pt idx="7776">
                  <c:v>3015.8423086098769</c:v>
                </c:pt>
                <c:pt idx="7777">
                  <c:v>3015.817449968903</c:v>
                </c:pt>
                <c:pt idx="7778">
                  <c:v>3015.7925752746369</c:v>
                </c:pt>
                <c:pt idx="7779">
                  <c:v>3015.7676845432361</c:v>
                </c:pt>
                <c:pt idx="7780">
                  <c:v>3015.7427777908429</c:v>
                </c:pt>
                <c:pt idx="7781">
                  <c:v>3015.7178550335761</c:v>
                </c:pt>
                <c:pt idx="7782">
                  <c:v>3015.6929162875381</c:v>
                </c:pt>
                <c:pt idx="7783">
                  <c:v>3015.667961568794</c:v>
                </c:pt>
                <c:pt idx="7784">
                  <c:v>3015.6429908934042</c:v>
                </c:pt>
                <c:pt idx="7785">
                  <c:v>3015.6180042774008</c:v>
                </c:pt>
                <c:pt idx="7786">
                  <c:v>3015.59300173679</c:v>
                </c:pt>
                <c:pt idx="7787">
                  <c:v>3015.5679832875571</c:v>
                </c:pt>
                <c:pt idx="7788">
                  <c:v>3015.5429489456792</c:v>
                </c:pt>
                <c:pt idx="7789">
                  <c:v>3015.517898727087</c:v>
                </c:pt>
                <c:pt idx="7790">
                  <c:v>3015.492832647717</c:v>
                </c:pt>
                <c:pt idx="7791">
                  <c:v>3015.467750723461</c:v>
                </c:pt>
                <c:pt idx="7792">
                  <c:v>3015.4426529702041</c:v>
                </c:pt>
                <c:pt idx="7793">
                  <c:v>3015.4175394037989</c:v>
                </c:pt>
                <c:pt idx="7794">
                  <c:v>3015.3924100400918</c:v>
                </c:pt>
                <c:pt idx="7795">
                  <c:v>3015.36726489489</c:v>
                </c:pt>
                <c:pt idx="7796">
                  <c:v>3015.3421039839882</c:v>
                </c:pt>
                <c:pt idx="7797">
                  <c:v>3015.316927323162</c:v>
                </c:pt>
                <c:pt idx="7798">
                  <c:v>3015.2917349281629</c:v>
                </c:pt>
                <c:pt idx="7799">
                  <c:v>3015.2665268147221</c:v>
                </c:pt>
                <c:pt idx="7800">
                  <c:v>3015.2413029985441</c:v>
                </c:pt>
                <c:pt idx="7801">
                  <c:v>3015.2160634953179</c:v>
                </c:pt>
                <c:pt idx="7802">
                  <c:v>3015.1908083207109</c:v>
                </c:pt>
                <c:pt idx="7803">
                  <c:v>3015.1655374903712</c:v>
                </c:pt>
                <c:pt idx="7804">
                  <c:v>3015.1402510199182</c:v>
                </c:pt>
                <c:pt idx="7805">
                  <c:v>3015.1149489249578</c:v>
                </c:pt>
                <c:pt idx="7806">
                  <c:v>3015.0896312210721</c:v>
                </c:pt>
                <c:pt idx="7807">
                  <c:v>3015.0642979238241</c:v>
                </c:pt>
                <c:pt idx="7808">
                  <c:v>3015.0389490487469</c:v>
                </c:pt>
                <c:pt idx="7809">
                  <c:v>3015.0135846113699</c:v>
                </c:pt>
                <c:pt idx="7810">
                  <c:v>3014.988204627186</c:v>
                </c:pt>
                <c:pt idx="7811">
                  <c:v>3014.9628091116688</c:v>
                </c:pt>
                <c:pt idx="7812">
                  <c:v>3014.9373980802852</c:v>
                </c:pt>
                <c:pt idx="7813">
                  <c:v>3014.9119715484621</c:v>
                </c:pt>
                <c:pt idx="7814">
                  <c:v>3014.8865295316209</c:v>
                </c:pt>
                <c:pt idx="7815">
                  <c:v>3014.8610720451552</c:v>
                </c:pt>
                <c:pt idx="7816">
                  <c:v>3014.8355991044359</c:v>
                </c:pt>
                <c:pt idx="7817">
                  <c:v>3014.8101107248208</c:v>
                </c:pt>
                <c:pt idx="7818">
                  <c:v>3014.7846069216412</c:v>
                </c:pt>
                <c:pt idx="7819">
                  <c:v>3014.759087710208</c:v>
                </c:pt>
                <c:pt idx="7820">
                  <c:v>3014.7335531058111</c:v>
                </c:pt>
                <c:pt idx="7821">
                  <c:v>3014.7080031237269</c:v>
                </c:pt>
                <c:pt idx="7822">
                  <c:v>3014.682437779205</c:v>
                </c:pt>
                <c:pt idx="7823">
                  <c:v>3014.656857087477</c:v>
                </c:pt>
                <c:pt idx="7824">
                  <c:v>3014.6312610637519</c:v>
                </c:pt>
                <c:pt idx="7825">
                  <c:v>3014.6056497232148</c:v>
                </c:pt>
                <c:pt idx="7826">
                  <c:v>3014.5800230810441</c:v>
                </c:pt>
                <c:pt idx="7827">
                  <c:v>3014.554381152383</c:v>
                </c:pt>
                <c:pt idx="7828">
                  <c:v>3014.52872395236</c:v>
                </c:pt>
                <c:pt idx="7829">
                  <c:v>3014.5030514960908</c:v>
                </c:pt>
                <c:pt idx="7830">
                  <c:v>3014.4773637986568</c:v>
                </c:pt>
                <c:pt idx="7831">
                  <c:v>3014.4516608751328</c:v>
                </c:pt>
                <c:pt idx="7832">
                  <c:v>3014.42594274056</c:v>
                </c:pt>
                <c:pt idx="7833">
                  <c:v>3014.4002094099792</c:v>
                </c:pt>
                <c:pt idx="7834">
                  <c:v>3014.374460898387</c:v>
                </c:pt>
                <c:pt idx="7835">
                  <c:v>3014.3486972207779</c:v>
                </c:pt>
                <c:pt idx="7836">
                  <c:v>3014.322918392118</c:v>
                </c:pt>
                <c:pt idx="7837">
                  <c:v>3014.2971244273608</c:v>
                </c:pt>
                <c:pt idx="7838">
                  <c:v>3014.2713153414279</c:v>
                </c:pt>
                <c:pt idx="7839">
                  <c:v>3014.2454911492359</c:v>
                </c:pt>
                <c:pt idx="7840">
                  <c:v>3014.2196518656679</c:v>
                </c:pt>
                <c:pt idx="7841">
                  <c:v>3014.1937975056021</c:v>
                </c:pt>
                <c:pt idx="7842">
                  <c:v>3014.167928083878</c:v>
                </c:pt>
                <c:pt idx="7843">
                  <c:v>3014.1420436153339</c:v>
                </c:pt>
                <c:pt idx="7844">
                  <c:v>3014.1161441147742</c:v>
                </c:pt>
                <c:pt idx="7845">
                  <c:v>3014.0902295969959</c:v>
                </c:pt>
                <c:pt idx="7846">
                  <c:v>3014.0643000767718</c:v>
                </c:pt>
                <c:pt idx="7847">
                  <c:v>3014.0383555688459</c:v>
                </c:pt>
                <c:pt idx="7848">
                  <c:v>3014.012396087955</c:v>
                </c:pt>
                <c:pt idx="7849">
                  <c:v>3013.9864216488108</c:v>
                </c:pt>
                <c:pt idx="7850">
                  <c:v>3013.960432266108</c:v>
                </c:pt>
                <c:pt idx="7851">
                  <c:v>3013.934427954523</c:v>
                </c:pt>
                <c:pt idx="7852">
                  <c:v>3013.9084087287051</c:v>
                </c:pt>
                <c:pt idx="7853">
                  <c:v>3013.882374603294</c:v>
                </c:pt>
                <c:pt idx="7854">
                  <c:v>3013.8563255929048</c:v>
                </c:pt>
                <c:pt idx="7855">
                  <c:v>3013.8302617121308</c:v>
                </c:pt>
                <c:pt idx="7856">
                  <c:v>3013.8041829755571</c:v>
                </c:pt>
                <c:pt idx="7857">
                  <c:v>3013.7780893977329</c:v>
                </c:pt>
                <c:pt idx="7858">
                  <c:v>3013.751980993206</c:v>
                </c:pt>
                <c:pt idx="7859">
                  <c:v>3013.725857776491</c:v>
                </c:pt>
                <c:pt idx="7860">
                  <c:v>3013.6997197620949</c:v>
                </c:pt>
                <c:pt idx="7861">
                  <c:v>3013.6735669644931</c:v>
                </c:pt>
                <c:pt idx="7862">
                  <c:v>3013.647399398149</c:v>
                </c:pt>
                <c:pt idx="7863">
                  <c:v>3013.621217077512</c:v>
                </c:pt>
                <c:pt idx="7864">
                  <c:v>3013.595020017005</c:v>
                </c:pt>
                <c:pt idx="7865">
                  <c:v>3013.5688082310321</c:v>
                </c:pt>
                <c:pt idx="7866">
                  <c:v>3013.542581733981</c:v>
                </c:pt>
                <c:pt idx="7867">
                  <c:v>3013.51634054022</c:v>
                </c:pt>
                <c:pt idx="7868">
                  <c:v>3013.490084664099</c:v>
                </c:pt>
                <c:pt idx="7869">
                  <c:v>3013.4638141199498</c:v>
                </c:pt>
                <c:pt idx="7870">
                  <c:v>3013.4375289220829</c:v>
                </c:pt>
                <c:pt idx="7871">
                  <c:v>3013.4112290847938</c:v>
                </c:pt>
                <c:pt idx="7872">
                  <c:v>3013.3849146223561</c:v>
                </c:pt>
                <c:pt idx="7873">
                  <c:v>3013.3585855490251</c:v>
                </c:pt>
                <c:pt idx="7874">
                  <c:v>3013.3322418790349</c:v>
                </c:pt>
                <c:pt idx="7875">
                  <c:v>3013.30588362661</c:v>
                </c:pt>
                <c:pt idx="7876">
                  <c:v>3013.2795108059458</c:v>
                </c:pt>
                <c:pt idx="7877">
                  <c:v>3013.2531234312278</c:v>
                </c:pt>
                <c:pt idx="7878">
                  <c:v>3013.2267215166139</c:v>
                </c:pt>
                <c:pt idx="7879">
                  <c:v>3013.200305076256</c:v>
                </c:pt>
                <c:pt idx="7880">
                  <c:v>3013.1738741242771</c:v>
                </c:pt>
                <c:pt idx="7881">
                  <c:v>3013.1474286747821</c:v>
                </c:pt>
                <c:pt idx="7882">
                  <c:v>3013.120968741865</c:v>
                </c:pt>
                <c:pt idx="7883">
                  <c:v>3013.0944943395939</c:v>
                </c:pt>
                <c:pt idx="7884">
                  <c:v>3013.0680054820241</c:v>
                </c:pt>
                <c:pt idx="7885">
                  <c:v>3013.041502183185</c:v>
                </c:pt>
                <c:pt idx="7886">
                  <c:v>3013.014984457101</c:v>
                </c:pt>
                <c:pt idx="7887">
                  <c:v>3012.9884523177629</c:v>
                </c:pt>
                <c:pt idx="7888">
                  <c:v>3012.9619057791551</c:v>
                </c:pt>
                <c:pt idx="7889">
                  <c:v>3012.9353448552388</c:v>
                </c:pt>
                <c:pt idx="7890">
                  <c:v>3012.9087695599569</c:v>
                </c:pt>
                <c:pt idx="7891">
                  <c:v>3012.882179907233</c:v>
                </c:pt>
                <c:pt idx="7892">
                  <c:v>3012.8555759109781</c:v>
                </c:pt>
                <c:pt idx="7893">
                  <c:v>3012.8289575850781</c:v>
                </c:pt>
                <c:pt idx="7894">
                  <c:v>3012.8023249434068</c:v>
                </c:pt>
                <c:pt idx="7895">
                  <c:v>3012.7756779998231</c:v>
                </c:pt>
                <c:pt idx="7896">
                  <c:v>3012.7490167681572</c:v>
                </c:pt>
                <c:pt idx="7897">
                  <c:v>3012.7223412622211</c:v>
                </c:pt>
                <c:pt idx="7898">
                  <c:v>3012.695651495827</c:v>
                </c:pt>
                <c:pt idx="7899">
                  <c:v>3012.6689474827522</c:v>
                </c:pt>
                <c:pt idx="7900">
                  <c:v>3012.6422292367561</c:v>
                </c:pt>
                <c:pt idx="7901">
                  <c:v>3012.615496771592</c:v>
                </c:pt>
                <c:pt idx="7902">
                  <c:v>3012.5887501009852</c:v>
                </c:pt>
                <c:pt idx="7903">
                  <c:v>3012.5619892386462</c:v>
                </c:pt>
                <c:pt idx="7904">
                  <c:v>3012.5352141982762</c:v>
                </c:pt>
                <c:pt idx="7905">
                  <c:v>3012.508424993543</c:v>
                </c:pt>
                <c:pt idx="7906">
                  <c:v>3012.4816216381059</c:v>
                </c:pt>
                <c:pt idx="7907">
                  <c:v>3012.4548041540661</c:v>
                </c:pt>
                <c:pt idx="7908">
                  <c:v>3012.4279725937731</c:v>
                </c:pt>
                <c:pt idx="7909">
                  <c:v>3012.4011269367611</c:v>
                </c:pt>
                <c:pt idx="7910">
                  <c:v>3012.3742671433029</c:v>
                </c:pt>
                <c:pt idx="7911">
                  <c:v>3012.3473932048669</c:v>
                </c:pt>
                <c:pt idx="7912">
                  <c:v>3012.3205051282512</c:v>
                </c:pt>
                <c:pt idx="7913">
                  <c:v>3012.2936029250081</c:v>
                </c:pt>
                <c:pt idx="7914">
                  <c:v>3012.2666866078821</c:v>
                </c:pt>
                <c:pt idx="7915">
                  <c:v>3012.239756189796</c:v>
                </c:pt>
                <c:pt idx="7916">
                  <c:v>3012.2128116836461</c:v>
                </c:pt>
                <c:pt idx="7917">
                  <c:v>3012.1858531022622</c:v>
                </c:pt>
                <c:pt idx="7918">
                  <c:v>3012.158880458398</c:v>
                </c:pt>
                <c:pt idx="7919">
                  <c:v>3012.1318937647661</c:v>
                </c:pt>
                <c:pt idx="7920">
                  <c:v>3012.1048930340362</c:v>
                </c:pt>
                <c:pt idx="7921">
                  <c:v>3012.0778782788539</c:v>
                </c:pt>
                <c:pt idx="7922">
                  <c:v>3012.0508495118379</c:v>
                </c:pt>
                <c:pt idx="7923">
                  <c:v>3012.023806745588</c:v>
                </c:pt>
                <c:pt idx="7924">
                  <c:v>3011.9967499926961</c:v>
                </c:pt>
                <c:pt idx="7925">
                  <c:v>3011.9696792657369</c:v>
                </c:pt>
                <c:pt idx="7926">
                  <c:v>3011.9425945772841</c:v>
                </c:pt>
                <c:pt idx="7927">
                  <c:v>3011.9154959398902</c:v>
                </c:pt>
                <c:pt idx="7928">
                  <c:v>3011.8883833661139</c:v>
                </c:pt>
                <c:pt idx="7929">
                  <c:v>3011.861256868498</c:v>
                </c:pt>
                <c:pt idx="7930">
                  <c:v>3011.8341164595859</c:v>
                </c:pt>
                <c:pt idx="7931">
                  <c:v>3011.8069621519048</c:v>
                </c:pt>
                <c:pt idx="7932">
                  <c:v>3011.7797939579891</c:v>
                </c:pt>
                <c:pt idx="7933">
                  <c:v>3011.7526118903579</c:v>
                </c:pt>
                <c:pt idx="7934">
                  <c:v>3011.7254159615309</c:v>
                </c:pt>
                <c:pt idx="7935">
                  <c:v>3011.6982061840208</c:v>
                </c:pt>
                <c:pt idx="7936">
                  <c:v>3011.670982570326</c:v>
                </c:pt>
                <c:pt idx="7937">
                  <c:v>3011.6437451329489</c:v>
                </c:pt>
                <c:pt idx="7938">
                  <c:v>3011.616493884384</c:v>
                </c:pt>
                <c:pt idx="7939">
                  <c:v>3011.5892288371101</c:v>
                </c:pt>
                <c:pt idx="7940">
                  <c:v>3011.5619500036159</c:v>
                </c:pt>
                <c:pt idx="7941">
                  <c:v>3011.5346573963689</c:v>
                </c:pt>
                <c:pt idx="7942">
                  <c:v>3011.5073510278371</c:v>
                </c:pt>
                <c:pt idx="7943">
                  <c:v>3011.4800309104762</c:v>
                </c:pt>
                <c:pt idx="7944">
                  <c:v>3011.4526970567349</c:v>
                </c:pt>
                <c:pt idx="7945">
                  <c:v>3011.4253494790651</c:v>
                </c:pt>
                <c:pt idx="7946">
                  <c:v>3011.397988189904</c:v>
                </c:pt>
                <c:pt idx="7947">
                  <c:v>3011.3706132016691</c:v>
                </c:pt>
                <c:pt idx="7948">
                  <c:v>3011.3432245267918</c:v>
                </c:pt>
                <c:pt idx="7949">
                  <c:v>3011.315822177678</c:v>
                </c:pt>
                <c:pt idx="7950">
                  <c:v>3011.2884061667328</c:v>
                </c:pt>
                <c:pt idx="7951">
                  <c:v>3011.260976506353</c:v>
                </c:pt>
                <c:pt idx="7952">
                  <c:v>3011.233533208931</c:v>
                </c:pt>
                <c:pt idx="7953">
                  <c:v>3011.20607628684</c:v>
                </c:pt>
                <c:pt idx="7954">
                  <c:v>3011.17860575245</c:v>
                </c:pt>
                <c:pt idx="7955">
                  <c:v>3011.151121618122</c:v>
                </c:pt>
                <c:pt idx="7956">
                  <c:v>3011.123623896206</c:v>
                </c:pt>
                <c:pt idx="7957">
                  <c:v>3011.096112599048</c:v>
                </c:pt>
                <c:pt idx="7958">
                  <c:v>3011.068587738981</c:v>
                </c:pt>
                <c:pt idx="7959">
                  <c:v>3011.0410493283271</c:v>
                </c:pt>
                <c:pt idx="7960">
                  <c:v>3011.0134973794038</c:v>
                </c:pt>
                <c:pt idx="7961">
                  <c:v>3010.9859319045149</c:v>
                </c:pt>
                <c:pt idx="7962">
                  <c:v>3010.9583529159509</c:v>
                </c:pt>
                <c:pt idx="7963">
                  <c:v>3010.930760426003</c:v>
                </c:pt>
                <c:pt idx="7964">
                  <c:v>3010.9031544469472</c:v>
                </c:pt>
                <c:pt idx="7965">
                  <c:v>3010.8755349910389</c:v>
                </c:pt>
                <c:pt idx="7966">
                  <c:v>3010.8479020705431</c:v>
                </c:pt>
                <c:pt idx="7967">
                  <c:v>3010.820255697703</c:v>
                </c:pt>
                <c:pt idx="7968">
                  <c:v>3010.7925958847541</c:v>
                </c:pt>
                <c:pt idx="7969">
                  <c:v>3010.7649226439121</c:v>
                </c:pt>
                <c:pt idx="7970">
                  <c:v>3010.7372359874021</c:v>
                </c:pt>
                <c:pt idx="7971">
                  <c:v>3010.7095359274231</c:v>
                </c:pt>
                <c:pt idx="7972">
                  <c:v>3010.6818224761669</c:v>
                </c:pt>
                <c:pt idx="7973">
                  <c:v>3010.6540956458161</c:v>
                </c:pt>
                <c:pt idx="7974">
                  <c:v>3010.6263554485408</c:v>
                </c:pt>
                <c:pt idx="7975">
                  <c:v>3010.5986018965032</c:v>
                </c:pt>
                <c:pt idx="7976">
                  <c:v>3010.5708350018531</c:v>
                </c:pt>
                <c:pt idx="7977">
                  <c:v>3010.543054776731</c:v>
                </c:pt>
                <c:pt idx="7978">
                  <c:v>3010.5152612332649</c:v>
                </c:pt>
                <c:pt idx="7979">
                  <c:v>3010.4874543835681</c:v>
                </c:pt>
                <c:pt idx="7980">
                  <c:v>3010.4596342397472</c:v>
                </c:pt>
                <c:pt idx="7981">
                  <c:v>3010.4318008138948</c:v>
                </c:pt>
                <c:pt idx="7982">
                  <c:v>3010.4039541180991</c:v>
                </c:pt>
                <c:pt idx="7983">
                  <c:v>3010.376094164435</c:v>
                </c:pt>
                <c:pt idx="7984">
                  <c:v>3010.348220964956</c:v>
                </c:pt>
                <c:pt idx="7985">
                  <c:v>3010.3203345317138</c:v>
                </c:pt>
                <c:pt idx="7986">
                  <c:v>3010.2924348767469</c:v>
                </c:pt>
                <c:pt idx="7987">
                  <c:v>3010.2645220120849</c:v>
                </c:pt>
                <c:pt idx="7988">
                  <c:v>3010.2365959497351</c:v>
                </c:pt>
                <c:pt idx="7989">
                  <c:v>3010.2086567017091</c:v>
                </c:pt>
                <c:pt idx="7990">
                  <c:v>3010.1807042799928</c:v>
                </c:pt>
                <c:pt idx="7991">
                  <c:v>3010.152738696574</c:v>
                </c:pt>
                <c:pt idx="7992">
                  <c:v>3010.1247599634171</c:v>
                </c:pt>
                <c:pt idx="7993">
                  <c:v>3010.09676809248</c:v>
                </c:pt>
                <c:pt idx="7994">
                  <c:v>3010.068763095705</c:v>
                </c:pt>
                <c:pt idx="7995">
                  <c:v>3010.0407449850391</c:v>
                </c:pt>
                <c:pt idx="7996">
                  <c:v>3010.0127137723862</c:v>
                </c:pt>
                <c:pt idx="7997">
                  <c:v>3009.9846694696689</c:v>
                </c:pt>
                <c:pt idx="7998">
                  <c:v>3009.956612088783</c:v>
                </c:pt>
                <c:pt idx="7999">
                  <c:v>3009.928541641616</c:v>
                </c:pt>
                <c:pt idx="8000">
                  <c:v>3009.9004581400368</c:v>
                </c:pt>
                <c:pt idx="8001">
                  <c:v>3009.8723615959152</c:v>
                </c:pt>
                <c:pt idx="8002">
                  <c:v>3009.8442520211011</c:v>
                </c:pt>
                <c:pt idx="8003">
                  <c:v>3009.8161294274341</c:v>
                </c:pt>
                <c:pt idx="8004">
                  <c:v>3009.7879938267411</c:v>
                </c:pt>
                <c:pt idx="8005">
                  <c:v>3009.759845230833</c:v>
                </c:pt>
                <c:pt idx="8006">
                  <c:v>3009.7316836515179</c:v>
                </c:pt>
                <c:pt idx="8007">
                  <c:v>3009.703509100586</c:v>
                </c:pt>
                <c:pt idx="8008">
                  <c:v>3009.6753215898189</c:v>
                </c:pt>
                <c:pt idx="8009">
                  <c:v>3009.6471211309758</c:v>
                </c:pt>
                <c:pt idx="8010">
                  <c:v>3009.6189077358249</c:v>
                </c:pt>
                <c:pt idx="8011">
                  <c:v>3009.5906814161008</c:v>
                </c:pt>
                <c:pt idx="8012">
                  <c:v>3009.5624421835332</c:v>
                </c:pt>
                <c:pt idx="8013">
                  <c:v>3009.5341900498488</c:v>
                </c:pt>
                <c:pt idx="8014">
                  <c:v>3009.50592502675</c:v>
                </c:pt>
                <c:pt idx="8015">
                  <c:v>3009.4776471259279</c:v>
                </c:pt>
                <c:pt idx="8016">
                  <c:v>3009.4493563590731</c:v>
                </c:pt>
                <c:pt idx="8017">
                  <c:v>3009.42105273785</c:v>
                </c:pt>
                <c:pt idx="8018">
                  <c:v>3009.39273627392</c:v>
                </c:pt>
                <c:pt idx="8019">
                  <c:v>3009.3644069789261</c:v>
                </c:pt>
                <c:pt idx="8020">
                  <c:v>3009.336064864508</c:v>
                </c:pt>
                <c:pt idx="8021">
                  <c:v>3009.3077099422831</c:v>
                </c:pt>
                <c:pt idx="8022">
                  <c:v>3009.2793422238642</c:v>
                </c:pt>
                <c:pt idx="8023">
                  <c:v>3009.2509617208461</c:v>
                </c:pt>
                <c:pt idx="8024">
                  <c:v>3009.2225684448149</c:v>
                </c:pt>
                <c:pt idx="8025">
                  <c:v>3009.1941624073502</c:v>
                </c:pt>
                <c:pt idx="8026">
                  <c:v>3009.1657436200012</c:v>
                </c:pt>
                <c:pt idx="8027">
                  <c:v>3009.1373120943272</c:v>
                </c:pt>
                <c:pt idx="8028">
                  <c:v>3009.108867841861</c:v>
                </c:pt>
                <c:pt idx="8029">
                  <c:v>3009.080410874124</c:v>
                </c:pt>
                <c:pt idx="8030">
                  <c:v>3009.051941202636</c:v>
                </c:pt>
                <c:pt idx="8031">
                  <c:v>3009.0234588388889</c:v>
                </c:pt>
                <c:pt idx="8032">
                  <c:v>3008.9949637943769</c:v>
                </c:pt>
                <c:pt idx="8033">
                  <c:v>3008.9664560805718</c:v>
                </c:pt>
                <c:pt idx="8034">
                  <c:v>3008.9379357089319</c:v>
                </c:pt>
                <c:pt idx="8035">
                  <c:v>3008.9094026909238</c:v>
                </c:pt>
                <c:pt idx="8036">
                  <c:v>3008.8808570379761</c:v>
                </c:pt>
                <c:pt idx="8037">
                  <c:v>3008.8522987615129</c:v>
                </c:pt>
                <c:pt idx="8038">
                  <c:v>3008.823727872958</c:v>
                </c:pt>
                <c:pt idx="8039">
                  <c:v>3008.7951443837042</c:v>
                </c:pt>
                <c:pt idx="8040">
                  <c:v>3008.766548305146</c:v>
                </c:pt>
                <c:pt idx="8041">
                  <c:v>3008.7379396486681</c:v>
                </c:pt>
                <c:pt idx="8042">
                  <c:v>3008.709318425625</c:v>
                </c:pt>
                <c:pt idx="8043">
                  <c:v>3008.6806846473801</c:v>
                </c:pt>
                <c:pt idx="8044">
                  <c:v>3008.652038325265</c:v>
                </c:pt>
                <c:pt idx="8045">
                  <c:v>3008.6233794706168</c:v>
                </c:pt>
                <c:pt idx="8046">
                  <c:v>3008.594708094744</c:v>
                </c:pt>
                <c:pt idx="8047">
                  <c:v>3008.5660242089639</c:v>
                </c:pt>
                <c:pt idx="8048">
                  <c:v>3008.5373278245629</c:v>
                </c:pt>
                <c:pt idx="8049">
                  <c:v>3008.5086189528151</c:v>
                </c:pt>
                <c:pt idx="8050">
                  <c:v>3008.4798976049992</c:v>
                </c:pt>
                <c:pt idx="8051">
                  <c:v>3008.451163792362</c:v>
                </c:pt>
                <c:pt idx="8052">
                  <c:v>3008.422417526157</c:v>
                </c:pt>
                <c:pt idx="8053">
                  <c:v>3008.3936588176098</c:v>
                </c:pt>
                <c:pt idx="8054">
                  <c:v>3008.3648876779389</c:v>
                </c:pt>
                <c:pt idx="8055">
                  <c:v>3008.3361041183562</c:v>
                </c:pt>
                <c:pt idx="8056">
                  <c:v>3008.3073081500579</c:v>
                </c:pt>
                <c:pt idx="8057">
                  <c:v>3008.2784997842232</c:v>
                </c:pt>
                <c:pt idx="8058">
                  <c:v>3008.2496790320229</c:v>
                </c:pt>
                <c:pt idx="8059">
                  <c:v>3008.2208459046228</c:v>
                </c:pt>
                <c:pt idx="8060">
                  <c:v>3008.1920004131598</c:v>
                </c:pt>
                <c:pt idx="8061">
                  <c:v>3008.163142568776</c:v>
                </c:pt>
                <c:pt idx="8062">
                  <c:v>3008.1342723825928</c:v>
                </c:pt>
                <c:pt idx="8063">
                  <c:v>3008.1053898657169</c:v>
                </c:pt>
                <c:pt idx="8064">
                  <c:v>3008.0764950292528</c:v>
                </c:pt>
                <c:pt idx="8065">
                  <c:v>3008.0475878842831</c:v>
                </c:pt>
                <c:pt idx="8066">
                  <c:v>3008.0186684418832</c:v>
                </c:pt>
                <c:pt idx="8067">
                  <c:v>3007.989736713118</c:v>
                </c:pt>
                <c:pt idx="8068">
                  <c:v>3007.960792709031</c:v>
                </c:pt>
                <c:pt idx="8069">
                  <c:v>3007.9318364406658</c:v>
                </c:pt>
                <c:pt idx="8070">
                  <c:v>3007.902867919046</c:v>
                </c:pt>
                <c:pt idx="8071">
                  <c:v>3007.87388715519</c:v>
                </c:pt>
                <c:pt idx="8072">
                  <c:v>3007.8448941600941</c:v>
                </c:pt>
                <c:pt idx="8073">
                  <c:v>3007.8158889447509</c:v>
                </c:pt>
                <c:pt idx="8074">
                  <c:v>3007.7868715201421</c:v>
                </c:pt>
                <c:pt idx="8075">
                  <c:v>3007.7578418972289</c:v>
                </c:pt>
                <c:pt idx="8076">
                  <c:v>3007.728800086973</c:v>
                </c:pt>
                <c:pt idx="8077">
                  <c:v>3007.6997461003039</c:v>
                </c:pt>
                <c:pt idx="8078">
                  <c:v>3007.6706799481622</c:v>
                </c:pt>
                <c:pt idx="8079">
                  <c:v>3007.641601641461</c:v>
                </c:pt>
                <c:pt idx="8080">
                  <c:v>3007.612511191111</c:v>
                </c:pt>
                <c:pt idx="8081">
                  <c:v>3007.5834086080022</c:v>
                </c:pt>
                <c:pt idx="8082">
                  <c:v>3007.5542939030211</c:v>
                </c:pt>
                <c:pt idx="8083">
                  <c:v>3007.525167087038</c:v>
                </c:pt>
                <c:pt idx="8084">
                  <c:v>3007.496028170905</c:v>
                </c:pt>
                <c:pt idx="8085">
                  <c:v>3007.4668771654801</c:v>
                </c:pt>
                <c:pt idx="8086">
                  <c:v>3007.43771408159</c:v>
                </c:pt>
                <c:pt idx="8087">
                  <c:v>3007.4085389300581</c:v>
                </c:pt>
                <c:pt idx="8088">
                  <c:v>3007.3793517217032</c:v>
                </c:pt>
                <c:pt idx="8089">
                  <c:v>3007.3501524673152</c:v>
                </c:pt>
                <c:pt idx="8090">
                  <c:v>3007.320941177687</c:v>
                </c:pt>
                <c:pt idx="8091">
                  <c:v>3007.291717863593</c:v>
                </c:pt>
                <c:pt idx="8092">
                  <c:v>3007.2624825357962</c:v>
                </c:pt>
                <c:pt idx="8093">
                  <c:v>3007.2332352050498</c:v>
                </c:pt>
                <c:pt idx="8094">
                  <c:v>3007.203975882097</c:v>
                </c:pt>
                <c:pt idx="8095">
                  <c:v>3007.174704577661</c:v>
                </c:pt>
                <c:pt idx="8096">
                  <c:v>3007.145421302464</c:v>
                </c:pt>
                <c:pt idx="8097">
                  <c:v>3007.116126067207</c:v>
                </c:pt>
                <c:pt idx="8098">
                  <c:v>3007.0868188825848</c:v>
                </c:pt>
                <c:pt idx="8099">
                  <c:v>3007.0574997592789</c:v>
                </c:pt>
                <c:pt idx="8100">
                  <c:v>3007.028168707956</c:v>
                </c:pt>
                <c:pt idx="8101">
                  <c:v>3006.9988257392802</c:v>
                </c:pt>
                <c:pt idx="8102">
                  <c:v>3006.969470863899</c:v>
                </c:pt>
                <c:pt idx="8103">
                  <c:v>3006.9401040924372</c:v>
                </c:pt>
                <c:pt idx="8104">
                  <c:v>3006.910725435529</c:v>
                </c:pt>
                <c:pt idx="8105">
                  <c:v>3006.8813349037819</c:v>
                </c:pt>
                <c:pt idx="8106">
                  <c:v>3006.8519325077918</c:v>
                </c:pt>
                <c:pt idx="8107">
                  <c:v>3006.8225182581532</c:v>
                </c:pt>
                <c:pt idx="8108">
                  <c:v>3006.7930921654379</c:v>
                </c:pt>
                <c:pt idx="8109">
                  <c:v>3006.7636542402111</c:v>
                </c:pt>
                <c:pt idx="8110">
                  <c:v>3006.7342044930342</c:v>
                </c:pt>
                <c:pt idx="8111">
                  <c:v>3006.7047429344352</c:v>
                </c:pt>
                <c:pt idx="8112">
                  <c:v>3006.6752695749542</c:v>
                </c:pt>
                <c:pt idx="8113">
                  <c:v>3006.6457844251108</c:v>
                </c:pt>
                <c:pt idx="8114">
                  <c:v>3006.6162874954061</c:v>
                </c:pt>
                <c:pt idx="8115">
                  <c:v>3006.5867787963421</c:v>
                </c:pt>
                <c:pt idx="8116">
                  <c:v>3006.5572583383951</c:v>
                </c:pt>
                <c:pt idx="8117">
                  <c:v>3006.5277261320462</c:v>
                </c:pt>
                <c:pt idx="8118">
                  <c:v>3006.4981821877482</c:v>
                </c:pt>
                <c:pt idx="8119">
                  <c:v>3006.4686265159589</c:v>
                </c:pt>
                <c:pt idx="8120">
                  <c:v>3006.4390591271122</c:v>
                </c:pt>
                <c:pt idx="8121">
                  <c:v>3006.4094800316288</c:v>
                </c:pt>
                <c:pt idx="8122">
                  <c:v>3006.3798892399368</c:v>
                </c:pt>
                <c:pt idx="8123">
                  <c:v>3006.3502867624311</c:v>
                </c:pt>
                <c:pt idx="8124">
                  <c:v>3006.3206726095091</c:v>
                </c:pt>
                <c:pt idx="8125">
                  <c:v>3006.2910467915458</c:v>
                </c:pt>
                <c:pt idx="8126">
                  <c:v>3006.261409318915</c:v>
                </c:pt>
                <c:pt idx="8127">
                  <c:v>3006.2317602019762</c:v>
                </c:pt>
                <c:pt idx="8128">
                  <c:v>3006.2020994510699</c:v>
                </c:pt>
                <c:pt idx="8129">
                  <c:v>3006.1724270765412</c:v>
                </c:pt>
                <c:pt idx="8130">
                  <c:v>3006.142743088707</c:v>
                </c:pt>
                <c:pt idx="8131">
                  <c:v>3006.1130474978859</c:v>
                </c:pt>
                <c:pt idx="8132">
                  <c:v>3006.083340314372</c:v>
                </c:pt>
                <c:pt idx="8133">
                  <c:v>3006.0536215484608</c:v>
                </c:pt>
                <c:pt idx="8134">
                  <c:v>3006.0238912104328</c:v>
                </c:pt>
                <c:pt idx="8135">
                  <c:v>3005.9941493105498</c:v>
                </c:pt>
                <c:pt idx="8136">
                  <c:v>3005.9643958590741</c:v>
                </c:pt>
                <c:pt idx="8137">
                  <c:v>3005.9346308662462</c:v>
                </c:pt>
                <c:pt idx="8138">
                  <c:v>3005.9048543423</c:v>
                </c:pt>
                <c:pt idx="8139">
                  <c:v>3005.8750662974621</c:v>
                </c:pt>
                <c:pt idx="8140">
                  <c:v>3005.8452667419442</c:v>
                </c:pt>
                <c:pt idx="8141">
                  <c:v>3005.8154556859408</c:v>
                </c:pt>
                <c:pt idx="8142">
                  <c:v>3005.7856331396501</c:v>
                </c:pt>
                <c:pt idx="8143">
                  <c:v>3005.7557991132448</c:v>
                </c:pt>
                <c:pt idx="8144">
                  <c:v>3005.7259536168922</c:v>
                </c:pt>
                <c:pt idx="8145">
                  <c:v>3005.6960966607448</c:v>
                </c:pt>
                <c:pt idx="8146">
                  <c:v>3005.666228254956</c:v>
                </c:pt>
                <c:pt idx="8147">
                  <c:v>3005.6363484096501</c:v>
                </c:pt>
                <c:pt idx="8148">
                  <c:v>3005.6064571349511</c:v>
                </c:pt>
                <c:pt idx="8149">
                  <c:v>3005.5765544409778</c:v>
                </c:pt>
                <c:pt idx="8150">
                  <c:v>3005.546640337825</c:v>
                </c:pt>
                <c:pt idx="8151">
                  <c:v>3005.5167148355799</c:v>
                </c:pt>
                <c:pt idx="8152">
                  <c:v>3005.486777944323</c:v>
                </c:pt>
                <c:pt idx="8153">
                  <c:v>3005.4568296741231</c:v>
                </c:pt>
                <c:pt idx="8154">
                  <c:v>3005.4268700350358</c:v>
                </c:pt>
                <c:pt idx="8155">
                  <c:v>3005.396899037104</c:v>
                </c:pt>
                <c:pt idx="8156">
                  <c:v>3005.3669166903651</c:v>
                </c:pt>
                <c:pt idx="8157">
                  <c:v>3005.3369230048402</c:v>
                </c:pt>
                <c:pt idx="8158">
                  <c:v>3005.3069179905378</c:v>
                </c:pt>
                <c:pt idx="8159">
                  <c:v>3005.276901657463</c:v>
                </c:pt>
                <c:pt idx="8160">
                  <c:v>3005.246874015611</c:v>
                </c:pt>
                <c:pt idx="8161">
                  <c:v>3005.2168350749539</c:v>
                </c:pt>
                <c:pt idx="8162">
                  <c:v>3005.186784845464</c:v>
                </c:pt>
                <c:pt idx="8163">
                  <c:v>3005.156723337097</c:v>
                </c:pt>
                <c:pt idx="8164">
                  <c:v>3005.1266505597991</c:v>
                </c:pt>
                <c:pt idx="8165">
                  <c:v>3005.096566523508</c:v>
                </c:pt>
                <c:pt idx="8166">
                  <c:v>3005.0664712381508</c:v>
                </c:pt>
                <c:pt idx="8167">
                  <c:v>3005.036364713636</c:v>
                </c:pt>
                <c:pt idx="8168">
                  <c:v>3005.0062469598738</c:v>
                </c:pt>
                <c:pt idx="8169">
                  <c:v>3004.9761179867478</c:v>
                </c:pt>
                <c:pt idx="8170">
                  <c:v>3004.9459778041492</c:v>
                </c:pt>
                <c:pt idx="8171">
                  <c:v>3004.9158264219432</c:v>
                </c:pt>
                <c:pt idx="8172">
                  <c:v>3004.8856638499929</c:v>
                </c:pt>
                <c:pt idx="8173">
                  <c:v>3004.855490098148</c:v>
                </c:pt>
                <c:pt idx="8174">
                  <c:v>3004.8253051762449</c:v>
                </c:pt>
                <c:pt idx="8175">
                  <c:v>3004.7951090941119</c:v>
                </c:pt>
                <c:pt idx="8176">
                  <c:v>3004.7649018615671</c:v>
                </c:pt>
                <c:pt idx="8177">
                  <c:v>3004.7346834884152</c:v>
                </c:pt>
                <c:pt idx="8178">
                  <c:v>3004.704453984456</c:v>
                </c:pt>
                <c:pt idx="8179">
                  <c:v>3004.674213359473</c:v>
                </c:pt>
                <c:pt idx="8180">
                  <c:v>3004.6439616232419</c:v>
                </c:pt>
                <c:pt idx="8181">
                  <c:v>3004.613698785523</c:v>
                </c:pt>
                <c:pt idx="8182">
                  <c:v>3004.5834248560741</c:v>
                </c:pt>
                <c:pt idx="8183">
                  <c:v>3004.553139844636</c:v>
                </c:pt>
                <c:pt idx="8184">
                  <c:v>3004.5228437609389</c:v>
                </c:pt>
                <c:pt idx="8185">
                  <c:v>3004.4925366147058</c:v>
                </c:pt>
                <c:pt idx="8186">
                  <c:v>3004.462218415646</c:v>
                </c:pt>
                <c:pt idx="8187">
                  <c:v>3004.4318891734629</c:v>
                </c:pt>
                <c:pt idx="8188">
                  <c:v>3004.4015488978448</c:v>
                </c:pt>
                <c:pt idx="8189">
                  <c:v>3004.3711975984738</c:v>
                </c:pt>
                <c:pt idx="8190">
                  <c:v>3004.3408352850161</c:v>
                </c:pt>
                <c:pt idx="8191">
                  <c:v>3004.310461967124</c:v>
                </c:pt>
                <c:pt idx="8192">
                  <c:v>3004.2800776544591</c:v>
                </c:pt>
                <c:pt idx="8193">
                  <c:v>3004.2496823566462</c:v>
                </c:pt>
                <c:pt idx="8194">
                  <c:v>3004.2192760833159</c:v>
                </c:pt>
                <c:pt idx="8195">
                  <c:v>3004.1888588440879</c:v>
                </c:pt>
                <c:pt idx="8196">
                  <c:v>3004.158430648567</c:v>
                </c:pt>
                <c:pt idx="8197">
                  <c:v>3004.1279915063469</c:v>
                </c:pt>
                <c:pt idx="8198">
                  <c:v>3004.0975414270101</c:v>
                </c:pt>
                <c:pt idx="8199">
                  <c:v>3004.0670804201359</c:v>
                </c:pt>
                <c:pt idx="8200">
                  <c:v>3004.0366084952871</c:v>
                </c:pt>
                <c:pt idx="8201">
                  <c:v>3004.0061256620161</c:v>
                </c:pt>
                <c:pt idx="8202">
                  <c:v>3003.9756319298722</c:v>
                </c:pt>
                <c:pt idx="8203">
                  <c:v>3003.9451273083819</c:v>
                </c:pt>
                <c:pt idx="8204">
                  <c:v>3003.9146118070689</c:v>
                </c:pt>
                <c:pt idx="8205">
                  <c:v>3003.8840854354512</c:v>
                </c:pt>
                <c:pt idx="8206">
                  <c:v>3003.8535482030261</c:v>
                </c:pt>
                <c:pt idx="8207">
                  <c:v>3003.8230001192851</c:v>
                </c:pt>
                <c:pt idx="8208">
                  <c:v>3003.792441193712</c:v>
                </c:pt>
                <c:pt idx="8209">
                  <c:v>3003.7618714357768</c:v>
                </c:pt>
                <c:pt idx="8210">
                  <c:v>3003.7312908549438</c:v>
                </c:pt>
                <c:pt idx="8211">
                  <c:v>3003.7006994606618</c:v>
                </c:pt>
                <c:pt idx="8212">
                  <c:v>3003.6700972623698</c:v>
                </c:pt>
                <c:pt idx="8213">
                  <c:v>3003.6394842695058</c:v>
                </c:pt>
                <c:pt idx="8214">
                  <c:v>3003.6088604914821</c:v>
                </c:pt>
                <c:pt idx="8215">
                  <c:v>3003.578225937712</c:v>
                </c:pt>
                <c:pt idx="8216">
                  <c:v>3003.5475806175932</c:v>
                </c:pt>
                <c:pt idx="8217">
                  <c:v>3003.5169245405159</c:v>
                </c:pt>
                <c:pt idx="8218">
                  <c:v>3003.4862577158628</c:v>
                </c:pt>
                <c:pt idx="8219">
                  <c:v>3003.455580153005</c:v>
                </c:pt>
                <c:pt idx="8220">
                  <c:v>3003.4248918612961</c:v>
                </c:pt>
                <c:pt idx="8221">
                  <c:v>3003.3941928500872</c:v>
                </c:pt>
                <c:pt idx="8222">
                  <c:v>3003.3634831287209</c:v>
                </c:pt>
                <c:pt idx="8223">
                  <c:v>3003.33276270652</c:v>
                </c:pt>
                <c:pt idx="8224">
                  <c:v>3003.3020315928111</c:v>
                </c:pt>
                <c:pt idx="8225">
                  <c:v>3003.2712897968991</c:v>
                </c:pt>
                <c:pt idx="8226">
                  <c:v>3003.2405373280831</c:v>
                </c:pt>
                <c:pt idx="8227">
                  <c:v>3003.209774195655</c:v>
                </c:pt>
                <c:pt idx="8228">
                  <c:v>3003.1790004088898</c:v>
                </c:pt>
                <c:pt idx="8229">
                  <c:v>3003.148215977058</c:v>
                </c:pt>
                <c:pt idx="8230">
                  <c:v>3003.117420909422</c:v>
                </c:pt>
                <c:pt idx="8231">
                  <c:v>3003.0866152152289</c:v>
                </c:pt>
                <c:pt idx="8232">
                  <c:v>3003.0557989037152</c:v>
                </c:pt>
                <c:pt idx="8233">
                  <c:v>3003.0249719841108</c:v>
                </c:pt>
                <c:pt idx="8234">
                  <c:v>3002.994134465634</c:v>
                </c:pt>
                <c:pt idx="8235">
                  <c:v>3002.9632863575021</c:v>
                </c:pt>
                <c:pt idx="8236">
                  <c:v>3002.9324276689049</c:v>
                </c:pt>
                <c:pt idx="8237">
                  <c:v>3002.901558409038</c:v>
                </c:pt>
                <c:pt idx="8238">
                  <c:v>3002.870678587075</c:v>
                </c:pt>
                <c:pt idx="8239">
                  <c:v>3002.8397882121922</c:v>
                </c:pt>
                <c:pt idx="8240">
                  <c:v>3002.8088872935432</c:v>
                </c:pt>
                <c:pt idx="8241">
                  <c:v>3002.7779758402862</c:v>
                </c:pt>
                <c:pt idx="8242">
                  <c:v>3002.747053861558</c:v>
                </c:pt>
                <c:pt idx="8243">
                  <c:v>3002.7161213664849</c:v>
                </c:pt>
                <c:pt idx="8244">
                  <c:v>3002.6851783641951</c:v>
                </c:pt>
                <c:pt idx="8245">
                  <c:v>3002.654224863792</c:v>
                </c:pt>
                <c:pt idx="8246">
                  <c:v>3002.6232608743821</c:v>
                </c:pt>
                <c:pt idx="8247">
                  <c:v>3002.5922864050531</c:v>
                </c:pt>
                <c:pt idx="8248">
                  <c:v>3002.5613014648911</c:v>
                </c:pt>
                <c:pt idx="8249">
                  <c:v>3002.5303060629649</c:v>
                </c:pt>
                <c:pt idx="8250">
                  <c:v>3002.4993002083361</c:v>
                </c:pt>
                <c:pt idx="8251">
                  <c:v>3002.468283910061</c:v>
                </c:pt>
                <c:pt idx="8252">
                  <c:v>3002.437257177181</c:v>
                </c:pt>
                <c:pt idx="8253">
                  <c:v>3002.4062200187232</c:v>
                </c:pt>
                <c:pt idx="8254">
                  <c:v>3002.3751724437211</c:v>
                </c:pt>
                <c:pt idx="8255">
                  <c:v>3002.3441144611811</c:v>
                </c:pt>
                <c:pt idx="8256">
                  <c:v>3002.3130460801099</c:v>
                </c:pt>
                <c:pt idx="8257">
                  <c:v>3002.2819673095019</c:v>
                </c:pt>
                <c:pt idx="8258">
                  <c:v>3002.2508781583429</c:v>
                </c:pt>
                <c:pt idx="8259">
                  <c:v>3002.2197786356091</c:v>
                </c:pt>
                <c:pt idx="8260">
                  <c:v>3002.188668750262</c:v>
                </c:pt>
                <c:pt idx="8261">
                  <c:v>3002.1575485112621</c:v>
                </c:pt>
                <c:pt idx="8262">
                  <c:v>3002.1264179275581</c:v>
                </c:pt>
                <c:pt idx="8263">
                  <c:v>3002.0952770080798</c:v>
                </c:pt>
                <c:pt idx="8264">
                  <c:v>3002.064125761759</c:v>
                </c:pt>
                <c:pt idx="8265">
                  <c:v>3002.032964197514</c:v>
                </c:pt>
                <c:pt idx="8266">
                  <c:v>3002.0017923242549</c:v>
                </c:pt>
                <c:pt idx="8267">
                  <c:v>3001.9706101508782</c:v>
                </c:pt>
                <c:pt idx="8268">
                  <c:v>3001.9394176862729</c:v>
                </c:pt>
                <c:pt idx="8269">
                  <c:v>3001.9082149393198</c:v>
                </c:pt>
                <c:pt idx="8270">
                  <c:v>3001.8770019188878</c:v>
                </c:pt>
                <c:pt idx="8271">
                  <c:v>3001.845778633844</c:v>
                </c:pt>
                <c:pt idx="8272">
                  <c:v>3001.8145450930351</c:v>
                </c:pt>
                <c:pt idx="8273">
                  <c:v>3001.7833013053018</c:v>
                </c:pt>
                <c:pt idx="8274">
                  <c:v>3001.752047279479</c:v>
                </c:pt>
                <c:pt idx="8275">
                  <c:v>3001.720783024396</c:v>
                </c:pt>
                <c:pt idx="8276">
                  <c:v>3001.6895085488609</c:v>
                </c:pt>
                <c:pt idx="8277">
                  <c:v>3001.6582238616788</c:v>
                </c:pt>
                <c:pt idx="8278">
                  <c:v>3001.626928971647</c:v>
                </c:pt>
                <c:pt idx="8279">
                  <c:v>3001.5956238875478</c:v>
                </c:pt>
                <c:pt idx="8280">
                  <c:v>3001.564308618164</c:v>
                </c:pt>
                <c:pt idx="8281">
                  <c:v>3001.532983172257</c:v>
                </c:pt>
                <c:pt idx="8282">
                  <c:v>3001.5016475585858</c:v>
                </c:pt>
                <c:pt idx="8283">
                  <c:v>3001.4703017859028</c:v>
                </c:pt>
                <c:pt idx="8284">
                  <c:v>3001.438945862948</c:v>
                </c:pt>
                <c:pt idx="8285">
                  <c:v>3001.407579798451</c:v>
                </c:pt>
                <c:pt idx="8286">
                  <c:v>3001.3762036011281</c:v>
                </c:pt>
                <c:pt idx="8287">
                  <c:v>3001.344817279698</c:v>
                </c:pt>
                <c:pt idx="8288">
                  <c:v>3001.3134208428551</c:v>
                </c:pt>
                <c:pt idx="8289">
                  <c:v>3001.2820142993</c:v>
                </c:pt>
                <c:pt idx="8290">
                  <c:v>3001.2505976577131</c:v>
                </c:pt>
                <c:pt idx="8291">
                  <c:v>3001.2191709267722</c:v>
                </c:pt>
                <c:pt idx="8292">
                  <c:v>3001.1877341151398</c:v>
                </c:pt>
                <c:pt idx="8293">
                  <c:v>3001.156287231473</c:v>
                </c:pt>
                <c:pt idx="8294">
                  <c:v>3001.1248302844228</c:v>
                </c:pt>
                <c:pt idx="8295">
                  <c:v>3001.093363284112</c:v>
                </c:pt>
                <c:pt idx="8296">
                  <c:v>3001.0618862771839</c:v>
                </c:pt>
                <c:pt idx="8297">
                  <c:v>3001.030399288567</c:v>
                </c:pt>
                <c:pt idx="8298">
                  <c:v>3000.998902269781</c:v>
                </c:pt>
                <c:pt idx="8299">
                  <c:v>3000.9673951953869</c:v>
                </c:pt>
                <c:pt idx="8300">
                  <c:v>3000.9358780626062</c:v>
                </c:pt>
                <c:pt idx="8301">
                  <c:v>3000.9043508768718</c:v>
                </c:pt>
                <c:pt idx="8302">
                  <c:v>3000.8728136459181</c:v>
                </c:pt>
                <c:pt idx="8303">
                  <c:v>3000.8412663779832</c:v>
                </c:pt>
                <c:pt idx="8304">
                  <c:v>3000.8097090813221</c:v>
                </c:pt>
                <c:pt idx="8305">
                  <c:v>3000.7781417641459</c:v>
                </c:pt>
                <c:pt idx="8306">
                  <c:v>3000.7465644345839</c:v>
                </c:pt>
                <c:pt idx="8307">
                  <c:v>3000.7149771007162</c:v>
                </c:pt>
                <c:pt idx="8308">
                  <c:v>3000.683379770574</c:v>
                </c:pt>
                <c:pt idx="8309">
                  <c:v>3000.6517724521618</c:v>
                </c:pt>
                <c:pt idx="8310">
                  <c:v>3000.6201551534582</c:v>
                </c:pt>
                <c:pt idx="8311">
                  <c:v>3000.5885278824212</c:v>
                </c:pt>
                <c:pt idx="8312">
                  <c:v>3000.5568906470039</c:v>
                </c:pt>
                <c:pt idx="8313">
                  <c:v>3000.5252434551389</c:v>
                </c:pt>
                <c:pt idx="8314">
                  <c:v>3000.4935863147539</c:v>
                </c:pt>
                <c:pt idx="8315">
                  <c:v>3000.4619192337709</c:v>
                </c:pt>
                <c:pt idx="8316">
                  <c:v>3000.4302422201158</c:v>
                </c:pt>
                <c:pt idx="8317">
                  <c:v>3000.3985552816962</c:v>
                </c:pt>
                <c:pt idx="8318">
                  <c:v>3000.3668584264278</c:v>
                </c:pt>
                <c:pt idx="8319">
                  <c:v>3000.3351516622151</c:v>
                </c:pt>
                <c:pt idx="8320">
                  <c:v>3000.3034349969712</c:v>
                </c:pt>
                <c:pt idx="8321">
                  <c:v>3000.2717084386022</c:v>
                </c:pt>
                <c:pt idx="8322">
                  <c:v>3000.2399719950108</c:v>
                </c:pt>
                <c:pt idx="8323">
                  <c:v>3000.2082256741</c:v>
                </c:pt>
                <c:pt idx="8324">
                  <c:v>3000.1764694837711</c:v>
                </c:pt>
                <c:pt idx="8325">
                  <c:v>3000.144703431924</c:v>
                </c:pt>
                <c:pt idx="8326">
                  <c:v>3000.1129275264602</c:v>
                </c:pt>
                <c:pt idx="8327">
                  <c:v>3000.081141775272</c:v>
                </c:pt>
                <c:pt idx="8328">
                  <c:v>3000.049346186262</c:v>
                </c:pt>
                <c:pt idx="8329">
                  <c:v>3000.01754076732</c:v>
                </c:pt>
                <c:pt idx="8330">
                  <c:v>2999.9857255263319</c:v>
                </c:pt>
                <c:pt idx="8331">
                  <c:v>2999.9539004711951</c:v>
                </c:pt>
                <c:pt idx="8332">
                  <c:v>2999.9220656097932</c:v>
                </c:pt>
                <c:pt idx="8333">
                  <c:v>2999.8902209500138</c:v>
                </c:pt>
                <c:pt idx="8334">
                  <c:v>2999.8583664997359</c:v>
                </c:pt>
                <c:pt idx="8335">
                  <c:v>2999.8265022668429</c:v>
                </c:pt>
                <c:pt idx="8336">
                  <c:v>2999.7946282592138</c:v>
                </c:pt>
                <c:pt idx="8337">
                  <c:v>2999.762744484723</c:v>
                </c:pt>
                <c:pt idx="8338">
                  <c:v>2999.7308509512359</c:v>
                </c:pt>
                <c:pt idx="8339">
                  <c:v>2999.698947666629</c:v>
                </c:pt>
                <c:pt idx="8340">
                  <c:v>2999.6670346387682</c:v>
                </c:pt>
                <c:pt idx="8341">
                  <c:v>2999.6351118755119</c:v>
                </c:pt>
                <c:pt idx="8342">
                  <c:v>2999.6031793847228</c:v>
                </c:pt>
                <c:pt idx="8343">
                  <c:v>2999.5712371742561</c:v>
                </c:pt>
                <c:pt idx="8344">
                  <c:v>2999.5392852519658</c:v>
                </c:pt>
                <c:pt idx="8345">
                  <c:v>2999.507323625699</c:v>
                </c:pt>
                <c:pt idx="8346">
                  <c:v>2999.4753523033</c:v>
                </c:pt>
                <c:pt idx="8347">
                  <c:v>2999.443371292612</c:v>
                </c:pt>
                <c:pt idx="8348">
                  <c:v>2999.411380601472</c:v>
                </c:pt>
                <c:pt idx="8349">
                  <c:v>2999.379380237714</c:v>
                </c:pt>
                <c:pt idx="8350">
                  <c:v>2999.3473702091628</c:v>
                </c:pt>
                <c:pt idx="8351">
                  <c:v>2999.3153505236478</c:v>
                </c:pt>
                <c:pt idx="8352">
                  <c:v>2999.2833211889888</c:v>
                </c:pt>
                <c:pt idx="8353">
                  <c:v>2999.2512822130029</c:v>
                </c:pt>
                <c:pt idx="8354">
                  <c:v>2999.2192336035009</c:v>
                </c:pt>
                <c:pt idx="8355">
                  <c:v>2999.1871753682899</c:v>
                </c:pt>
                <c:pt idx="8356">
                  <c:v>2999.1551075151779</c:v>
                </c:pt>
                <c:pt idx="8357">
                  <c:v>2999.1230300519501</c:v>
                </c:pt>
                <c:pt idx="8358">
                  <c:v>2999.0909429864141</c:v>
                </c:pt>
                <c:pt idx="8359">
                  <c:v>2999.0588463263498</c:v>
                </c:pt>
                <c:pt idx="8360">
                  <c:v>2999.0267400795469</c:v>
                </c:pt>
                <c:pt idx="8361">
                  <c:v>2998.9946242537799</c:v>
                </c:pt>
                <c:pt idx="8362">
                  <c:v>2998.962498856823</c:v>
                </c:pt>
                <c:pt idx="8363">
                  <c:v>2998.930363896452</c:v>
                </c:pt>
                <c:pt idx="8364">
                  <c:v>2998.8982193804218</c:v>
                </c:pt>
                <c:pt idx="8365">
                  <c:v>2998.8660653164961</c:v>
                </c:pt>
                <c:pt idx="8366">
                  <c:v>2998.8339017124258</c:v>
                </c:pt>
                <c:pt idx="8367">
                  <c:v>2998.801728575962</c:v>
                </c:pt>
                <c:pt idx="8368">
                  <c:v>2998.769545914849</c:v>
                </c:pt>
                <c:pt idx="8369">
                  <c:v>2998.7373537368189</c:v>
                </c:pt>
                <c:pt idx="8370">
                  <c:v>2998.7051520496088</c:v>
                </c:pt>
                <c:pt idx="8371">
                  <c:v>2998.6729408609458</c:v>
                </c:pt>
                <c:pt idx="8372">
                  <c:v>2998.6407201785501</c:v>
                </c:pt>
                <c:pt idx="8373">
                  <c:v>2998.6084900101382</c:v>
                </c:pt>
                <c:pt idx="8374">
                  <c:v>2998.5762503634219</c:v>
                </c:pt>
                <c:pt idx="8375">
                  <c:v>2998.5440012461049</c:v>
                </c:pt>
                <c:pt idx="8376">
                  <c:v>2998.5117426658899</c:v>
                </c:pt>
                <c:pt idx="8377">
                  <c:v>2998.479474630466</c:v>
                </c:pt>
                <c:pt idx="8378">
                  <c:v>2998.4471971475241</c:v>
                </c:pt>
                <c:pt idx="8379">
                  <c:v>2998.4149102247488</c:v>
                </c:pt>
                <c:pt idx="8380">
                  <c:v>2998.3826138698159</c:v>
                </c:pt>
                <c:pt idx="8381">
                  <c:v>2998.3503080903961</c:v>
                </c:pt>
                <c:pt idx="8382">
                  <c:v>2998.3179928941508</c:v>
                </c:pt>
                <c:pt idx="8383">
                  <c:v>2998.2856682887518</c:v>
                </c:pt>
                <c:pt idx="8384">
                  <c:v>2998.253334281841</c:v>
                </c:pt>
                <c:pt idx="8385">
                  <c:v>2998.220990881071</c:v>
                </c:pt>
                <c:pt idx="8386">
                  <c:v>2998.18863809408</c:v>
                </c:pt>
                <c:pt idx="8387">
                  <c:v>2998.156275928513</c:v>
                </c:pt>
                <c:pt idx="8388">
                  <c:v>2998.1239043919918</c:v>
                </c:pt>
                <c:pt idx="8389">
                  <c:v>2998.0915234921522</c:v>
                </c:pt>
                <c:pt idx="8390">
                  <c:v>2998.059133236603</c:v>
                </c:pt>
                <c:pt idx="8391">
                  <c:v>2998.0267336329562</c:v>
                </c:pt>
                <c:pt idx="8392">
                  <c:v>2997.994324688822</c:v>
                </c:pt>
                <c:pt idx="8393">
                  <c:v>2997.9619064118019</c:v>
                </c:pt>
                <c:pt idx="8394">
                  <c:v>2997.9294788094921</c:v>
                </c:pt>
                <c:pt idx="8395">
                  <c:v>2997.8970418894778</c:v>
                </c:pt>
                <c:pt idx="8396">
                  <c:v>2997.8645956593441</c:v>
                </c:pt>
                <c:pt idx="8397">
                  <c:v>2997.832140126663</c:v>
                </c:pt>
                <c:pt idx="8398">
                  <c:v>2997.7996752990098</c:v>
                </c:pt>
                <c:pt idx="8399">
                  <c:v>2997.76720118395</c:v>
                </c:pt>
                <c:pt idx="8400">
                  <c:v>2997.7347177890401</c:v>
                </c:pt>
                <c:pt idx="8401">
                  <c:v>2997.7022251218282</c:v>
                </c:pt>
                <c:pt idx="8402">
                  <c:v>2997.6697231898661</c:v>
                </c:pt>
                <c:pt idx="8403">
                  <c:v>2997.637212000689</c:v>
                </c:pt>
                <c:pt idx="8404">
                  <c:v>2997.6046915618372</c:v>
                </c:pt>
                <c:pt idx="8405">
                  <c:v>2997.5721618808302</c:v>
                </c:pt>
                <c:pt idx="8406">
                  <c:v>2997.539622965196</c:v>
                </c:pt>
                <c:pt idx="8407">
                  <c:v>2997.5070748224498</c:v>
                </c:pt>
                <c:pt idx="8408">
                  <c:v>2997.4745174600939</c:v>
                </c:pt>
                <c:pt idx="8409">
                  <c:v>2997.4419508856381</c:v>
                </c:pt>
                <c:pt idx="8410">
                  <c:v>2997.4093751065739</c:v>
                </c:pt>
                <c:pt idx="8411">
                  <c:v>2997.3767901303918</c:v>
                </c:pt>
                <c:pt idx="8412">
                  <c:v>2997.3441959645852</c:v>
                </c:pt>
                <c:pt idx="8413">
                  <c:v>2997.3115926166211</c:v>
                </c:pt>
                <c:pt idx="8414">
                  <c:v>2997.278980093974</c:v>
                </c:pt>
                <c:pt idx="8415">
                  <c:v>2997.2463584041129</c:v>
                </c:pt>
                <c:pt idx="8416">
                  <c:v>2997.2137275544951</c:v>
                </c:pt>
                <c:pt idx="8417">
                  <c:v>2997.181087552573</c:v>
                </c:pt>
                <c:pt idx="8418">
                  <c:v>2997.1484384057921</c:v>
                </c:pt>
                <c:pt idx="8419">
                  <c:v>2997.115780121595</c:v>
                </c:pt>
                <c:pt idx="8420">
                  <c:v>2997.0831127074161</c:v>
                </c:pt>
                <c:pt idx="8421">
                  <c:v>2997.0504361706771</c:v>
                </c:pt>
                <c:pt idx="8422">
                  <c:v>2997.017750518809</c:v>
                </c:pt>
                <c:pt idx="8423">
                  <c:v>2996.985055759219</c:v>
                </c:pt>
                <c:pt idx="8424">
                  <c:v>2996.9523518993169</c:v>
                </c:pt>
                <c:pt idx="8425">
                  <c:v>2996.9196389465078</c:v>
                </c:pt>
                <c:pt idx="8426">
                  <c:v>2996.8869169081859</c:v>
                </c:pt>
                <c:pt idx="8427">
                  <c:v>2996.8541857917462</c:v>
                </c:pt>
                <c:pt idx="8428">
                  <c:v>2996.8214456045648</c:v>
                </c:pt>
                <c:pt idx="8429">
                  <c:v>2996.7886963540209</c:v>
                </c:pt>
                <c:pt idx="8430">
                  <c:v>2996.7559380474891</c:v>
                </c:pt>
                <c:pt idx="8431">
                  <c:v>2996.7231706923289</c:v>
                </c:pt>
                <c:pt idx="8432">
                  <c:v>2996.6903942959011</c:v>
                </c:pt>
                <c:pt idx="8433">
                  <c:v>2996.6576088655579</c:v>
                </c:pt>
                <c:pt idx="8434">
                  <c:v>2996.6248144086439</c:v>
                </c:pt>
                <c:pt idx="8435">
                  <c:v>2996.5920109325002</c:v>
                </c:pt>
                <c:pt idx="8436">
                  <c:v>2996.5591984444532</c:v>
                </c:pt>
                <c:pt idx="8437">
                  <c:v>2996.5263769518369</c:v>
                </c:pt>
                <c:pt idx="8438">
                  <c:v>2996.4935464619648</c:v>
                </c:pt>
                <c:pt idx="8439">
                  <c:v>2996.460706982155</c:v>
                </c:pt>
                <c:pt idx="8440">
                  <c:v>2996.4278585197112</c:v>
                </c:pt>
                <c:pt idx="8441">
                  <c:v>2996.3950010819349</c:v>
                </c:pt>
                <c:pt idx="8442">
                  <c:v>2996.3621346761229</c:v>
                </c:pt>
                <c:pt idx="8443">
                  <c:v>2996.3292593095639</c:v>
                </c:pt>
                <c:pt idx="8444">
                  <c:v>2996.2963749895371</c:v>
                </c:pt>
                <c:pt idx="8445">
                  <c:v>2996.2634817233188</c:v>
                </c:pt>
                <c:pt idx="8446">
                  <c:v>2996.230579518176</c:v>
                </c:pt>
                <c:pt idx="8447">
                  <c:v>2996.1976683813782</c:v>
                </c:pt>
                <c:pt idx="8448">
                  <c:v>2996.1647483201691</c:v>
                </c:pt>
                <c:pt idx="8449">
                  <c:v>2996.1318193418101</c:v>
                </c:pt>
                <c:pt idx="8450">
                  <c:v>2996.0988814535408</c:v>
                </c:pt>
                <c:pt idx="8451">
                  <c:v>2996.0659346625962</c:v>
                </c:pt>
                <c:pt idx="8452">
                  <c:v>2996.03297897621</c:v>
                </c:pt>
                <c:pt idx="8453">
                  <c:v>2996.0000144016039</c:v>
                </c:pt>
                <c:pt idx="8454">
                  <c:v>2995.9670409459982</c:v>
                </c:pt>
                <c:pt idx="8455">
                  <c:v>2995.934058616604</c:v>
                </c:pt>
                <c:pt idx="8456">
                  <c:v>2995.9010674206252</c:v>
                </c:pt>
                <c:pt idx="8457">
                  <c:v>2995.8680673652611</c:v>
                </c:pt>
                <c:pt idx="8458">
                  <c:v>2995.8350584577061</c:v>
                </c:pt>
                <c:pt idx="8459">
                  <c:v>2995.8020407051431</c:v>
                </c:pt>
                <c:pt idx="8460">
                  <c:v>2995.7690141147509</c:v>
                </c:pt>
                <c:pt idx="8461">
                  <c:v>2995.735978693705</c:v>
                </c:pt>
                <c:pt idx="8462">
                  <c:v>2995.7029344491762</c:v>
                </c:pt>
                <c:pt idx="8463">
                  <c:v>2995.6698813883181</c:v>
                </c:pt>
                <c:pt idx="8464">
                  <c:v>2995.636819518289</c:v>
                </c:pt>
                <c:pt idx="8465">
                  <c:v>2995.6037488462371</c:v>
                </c:pt>
                <c:pt idx="8466">
                  <c:v>2995.570669379299</c:v>
                </c:pt>
                <c:pt idx="8467">
                  <c:v>2995.5375811246158</c:v>
                </c:pt>
                <c:pt idx="8468">
                  <c:v>2995.5044840893138</c:v>
                </c:pt>
                <c:pt idx="8469">
                  <c:v>2995.4713782805129</c:v>
                </c:pt>
                <c:pt idx="8470">
                  <c:v>2995.4382637053341</c:v>
                </c:pt>
                <c:pt idx="8471">
                  <c:v>2995.4051403708809</c:v>
                </c:pt>
                <c:pt idx="8472">
                  <c:v>2995.3720082842601</c:v>
                </c:pt>
                <c:pt idx="8473">
                  <c:v>2995.33886745257</c:v>
                </c:pt>
                <c:pt idx="8474">
                  <c:v>2995.3057178829022</c:v>
                </c:pt>
                <c:pt idx="8475">
                  <c:v>2995.272559582334</c:v>
                </c:pt>
                <c:pt idx="8476">
                  <c:v>2995.239392557949</c:v>
                </c:pt>
                <c:pt idx="8477">
                  <c:v>2995.206216816815</c:v>
                </c:pt>
                <c:pt idx="8478">
                  <c:v>2995.1730323660031</c:v>
                </c:pt>
                <c:pt idx="8479">
                  <c:v>2995.1398392125629</c:v>
                </c:pt>
                <c:pt idx="8480">
                  <c:v>2995.1066373635558</c:v>
                </c:pt>
                <c:pt idx="8481">
                  <c:v>2995.073426826023</c:v>
                </c:pt>
                <c:pt idx="8482">
                  <c:v>2995.0402076070068</c:v>
                </c:pt>
                <c:pt idx="8483">
                  <c:v>2995.006979713537</c:v>
                </c:pt>
                <c:pt idx="8484">
                  <c:v>2994.9737431526451</c:v>
                </c:pt>
                <c:pt idx="8485">
                  <c:v>2994.940497931349</c:v>
                </c:pt>
                <c:pt idx="8486">
                  <c:v>2994.907244056662</c:v>
                </c:pt>
                <c:pt idx="8487">
                  <c:v>2994.8739815355962</c:v>
                </c:pt>
                <c:pt idx="8488">
                  <c:v>2994.840710375152</c:v>
                </c:pt>
                <c:pt idx="8489">
                  <c:v>2994.8074305823211</c:v>
                </c:pt>
                <c:pt idx="8490">
                  <c:v>2994.7741421640981</c:v>
                </c:pt>
                <c:pt idx="8491">
                  <c:v>2994.7408451274632</c:v>
                </c:pt>
                <c:pt idx="8492">
                  <c:v>2994.7075394793942</c:v>
                </c:pt>
                <c:pt idx="8493">
                  <c:v>2994.6742252268568</c:v>
                </c:pt>
                <c:pt idx="8494">
                  <c:v>2994.6409023768251</c:v>
                </c:pt>
                <c:pt idx="8495">
                  <c:v>2994.6075709362458</c:v>
                </c:pt>
                <c:pt idx="8496">
                  <c:v>2994.5742309120751</c:v>
                </c:pt>
                <c:pt idx="8497">
                  <c:v>2994.540882311258</c:v>
                </c:pt>
                <c:pt idx="8498">
                  <c:v>2994.5075251407352</c:v>
                </c:pt>
                <c:pt idx="8499">
                  <c:v>2994.4741594074349</c:v>
                </c:pt>
                <c:pt idx="8500">
                  <c:v>2994.4407851182868</c:v>
                </c:pt>
                <c:pt idx="8501">
                  <c:v>2994.407402280207</c:v>
                </c:pt>
                <c:pt idx="8502">
                  <c:v>2994.3740109001119</c:v>
                </c:pt>
                <c:pt idx="8503">
                  <c:v>2994.3406109849102</c:v>
                </c:pt>
                <c:pt idx="8504">
                  <c:v>2994.3072025415022</c:v>
                </c:pt>
                <c:pt idx="8505">
                  <c:v>2994.27378557678</c:v>
                </c:pt>
                <c:pt idx="8506">
                  <c:v>2994.2403600976409</c:v>
                </c:pt>
                <c:pt idx="8507">
                  <c:v>2994.2069261109509</c:v>
                </c:pt>
                <c:pt idx="8508">
                  <c:v>2994.1734836235992</c:v>
                </c:pt>
                <c:pt idx="8509">
                  <c:v>2994.1400326424518</c:v>
                </c:pt>
                <c:pt idx="8510">
                  <c:v>2994.1065731743761</c:v>
                </c:pt>
                <c:pt idx="8511">
                  <c:v>2994.073105226224</c:v>
                </c:pt>
                <c:pt idx="8512">
                  <c:v>2994.0396288048501</c:v>
                </c:pt>
                <c:pt idx="8513">
                  <c:v>2994.006143917095</c:v>
                </c:pt>
                <c:pt idx="8514">
                  <c:v>2993.972650569799</c:v>
                </c:pt>
                <c:pt idx="8515">
                  <c:v>2993.9391487698008</c:v>
                </c:pt>
                <c:pt idx="8516">
                  <c:v>2993.9056385239201</c:v>
                </c:pt>
                <c:pt idx="8517">
                  <c:v>2993.872119838979</c:v>
                </c:pt>
                <c:pt idx="8518">
                  <c:v>2993.8385927217919</c:v>
                </c:pt>
                <c:pt idx="8519">
                  <c:v>2993.8050571791669</c:v>
                </c:pt>
                <c:pt idx="8520">
                  <c:v>2993.7715132179042</c:v>
                </c:pt>
                <c:pt idx="8521">
                  <c:v>2993.737960844795</c:v>
                </c:pt>
                <c:pt idx="8522">
                  <c:v>2993.7044000666351</c:v>
                </c:pt>
                <c:pt idx="8523">
                  <c:v>2993.6708308902071</c:v>
                </c:pt>
                <c:pt idx="8524">
                  <c:v>2993.637253322283</c:v>
                </c:pt>
                <c:pt idx="8525">
                  <c:v>2993.6036673696349</c:v>
                </c:pt>
                <c:pt idx="8526">
                  <c:v>2993.5700730390308</c:v>
                </c:pt>
                <c:pt idx="8527">
                  <c:v>2993.5364703372229</c:v>
                </c:pt>
                <c:pt idx="8528">
                  <c:v>2993.5028592709691</c:v>
                </c:pt>
                <c:pt idx="8529">
                  <c:v>2993.469239847012</c:v>
                </c:pt>
                <c:pt idx="8530">
                  <c:v>2993.4356120720909</c:v>
                </c:pt>
                <c:pt idx="8531">
                  <c:v>2993.401975952941</c:v>
                </c:pt>
                <c:pt idx="8532">
                  <c:v>2993.3683314962882</c:v>
                </c:pt>
                <c:pt idx="8533">
                  <c:v>2993.334678708854</c:v>
                </c:pt>
                <c:pt idx="8534">
                  <c:v>2993.3010175973568</c:v>
                </c:pt>
                <c:pt idx="8535">
                  <c:v>2993.2673481685019</c:v>
                </c:pt>
                <c:pt idx="8536">
                  <c:v>2993.233670428991</c:v>
                </c:pt>
                <c:pt idx="8537">
                  <c:v>2993.199984385526</c:v>
                </c:pt>
                <c:pt idx="8538">
                  <c:v>2993.1662900447932</c:v>
                </c:pt>
                <c:pt idx="8539">
                  <c:v>2993.13258741348</c:v>
                </c:pt>
                <c:pt idx="8540">
                  <c:v>2993.0988764982649</c:v>
                </c:pt>
                <c:pt idx="8541">
                  <c:v>2993.065157305814</c:v>
                </c:pt>
                <c:pt idx="8542">
                  <c:v>2993.0314298428002</c:v>
                </c:pt>
                <c:pt idx="8543">
                  <c:v>2992.9976941158852</c:v>
                </c:pt>
                <c:pt idx="8544">
                  <c:v>2992.9639501317151</c:v>
                </c:pt>
                <c:pt idx="8545">
                  <c:v>2992.9301978969461</c:v>
                </c:pt>
                <c:pt idx="8546">
                  <c:v>2992.8964374182151</c:v>
                </c:pt>
                <c:pt idx="8547">
                  <c:v>2992.862668702156</c:v>
                </c:pt>
                <c:pt idx="8548">
                  <c:v>2992.8288917554082</c:v>
                </c:pt>
                <c:pt idx="8549">
                  <c:v>2992.7951065845868</c:v>
                </c:pt>
                <c:pt idx="8550">
                  <c:v>2992.7613131963139</c:v>
                </c:pt>
                <c:pt idx="8551">
                  <c:v>2992.7275115971979</c:v>
                </c:pt>
                <c:pt idx="8552">
                  <c:v>2992.693701793844</c:v>
                </c:pt>
                <c:pt idx="8553">
                  <c:v>2992.6598837928541</c:v>
                </c:pt>
                <c:pt idx="8554">
                  <c:v>2992.6260576008222</c:v>
                </c:pt>
                <c:pt idx="8555">
                  <c:v>2992.592223224332</c:v>
                </c:pt>
                <c:pt idx="8556">
                  <c:v>2992.558380669971</c:v>
                </c:pt>
                <c:pt idx="8557">
                  <c:v>2992.5245299443109</c:v>
                </c:pt>
                <c:pt idx="8558">
                  <c:v>2992.490671053919</c:v>
                </c:pt>
                <c:pt idx="8559">
                  <c:v>2992.4568040053609</c:v>
                </c:pt>
                <c:pt idx="8560">
                  <c:v>2992.422928805197</c:v>
                </c:pt>
                <c:pt idx="8561">
                  <c:v>2992.3890454599768</c:v>
                </c:pt>
                <c:pt idx="8562">
                  <c:v>2992.3551539762439</c:v>
                </c:pt>
                <c:pt idx="8563">
                  <c:v>2992.3212543605391</c:v>
                </c:pt>
                <c:pt idx="8564">
                  <c:v>2992.2873466193942</c:v>
                </c:pt>
                <c:pt idx="8565">
                  <c:v>2992.2534307593392</c:v>
                </c:pt>
                <c:pt idx="8566">
                  <c:v>2992.2195067868938</c:v>
                </c:pt>
                <c:pt idx="8567">
                  <c:v>2992.1855747085751</c:v>
                </c:pt>
                <c:pt idx="8568">
                  <c:v>2992.1516345308901</c:v>
                </c:pt>
                <c:pt idx="8569">
                  <c:v>2992.1176862603488</c:v>
                </c:pt>
                <c:pt idx="8570">
                  <c:v>2992.0837299034379</c:v>
                </c:pt>
                <c:pt idx="8571">
                  <c:v>2992.0497654666578</c:v>
                </c:pt>
                <c:pt idx="8572">
                  <c:v>2992.0157929564948</c:v>
                </c:pt>
                <c:pt idx="8573">
                  <c:v>2991.9818123794248</c:v>
                </c:pt>
                <c:pt idx="8574">
                  <c:v>2991.9478237419289</c:v>
                </c:pt>
                <c:pt idx="8575">
                  <c:v>2991.91382705046</c:v>
                </c:pt>
                <c:pt idx="8576">
                  <c:v>2991.8798223114932</c:v>
                </c:pt>
                <c:pt idx="8577">
                  <c:v>2991.8458095314841</c:v>
                </c:pt>
                <c:pt idx="8578">
                  <c:v>2991.8117887168751</c:v>
                </c:pt>
                <c:pt idx="8579">
                  <c:v>2991.7777598741181</c:v>
                </c:pt>
                <c:pt idx="8580">
                  <c:v>2991.7437230096521</c:v>
                </c:pt>
                <c:pt idx="8581">
                  <c:v>2991.7096781299051</c:v>
                </c:pt>
                <c:pt idx="8582">
                  <c:v>2991.6756252413029</c:v>
                </c:pt>
                <c:pt idx="8583">
                  <c:v>2991.641564350271</c:v>
                </c:pt>
                <c:pt idx="8584">
                  <c:v>2991.607495463225</c:v>
                </c:pt>
                <c:pt idx="8585">
                  <c:v>2991.5734185865681</c:v>
                </c:pt>
                <c:pt idx="8586">
                  <c:v>2991.539333726706</c:v>
                </c:pt>
                <c:pt idx="8587">
                  <c:v>2991.505240890041</c:v>
                </c:pt>
                <c:pt idx="8588">
                  <c:v>2991.471140082956</c:v>
                </c:pt>
                <c:pt idx="8589">
                  <c:v>2991.4370313118429</c:v>
                </c:pt>
                <c:pt idx="8590">
                  <c:v>2991.4029145830818</c:v>
                </c:pt>
                <c:pt idx="8591">
                  <c:v>2991.3687899030442</c:v>
                </c:pt>
                <c:pt idx="8592">
                  <c:v>2991.3346572781002</c:v>
                </c:pt>
                <c:pt idx="8593">
                  <c:v>2991.3005167146089</c:v>
                </c:pt>
                <c:pt idx="8594">
                  <c:v>2991.2663682189341</c:v>
                </c:pt>
                <c:pt idx="8595">
                  <c:v>2991.2322117974181</c:v>
                </c:pt>
                <c:pt idx="8596">
                  <c:v>2991.1980474564111</c:v>
                </c:pt>
                <c:pt idx="8597">
                  <c:v>2991.1638752022518</c:v>
                </c:pt>
                <c:pt idx="8598">
                  <c:v>2991.1296950412739</c:v>
                </c:pt>
                <c:pt idx="8599">
                  <c:v>2991.0955069798001</c:v>
                </c:pt>
                <c:pt idx="8600">
                  <c:v>2991.0613110241588</c:v>
                </c:pt>
                <c:pt idx="8601">
                  <c:v>2991.027107180661</c:v>
                </c:pt>
                <c:pt idx="8602">
                  <c:v>2990.9928954556231</c:v>
                </c:pt>
                <c:pt idx="8603">
                  <c:v>2990.9586758553428</c:v>
                </c:pt>
                <c:pt idx="8604">
                  <c:v>2990.924448386123</c:v>
                </c:pt>
                <c:pt idx="8605">
                  <c:v>2990.8902130542519</c:v>
                </c:pt>
                <c:pt idx="8606">
                  <c:v>2990.855969866026</c:v>
                </c:pt>
                <c:pt idx="8607">
                  <c:v>2990.821718827719</c:v>
                </c:pt>
                <c:pt idx="8608">
                  <c:v>2990.7874599456081</c:v>
                </c:pt>
                <c:pt idx="8609">
                  <c:v>2990.7531932259672</c:v>
                </c:pt>
                <c:pt idx="8610">
                  <c:v>2990.7189186750561</c:v>
                </c:pt>
                <c:pt idx="8611">
                  <c:v>2990.6846362991369</c:v>
                </c:pt>
                <c:pt idx="8612">
                  <c:v>2990.6503461044581</c:v>
                </c:pt>
                <c:pt idx="8613">
                  <c:v>2990.616048097269</c:v>
                </c:pt>
                <c:pt idx="8614">
                  <c:v>2990.5817422838159</c:v>
                </c:pt>
                <c:pt idx="8615">
                  <c:v>2990.5474286703279</c:v>
                </c:pt>
                <c:pt idx="8616">
                  <c:v>2990.5131072630379</c:v>
                </c:pt>
                <c:pt idx="8617">
                  <c:v>2990.478778068169</c:v>
                </c:pt>
                <c:pt idx="8618">
                  <c:v>2990.4444410919418</c:v>
                </c:pt>
                <c:pt idx="8619">
                  <c:v>2990.4100963405672</c:v>
                </c:pt>
                <c:pt idx="8620">
                  <c:v>2990.3757438202601</c:v>
                </c:pt>
                <c:pt idx="8621">
                  <c:v>2990.341383537208</c:v>
                </c:pt>
                <c:pt idx="8622">
                  <c:v>2990.307015497619</c:v>
                </c:pt>
                <c:pt idx="8623">
                  <c:v>2990.2726397076772</c:v>
                </c:pt>
                <c:pt idx="8624">
                  <c:v>2990.2382561735722</c:v>
                </c:pt>
                <c:pt idx="8625">
                  <c:v>2990.2038649014812</c:v>
                </c:pt>
                <c:pt idx="8626">
                  <c:v>2990.169465897578</c:v>
                </c:pt>
                <c:pt idx="8627">
                  <c:v>2990.1350591680321</c:v>
                </c:pt>
                <c:pt idx="8628">
                  <c:v>2990.1006447189989</c:v>
                </c:pt>
                <c:pt idx="8629">
                  <c:v>2990.0662225566462</c:v>
                </c:pt>
                <c:pt idx="8630">
                  <c:v>2990.0317926871148</c:v>
                </c:pt>
                <c:pt idx="8631">
                  <c:v>2989.997355116554</c:v>
                </c:pt>
                <c:pt idx="8632">
                  <c:v>2989.9629098511041</c:v>
                </c:pt>
                <c:pt idx="8633">
                  <c:v>2989.9284568969001</c:v>
                </c:pt>
                <c:pt idx="8634">
                  <c:v>2989.893996260068</c:v>
                </c:pt>
                <c:pt idx="8635">
                  <c:v>2989.859527946734</c:v>
                </c:pt>
                <c:pt idx="8636">
                  <c:v>2989.8250519630151</c:v>
                </c:pt>
                <c:pt idx="8637">
                  <c:v>2989.7905683150202</c:v>
                </c:pt>
                <c:pt idx="8638">
                  <c:v>2989.756077008858</c:v>
                </c:pt>
                <c:pt idx="8639">
                  <c:v>2989.721578050634</c:v>
                </c:pt>
                <c:pt idx="8640">
                  <c:v>2989.6870714464339</c:v>
                </c:pt>
                <c:pt idx="8641">
                  <c:v>2989.652557202357</c:v>
                </c:pt>
                <c:pt idx="8642">
                  <c:v>2989.618035324479</c:v>
                </c:pt>
                <c:pt idx="8643">
                  <c:v>2989.583505818885</c:v>
                </c:pt>
                <c:pt idx="8644">
                  <c:v>2989.5489686916449</c:v>
                </c:pt>
                <c:pt idx="8645">
                  <c:v>2989.5144239488282</c:v>
                </c:pt>
                <c:pt idx="8646">
                  <c:v>2989.4798715964971</c:v>
                </c:pt>
                <c:pt idx="8647">
                  <c:v>2989.4453116407039</c:v>
                </c:pt>
                <c:pt idx="8648">
                  <c:v>2989.4107440875059</c:v>
                </c:pt>
                <c:pt idx="8649">
                  <c:v>2989.376168942943</c:v>
                </c:pt>
                <c:pt idx="8650">
                  <c:v>2989.3415862130591</c:v>
                </c:pt>
                <c:pt idx="8651">
                  <c:v>2989.306995903883</c:v>
                </c:pt>
                <c:pt idx="8652">
                  <c:v>2989.272398021456</c:v>
                </c:pt>
                <c:pt idx="8653">
                  <c:v>2989.2377925717942</c:v>
                </c:pt>
                <c:pt idx="8654">
                  <c:v>2989.2031795609132</c:v>
                </c:pt>
                <c:pt idx="8655">
                  <c:v>2989.1685589948302</c:v>
                </c:pt>
                <c:pt idx="8656">
                  <c:v>2989.1339308795509</c:v>
                </c:pt>
                <c:pt idx="8657">
                  <c:v>2989.0992952210759</c:v>
                </c:pt>
                <c:pt idx="8658">
                  <c:v>2989.0646520254031</c:v>
                </c:pt>
                <c:pt idx="8659">
                  <c:v>2989.0300012985231</c:v>
                </c:pt>
                <c:pt idx="8660">
                  <c:v>2988.9953430464202</c:v>
                </c:pt>
                <c:pt idx="8661">
                  <c:v>2988.960677275074</c:v>
                </c:pt>
                <c:pt idx="8662">
                  <c:v>2988.9260039904671</c:v>
                </c:pt>
                <c:pt idx="8663">
                  <c:v>2988.8913231985562</c:v>
                </c:pt>
                <c:pt idx="8664">
                  <c:v>2988.8566349053149</c:v>
                </c:pt>
                <c:pt idx="8665">
                  <c:v>2988.8219391166981</c:v>
                </c:pt>
                <c:pt idx="8666">
                  <c:v>2988.7872358386571</c:v>
                </c:pt>
                <c:pt idx="8667">
                  <c:v>2988.7525250771391</c:v>
                </c:pt>
                <c:pt idx="8668">
                  <c:v>2988.7178068380908</c:v>
                </c:pt>
                <c:pt idx="8669">
                  <c:v>2988.6830811274449</c:v>
                </c:pt>
                <c:pt idx="8670">
                  <c:v>2988.6483479511371</c:v>
                </c:pt>
                <c:pt idx="8671">
                  <c:v>2988.613607315086</c:v>
                </c:pt>
                <c:pt idx="8672">
                  <c:v>2988.5788592252238</c:v>
                </c:pt>
                <c:pt idx="8673">
                  <c:v>2988.5441036874549</c:v>
                </c:pt>
                <c:pt idx="8674">
                  <c:v>2988.5093407076952</c:v>
                </c:pt>
                <c:pt idx="8675">
                  <c:v>2988.4745702918481</c:v>
                </c:pt>
                <c:pt idx="8676">
                  <c:v>2988.4397924458081</c:v>
                </c:pt>
                <c:pt idx="8677">
                  <c:v>2988.4050071754791</c:v>
                </c:pt>
                <c:pt idx="8678">
                  <c:v>2988.3702144867389</c:v>
                </c:pt>
                <c:pt idx="8679">
                  <c:v>2988.3354143854808</c:v>
                </c:pt>
                <c:pt idx="8680">
                  <c:v>2988.3006068775749</c:v>
                </c:pt>
                <c:pt idx="8681">
                  <c:v>2988.2657919688991</c:v>
                </c:pt>
                <c:pt idx="8682">
                  <c:v>2988.2309696653201</c:v>
                </c:pt>
                <c:pt idx="8683">
                  <c:v>2988.1961399726938</c:v>
                </c:pt>
                <c:pt idx="8684">
                  <c:v>2988.161302896885</c:v>
                </c:pt>
                <c:pt idx="8685">
                  <c:v>2988.1264584437422</c:v>
                </c:pt>
                <c:pt idx="8686">
                  <c:v>2988.0916066191112</c:v>
                </c:pt>
                <c:pt idx="8687">
                  <c:v>2988.05674742883</c:v>
                </c:pt>
                <c:pt idx="8688">
                  <c:v>2988.0218808787381</c:v>
                </c:pt>
                <c:pt idx="8689">
                  <c:v>2987.9870069746662</c:v>
                </c:pt>
                <c:pt idx="8690">
                  <c:v>2987.9521257224369</c:v>
                </c:pt>
                <c:pt idx="8691">
                  <c:v>2987.9172371278728</c:v>
                </c:pt>
                <c:pt idx="8692">
                  <c:v>2987.8823411967819</c:v>
                </c:pt>
                <c:pt idx="8693">
                  <c:v>2987.8474379349832</c:v>
                </c:pt>
                <c:pt idx="8694">
                  <c:v>2987.8125273482719</c:v>
                </c:pt>
                <c:pt idx="8695">
                  <c:v>2987.77760944376</c:v>
                </c:pt>
                <c:pt idx="8696">
                  <c:v>2987.742684268439</c:v>
                </c:pt>
                <c:pt idx="8697">
                  <c:v>2987.7077518546739</c:v>
                </c:pt>
                <c:pt idx="8698">
                  <c:v>2987.6728121526289</c:v>
                </c:pt>
                <c:pt idx="8699">
                  <c:v>2987.637865132876</c:v>
                </c:pt>
                <c:pt idx="8700">
                  <c:v>2987.6029107892068</c:v>
                </c:pt>
                <c:pt idx="8701">
                  <c:v>2987.5679491241449</c:v>
                </c:pt>
                <c:pt idx="8702">
                  <c:v>2987.532980142717</c:v>
                </c:pt>
                <c:pt idx="8703">
                  <c:v>2987.49800385052</c:v>
                </c:pt>
                <c:pt idx="8704">
                  <c:v>2987.4630202531971</c:v>
                </c:pt>
                <c:pt idx="8705">
                  <c:v>2987.4280293563438</c:v>
                </c:pt>
                <c:pt idx="8706">
                  <c:v>2987.3930311654781</c:v>
                </c:pt>
                <c:pt idx="8707">
                  <c:v>2987.3580256860569</c:v>
                </c:pt>
                <c:pt idx="8708">
                  <c:v>2987.3230129234998</c:v>
                </c:pt>
                <c:pt idx="8709">
                  <c:v>2987.2879928831981</c:v>
                </c:pt>
                <c:pt idx="8710">
                  <c:v>2987.2529655705071</c:v>
                </c:pt>
                <c:pt idx="8711">
                  <c:v>2987.217930990771</c:v>
                </c:pt>
                <c:pt idx="8712">
                  <c:v>2987.1828891493142</c:v>
                </c:pt>
                <c:pt idx="8713">
                  <c:v>2987.1478400514652</c:v>
                </c:pt>
                <c:pt idx="8714">
                  <c:v>2987.1127837025242</c:v>
                </c:pt>
                <c:pt idx="8715">
                  <c:v>2987.0777201078049</c:v>
                </c:pt>
                <c:pt idx="8716">
                  <c:v>2987.0426492726092</c:v>
                </c:pt>
                <c:pt idx="8717">
                  <c:v>2987.007571202234</c:v>
                </c:pt>
                <c:pt idx="8718">
                  <c:v>2986.9724859019821</c:v>
                </c:pt>
                <c:pt idx="8719">
                  <c:v>2986.9373933771508</c:v>
                </c:pt>
                <c:pt idx="8720">
                  <c:v>2986.9022936330348</c:v>
                </c:pt>
                <c:pt idx="8721">
                  <c:v>2986.8671866749291</c:v>
                </c:pt>
                <c:pt idx="8722">
                  <c:v>2986.832072508133</c:v>
                </c:pt>
                <c:pt idx="8723">
                  <c:v>2986.7969511379438</c:v>
                </c:pt>
                <c:pt idx="8724">
                  <c:v>2986.761822569646</c:v>
                </c:pt>
                <c:pt idx="8725">
                  <c:v>2986.726686808543</c:v>
                </c:pt>
                <c:pt idx="8726">
                  <c:v>2986.6915438599322</c:v>
                </c:pt>
                <c:pt idx="8727">
                  <c:v>2986.656393729103</c:v>
                </c:pt>
                <c:pt idx="8728">
                  <c:v>2986.621236421347</c:v>
                </c:pt>
                <c:pt idx="8729">
                  <c:v>2986.586071941967</c:v>
                </c:pt>
                <c:pt idx="8730">
                  <c:v>2986.5509002962449</c:v>
                </c:pt>
                <c:pt idx="8731">
                  <c:v>2986.515721489478</c:v>
                </c:pt>
                <c:pt idx="8732">
                  <c:v>2986.48053552696</c:v>
                </c:pt>
                <c:pt idx="8733">
                  <c:v>2986.4453424139738</c:v>
                </c:pt>
                <c:pt idx="8734">
                  <c:v>2986.4101421558148</c:v>
                </c:pt>
                <c:pt idx="8735">
                  <c:v>2986.3749347577709</c:v>
                </c:pt>
                <c:pt idx="8736">
                  <c:v>2986.3397202251299</c:v>
                </c:pt>
                <c:pt idx="8737">
                  <c:v>2986.3044985631741</c:v>
                </c:pt>
                <c:pt idx="8738">
                  <c:v>2986.2692697771922</c:v>
                </c:pt>
                <c:pt idx="8739">
                  <c:v>2986.2340338724639</c:v>
                </c:pt>
                <c:pt idx="8740">
                  <c:v>2986.1987908542769</c:v>
                </c:pt>
                <c:pt idx="8741">
                  <c:v>2986.1635407279032</c:v>
                </c:pt>
                <c:pt idx="8742">
                  <c:v>2986.12828349863</c:v>
                </c:pt>
                <c:pt idx="8743">
                  <c:v>2986.093019171728</c:v>
                </c:pt>
                <c:pt idx="8744">
                  <c:v>2986.057747752473</c:v>
                </c:pt>
                <c:pt idx="8745">
                  <c:v>2986.022469246142</c:v>
                </c:pt>
                <c:pt idx="8746">
                  <c:v>2985.9871836580041</c:v>
                </c:pt>
                <c:pt idx="8747">
                  <c:v>2985.9518909933258</c:v>
                </c:pt>
                <c:pt idx="8748">
                  <c:v>2985.9165912573758</c:v>
                </c:pt>
                <c:pt idx="8749">
                  <c:v>2985.881284455425</c:v>
                </c:pt>
                <c:pt idx="8750">
                  <c:v>2985.8459705927298</c:v>
                </c:pt>
                <c:pt idx="8751">
                  <c:v>2985.810649674555</c:v>
                </c:pt>
                <c:pt idx="8752">
                  <c:v>2985.7753217061568</c:v>
                </c:pt>
                <c:pt idx="8753">
                  <c:v>2985.739986692794</c:v>
                </c:pt>
                <c:pt idx="8754">
                  <c:v>2985.704644639723</c:v>
                </c:pt>
                <c:pt idx="8755">
                  <c:v>2985.669295552188</c:v>
                </c:pt>
                <c:pt idx="8756">
                  <c:v>2985.6339394354509</c:v>
                </c:pt>
                <c:pt idx="8757">
                  <c:v>2985.5985762947498</c:v>
                </c:pt>
                <c:pt idx="8758">
                  <c:v>2985.5632061353308</c:v>
                </c:pt>
                <c:pt idx="8759">
                  <c:v>2985.527828962438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0A-49C1-BA56-A055EFFA1F7E}"/>
            </c:ext>
          </c:extLst>
        </c:ser>
        <c:ser>
          <c:idx val="2"/>
          <c:order val="2"/>
          <c:tx>
            <c:strRef>
              <c:f>Energy_Content!$C$3</c:f>
              <c:strCache>
                <c:ptCount val="1"/>
                <c:pt idx="0">
                  <c:v>COMSOL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Energy_Content!$C$4:$C$8763</c:f>
              <c:numCache>
                <c:formatCode>0.00</c:formatCode>
                <c:ptCount val="8760"/>
                <c:pt idx="0">
                  <c:v>2846.32</c:v>
                </c:pt>
                <c:pt idx="1">
                  <c:v>2848.34</c:v>
                </c:pt>
                <c:pt idx="2">
                  <c:v>2850.49</c:v>
                </c:pt>
                <c:pt idx="3">
                  <c:v>2852.62</c:v>
                </c:pt>
                <c:pt idx="4">
                  <c:v>2854.73</c:v>
                </c:pt>
                <c:pt idx="5">
                  <c:v>2856.84</c:v>
                </c:pt>
                <c:pt idx="6">
                  <c:v>2858.94</c:v>
                </c:pt>
                <c:pt idx="7">
                  <c:v>2861.04</c:v>
                </c:pt>
                <c:pt idx="8">
                  <c:v>2863.14</c:v>
                </c:pt>
                <c:pt idx="9">
                  <c:v>2865.24</c:v>
                </c:pt>
                <c:pt idx="10">
                  <c:v>2867.33</c:v>
                </c:pt>
                <c:pt idx="11">
                  <c:v>2869.42</c:v>
                </c:pt>
                <c:pt idx="12">
                  <c:v>2871.51</c:v>
                </c:pt>
                <c:pt idx="13">
                  <c:v>2873.6</c:v>
                </c:pt>
                <c:pt idx="14">
                  <c:v>2875.68</c:v>
                </c:pt>
                <c:pt idx="15">
                  <c:v>2877.76</c:v>
                </c:pt>
                <c:pt idx="16">
                  <c:v>2879.84</c:v>
                </c:pt>
                <c:pt idx="17">
                  <c:v>2881.92</c:v>
                </c:pt>
                <c:pt idx="18">
                  <c:v>2883.99</c:v>
                </c:pt>
                <c:pt idx="19">
                  <c:v>2886.06</c:v>
                </c:pt>
                <c:pt idx="20">
                  <c:v>2888.13</c:v>
                </c:pt>
                <c:pt idx="21">
                  <c:v>2890.2</c:v>
                </c:pt>
                <c:pt idx="22">
                  <c:v>2892.27</c:v>
                </c:pt>
                <c:pt idx="23">
                  <c:v>2894.33</c:v>
                </c:pt>
                <c:pt idx="24">
                  <c:v>2896.39</c:v>
                </c:pt>
                <c:pt idx="25">
                  <c:v>2898.45</c:v>
                </c:pt>
                <c:pt idx="26">
                  <c:v>2900.51</c:v>
                </c:pt>
                <c:pt idx="27">
                  <c:v>2902.57</c:v>
                </c:pt>
                <c:pt idx="28">
                  <c:v>2904.63</c:v>
                </c:pt>
                <c:pt idx="29">
                  <c:v>2906.68</c:v>
                </c:pt>
                <c:pt idx="30">
                  <c:v>2908.73</c:v>
                </c:pt>
                <c:pt idx="31">
                  <c:v>2910.78</c:v>
                </c:pt>
                <c:pt idx="32">
                  <c:v>2912.83</c:v>
                </c:pt>
                <c:pt idx="33">
                  <c:v>2914.87</c:v>
                </c:pt>
                <c:pt idx="34">
                  <c:v>2916.92</c:v>
                </c:pt>
                <c:pt idx="35">
                  <c:v>2918.96</c:v>
                </c:pt>
                <c:pt idx="36">
                  <c:v>2920.99</c:v>
                </c:pt>
                <c:pt idx="37">
                  <c:v>2923.03</c:v>
                </c:pt>
                <c:pt idx="38">
                  <c:v>2925.07</c:v>
                </c:pt>
                <c:pt idx="39">
                  <c:v>2927.11</c:v>
                </c:pt>
                <c:pt idx="40">
                  <c:v>2929.15</c:v>
                </c:pt>
                <c:pt idx="41">
                  <c:v>2931.18</c:v>
                </c:pt>
                <c:pt idx="42">
                  <c:v>2933.21</c:v>
                </c:pt>
                <c:pt idx="43">
                  <c:v>2935.24</c:v>
                </c:pt>
                <c:pt idx="44">
                  <c:v>2937.27</c:v>
                </c:pt>
                <c:pt idx="45">
                  <c:v>2939.3</c:v>
                </c:pt>
                <c:pt idx="46">
                  <c:v>2941.32</c:v>
                </c:pt>
                <c:pt idx="47">
                  <c:v>2943.35</c:v>
                </c:pt>
                <c:pt idx="48">
                  <c:v>2945.37</c:v>
                </c:pt>
                <c:pt idx="49">
                  <c:v>2947.39</c:v>
                </c:pt>
                <c:pt idx="50">
                  <c:v>2949.42</c:v>
                </c:pt>
                <c:pt idx="51">
                  <c:v>2951.44</c:v>
                </c:pt>
                <c:pt idx="52">
                  <c:v>2953.45</c:v>
                </c:pt>
                <c:pt idx="53">
                  <c:v>2955.47</c:v>
                </c:pt>
                <c:pt idx="54">
                  <c:v>2957.49</c:v>
                </c:pt>
                <c:pt idx="55">
                  <c:v>2959.51</c:v>
                </c:pt>
                <c:pt idx="56">
                  <c:v>2961.52</c:v>
                </c:pt>
                <c:pt idx="57">
                  <c:v>2963.53</c:v>
                </c:pt>
                <c:pt idx="58">
                  <c:v>2965.55</c:v>
                </c:pt>
                <c:pt idx="59">
                  <c:v>2967.56</c:v>
                </c:pt>
                <c:pt idx="60">
                  <c:v>2969.57</c:v>
                </c:pt>
                <c:pt idx="61">
                  <c:v>2971.58</c:v>
                </c:pt>
                <c:pt idx="62">
                  <c:v>2973.58</c:v>
                </c:pt>
                <c:pt idx="63">
                  <c:v>2975.59</c:v>
                </c:pt>
                <c:pt idx="64">
                  <c:v>2977.6</c:v>
                </c:pt>
                <c:pt idx="65">
                  <c:v>2979.6</c:v>
                </c:pt>
                <c:pt idx="66">
                  <c:v>2981.61</c:v>
                </c:pt>
                <c:pt idx="67">
                  <c:v>2983.61</c:v>
                </c:pt>
                <c:pt idx="68">
                  <c:v>2985.61</c:v>
                </c:pt>
                <c:pt idx="69">
                  <c:v>2987.61</c:v>
                </c:pt>
                <c:pt idx="70">
                  <c:v>2989.61</c:v>
                </c:pt>
                <c:pt idx="71">
                  <c:v>2991.61</c:v>
                </c:pt>
                <c:pt idx="72">
                  <c:v>2993.61</c:v>
                </c:pt>
                <c:pt idx="73">
                  <c:v>2995.61</c:v>
                </c:pt>
                <c:pt idx="74">
                  <c:v>2997.61</c:v>
                </c:pt>
                <c:pt idx="75">
                  <c:v>2999.6</c:v>
                </c:pt>
                <c:pt idx="76">
                  <c:v>3001.6</c:v>
                </c:pt>
                <c:pt idx="77">
                  <c:v>3003.59</c:v>
                </c:pt>
                <c:pt idx="78">
                  <c:v>3005.58</c:v>
                </c:pt>
                <c:pt idx="79">
                  <c:v>3007.58</c:v>
                </c:pt>
                <c:pt idx="80">
                  <c:v>3009.57</c:v>
                </c:pt>
                <c:pt idx="81">
                  <c:v>3011.56</c:v>
                </c:pt>
                <c:pt idx="82">
                  <c:v>3013.55</c:v>
                </c:pt>
                <c:pt idx="83">
                  <c:v>3015.54</c:v>
                </c:pt>
                <c:pt idx="84">
                  <c:v>3017.53</c:v>
                </c:pt>
                <c:pt idx="85">
                  <c:v>3019.51</c:v>
                </c:pt>
                <c:pt idx="86">
                  <c:v>3021.5</c:v>
                </c:pt>
                <c:pt idx="87">
                  <c:v>3023.49</c:v>
                </c:pt>
                <c:pt idx="88">
                  <c:v>3025.47</c:v>
                </c:pt>
                <c:pt idx="89">
                  <c:v>3027.46</c:v>
                </c:pt>
                <c:pt idx="90">
                  <c:v>3029.44</c:v>
                </c:pt>
                <c:pt idx="91">
                  <c:v>3031.42</c:v>
                </c:pt>
                <c:pt idx="92">
                  <c:v>3033.41</c:v>
                </c:pt>
                <c:pt idx="93">
                  <c:v>3035.39</c:v>
                </c:pt>
                <c:pt idx="94">
                  <c:v>3037.37</c:v>
                </c:pt>
                <c:pt idx="95">
                  <c:v>3039.35</c:v>
                </c:pt>
                <c:pt idx="96">
                  <c:v>3041.33</c:v>
                </c:pt>
                <c:pt idx="97">
                  <c:v>3043.31</c:v>
                </c:pt>
                <c:pt idx="98">
                  <c:v>3045.29</c:v>
                </c:pt>
                <c:pt idx="99">
                  <c:v>3047.27</c:v>
                </c:pt>
                <c:pt idx="100">
                  <c:v>3049.24</c:v>
                </c:pt>
                <c:pt idx="101">
                  <c:v>3051.22</c:v>
                </c:pt>
                <c:pt idx="102">
                  <c:v>3053.19</c:v>
                </c:pt>
                <c:pt idx="103">
                  <c:v>3055.17</c:v>
                </c:pt>
                <c:pt idx="104">
                  <c:v>3057.14</c:v>
                </c:pt>
                <c:pt idx="105">
                  <c:v>3059.12</c:v>
                </c:pt>
                <c:pt idx="106">
                  <c:v>3061.09</c:v>
                </c:pt>
                <c:pt idx="107">
                  <c:v>3063.06</c:v>
                </c:pt>
                <c:pt idx="108">
                  <c:v>3065.04</c:v>
                </c:pt>
                <c:pt idx="109">
                  <c:v>3067.01</c:v>
                </c:pt>
                <c:pt idx="110">
                  <c:v>3068.98</c:v>
                </c:pt>
                <c:pt idx="111">
                  <c:v>3070.95</c:v>
                </c:pt>
                <c:pt idx="112">
                  <c:v>3072.92</c:v>
                </c:pt>
                <c:pt idx="113">
                  <c:v>3074.89</c:v>
                </c:pt>
                <c:pt idx="114">
                  <c:v>3076.86</c:v>
                </c:pt>
                <c:pt idx="115">
                  <c:v>3078.82</c:v>
                </c:pt>
                <c:pt idx="116">
                  <c:v>3080.79</c:v>
                </c:pt>
                <c:pt idx="117">
                  <c:v>3082.76</c:v>
                </c:pt>
                <c:pt idx="118">
                  <c:v>3084.72</c:v>
                </c:pt>
                <c:pt idx="119">
                  <c:v>3086.69</c:v>
                </c:pt>
                <c:pt idx="120">
                  <c:v>3088.66</c:v>
                </c:pt>
                <c:pt idx="121">
                  <c:v>3090.62</c:v>
                </c:pt>
                <c:pt idx="122">
                  <c:v>3092.58</c:v>
                </c:pt>
                <c:pt idx="123">
                  <c:v>3094.55</c:v>
                </c:pt>
                <c:pt idx="124">
                  <c:v>3096.51</c:v>
                </c:pt>
                <c:pt idx="125">
                  <c:v>3098.47</c:v>
                </c:pt>
                <c:pt idx="126">
                  <c:v>3100.44</c:v>
                </c:pt>
                <c:pt idx="127">
                  <c:v>3102.4</c:v>
                </c:pt>
                <c:pt idx="128">
                  <c:v>3104.36</c:v>
                </c:pt>
                <c:pt idx="129">
                  <c:v>3106.32</c:v>
                </c:pt>
                <c:pt idx="130">
                  <c:v>3108.28</c:v>
                </c:pt>
                <c:pt idx="131">
                  <c:v>3110.24</c:v>
                </c:pt>
                <c:pt idx="132">
                  <c:v>3112.2</c:v>
                </c:pt>
                <c:pt idx="133">
                  <c:v>3114.16</c:v>
                </c:pt>
                <c:pt idx="134">
                  <c:v>3116.11</c:v>
                </c:pt>
                <c:pt idx="135">
                  <c:v>3118.07</c:v>
                </c:pt>
                <c:pt idx="136">
                  <c:v>3120.03</c:v>
                </c:pt>
                <c:pt idx="137">
                  <c:v>3121.98</c:v>
                </c:pt>
                <c:pt idx="138">
                  <c:v>3123.94</c:v>
                </c:pt>
                <c:pt idx="139">
                  <c:v>3125.9</c:v>
                </c:pt>
                <c:pt idx="140">
                  <c:v>3127.85</c:v>
                </c:pt>
                <c:pt idx="141">
                  <c:v>3129.81</c:v>
                </c:pt>
                <c:pt idx="142">
                  <c:v>3131.76</c:v>
                </c:pt>
                <c:pt idx="143">
                  <c:v>3133.72</c:v>
                </c:pt>
                <c:pt idx="144">
                  <c:v>3135.67</c:v>
                </c:pt>
                <c:pt idx="145">
                  <c:v>3137.62</c:v>
                </c:pt>
                <c:pt idx="146">
                  <c:v>3139.57</c:v>
                </c:pt>
                <c:pt idx="147">
                  <c:v>3141.53</c:v>
                </c:pt>
                <c:pt idx="148">
                  <c:v>3143.48</c:v>
                </c:pt>
                <c:pt idx="149">
                  <c:v>3145.43</c:v>
                </c:pt>
                <c:pt idx="150">
                  <c:v>3147.38</c:v>
                </c:pt>
                <c:pt idx="151">
                  <c:v>3149.33</c:v>
                </c:pt>
                <c:pt idx="152">
                  <c:v>3151.28</c:v>
                </c:pt>
                <c:pt idx="153">
                  <c:v>3153.23</c:v>
                </c:pt>
                <c:pt idx="154">
                  <c:v>3155.18</c:v>
                </c:pt>
                <c:pt idx="155">
                  <c:v>3157.13</c:v>
                </c:pt>
                <c:pt idx="156">
                  <c:v>3159.07</c:v>
                </c:pt>
                <c:pt idx="157">
                  <c:v>3161.02</c:v>
                </c:pt>
                <c:pt idx="158">
                  <c:v>3162.97</c:v>
                </c:pt>
                <c:pt idx="159">
                  <c:v>3164.92</c:v>
                </c:pt>
                <c:pt idx="160">
                  <c:v>3166.86</c:v>
                </c:pt>
                <c:pt idx="161">
                  <c:v>3168.81</c:v>
                </c:pt>
                <c:pt idx="162">
                  <c:v>3170.76</c:v>
                </c:pt>
                <c:pt idx="163">
                  <c:v>3172.7</c:v>
                </c:pt>
                <c:pt idx="164">
                  <c:v>3174.65</c:v>
                </c:pt>
                <c:pt idx="165">
                  <c:v>3176.59</c:v>
                </c:pt>
                <c:pt idx="166">
                  <c:v>3178.53</c:v>
                </c:pt>
                <c:pt idx="167">
                  <c:v>3180.48</c:v>
                </c:pt>
                <c:pt idx="168">
                  <c:v>3182.42</c:v>
                </c:pt>
                <c:pt idx="169">
                  <c:v>3184.37</c:v>
                </c:pt>
                <c:pt idx="170">
                  <c:v>3186.31</c:v>
                </c:pt>
                <c:pt idx="171">
                  <c:v>3188.25</c:v>
                </c:pt>
                <c:pt idx="172">
                  <c:v>3190.19</c:v>
                </c:pt>
                <c:pt idx="173">
                  <c:v>3192.13</c:v>
                </c:pt>
                <c:pt idx="174">
                  <c:v>3194.07</c:v>
                </c:pt>
                <c:pt idx="175">
                  <c:v>3196.02</c:v>
                </c:pt>
                <c:pt idx="176">
                  <c:v>3197.96</c:v>
                </c:pt>
                <c:pt idx="177">
                  <c:v>3199.9</c:v>
                </c:pt>
                <c:pt idx="178">
                  <c:v>3201.84</c:v>
                </c:pt>
                <c:pt idx="179">
                  <c:v>3203.78</c:v>
                </c:pt>
                <c:pt idx="180">
                  <c:v>3205.71</c:v>
                </c:pt>
                <c:pt idx="181">
                  <c:v>3207.65</c:v>
                </c:pt>
                <c:pt idx="182">
                  <c:v>3209.59</c:v>
                </c:pt>
                <c:pt idx="183">
                  <c:v>3211.53</c:v>
                </c:pt>
                <c:pt idx="184">
                  <c:v>3213.47</c:v>
                </c:pt>
                <c:pt idx="185">
                  <c:v>3215.4</c:v>
                </c:pt>
                <c:pt idx="186">
                  <c:v>3217.34</c:v>
                </c:pt>
                <c:pt idx="187">
                  <c:v>3219.28</c:v>
                </c:pt>
                <c:pt idx="188">
                  <c:v>3221.21</c:v>
                </c:pt>
                <c:pt idx="189">
                  <c:v>3223.15</c:v>
                </c:pt>
                <c:pt idx="190">
                  <c:v>3225.09</c:v>
                </c:pt>
                <c:pt idx="191">
                  <c:v>3227.02</c:v>
                </c:pt>
                <c:pt idx="192">
                  <c:v>3228.96</c:v>
                </c:pt>
                <c:pt idx="193">
                  <c:v>3230.89</c:v>
                </c:pt>
                <c:pt idx="194">
                  <c:v>3232.82</c:v>
                </c:pt>
                <c:pt idx="195">
                  <c:v>3234.76</c:v>
                </c:pt>
                <c:pt idx="196">
                  <c:v>3236.69</c:v>
                </c:pt>
                <c:pt idx="197">
                  <c:v>3238.62</c:v>
                </c:pt>
                <c:pt idx="198">
                  <c:v>3240.56</c:v>
                </c:pt>
                <c:pt idx="199">
                  <c:v>3242.49</c:v>
                </c:pt>
                <c:pt idx="200">
                  <c:v>3244.42</c:v>
                </c:pt>
                <c:pt idx="201">
                  <c:v>3246.35</c:v>
                </c:pt>
                <c:pt idx="202">
                  <c:v>3248.29</c:v>
                </c:pt>
                <c:pt idx="203">
                  <c:v>3250.22</c:v>
                </c:pt>
                <c:pt idx="204">
                  <c:v>3252.15</c:v>
                </c:pt>
                <c:pt idx="205">
                  <c:v>3254.08</c:v>
                </c:pt>
                <c:pt idx="206">
                  <c:v>3256.01</c:v>
                </c:pt>
                <c:pt idx="207">
                  <c:v>3257.94</c:v>
                </c:pt>
                <c:pt idx="208">
                  <c:v>3259.87</c:v>
                </c:pt>
                <c:pt idx="209">
                  <c:v>3261.8</c:v>
                </c:pt>
                <c:pt idx="210">
                  <c:v>3263.73</c:v>
                </c:pt>
                <c:pt idx="211">
                  <c:v>3265.66</c:v>
                </c:pt>
                <c:pt idx="212">
                  <c:v>3267.58</c:v>
                </c:pt>
                <c:pt idx="213">
                  <c:v>3269.51</c:v>
                </c:pt>
                <c:pt idx="214">
                  <c:v>3271.44</c:v>
                </c:pt>
                <c:pt idx="215">
                  <c:v>3273.37</c:v>
                </c:pt>
                <c:pt idx="216">
                  <c:v>3275.29</c:v>
                </c:pt>
                <c:pt idx="217">
                  <c:v>3277.22</c:v>
                </c:pt>
                <c:pt idx="218">
                  <c:v>3279.15</c:v>
                </c:pt>
                <c:pt idx="219">
                  <c:v>3281.07</c:v>
                </c:pt>
                <c:pt idx="220">
                  <c:v>3283</c:v>
                </c:pt>
                <c:pt idx="221">
                  <c:v>3284.92</c:v>
                </c:pt>
                <c:pt idx="222">
                  <c:v>3286.85</c:v>
                </c:pt>
                <c:pt idx="223">
                  <c:v>3288.78</c:v>
                </c:pt>
                <c:pt idx="224">
                  <c:v>3290.7</c:v>
                </c:pt>
                <c:pt idx="225">
                  <c:v>3292.62</c:v>
                </c:pt>
                <c:pt idx="226">
                  <c:v>3294.55</c:v>
                </c:pt>
                <c:pt idx="227">
                  <c:v>3296.47</c:v>
                </c:pt>
                <c:pt idx="228">
                  <c:v>3298.4</c:v>
                </c:pt>
                <c:pt idx="229">
                  <c:v>3300.32</c:v>
                </c:pt>
                <c:pt idx="230">
                  <c:v>3302.24</c:v>
                </c:pt>
                <c:pt idx="231">
                  <c:v>3304.16</c:v>
                </c:pt>
                <c:pt idx="232">
                  <c:v>3306.09</c:v>
                </c:pt>
                <c:pt idx="233">
                  <c:v>3308.01</c:v>
                </c:pt>
                <c:pt idx="234">
                  <c:v>3309.93</c:v>
                </c:pt>
                <c:pt idx="235">
                  <c:v>3311.85</c:v>
                </c:pt>
                <c:pt idx="236">
                  <c:v>3313.77</c:v>
                </c:pt>
                <c:pt idx="237">
                  <c:v>3315.69</c:v>
                </c:pt>
                <c:pt idx="238">
                  <c:v>3317.62</c:v>
                </c:pt>
                <c:pt idx="239">
                  <c:v>3319.54</c:v>
                </c:pt>
                <c:pt idx="240">
                  <c:v>3321.46</c:v>
                </c:pt>
                <c:pt idx="241">
                  <c:v>3323.38</c:v>
                </c:pt>
                <c:pt idx="242">
                  <c:v>3325.3</c:v>
                </c:pt>
                <c:pt idx="243">
                  <c:v>3327.21</c:v>
                </c:pt>
                <c:pt idx="244">
                  <c:v>3329.13</c:v>
                </c:pt>
                <c:pt idx="245">
                  <c:v>3331.05</c:v>
                </c:pt>
                <c:pt idx="246">
                  <c:v>3332.97</c:v>
                </c:pt>
                <c:pt idx="247">
                  <c:v>3334.89</c:v>
                </c:pt>
                <c:pt idx="248">
                  <c:v>3336.81</c:v>
                </c:pt>
                <c:pt idx="249">
                  <c:v>3338.72</c:v>
                </c:pt>
                <c:pt idx="250">
                  <c:v>3340.64</c:v>
                </c:pt>
                <c:pt idx="251">
                  <c:v>3342.56</c:v>
                </c:pt>
                <c:pt idx="252">
                  <c:v>3344.47</c:v>
                </c:pt>
                <c:pt idx="253">
                  <c:v>3346.39</c:v>
                </c:pt>
                <c:pt idx="254">
                  <c:v>3348.31</c:v>
                </c:pt>
                <c:pt idx="255">
                  <c:v>3350.22</c:v>
                </c:pt>
                <c:pt idx="256">
                  <c:v>3352.14</c:v>
                </c:pt>
                <c:pt idx="257">
                  <c:v>3354.05</c:v>
                </c:pt>
                <c:pt idx="258">
                  <c:v>3355.97</c:v>
                </c:pt>
                <c:pt idx="259">
                  <c:v>3357.88</c:v>
                </c:pt>
                <c:pt idx="260">
                  <c:v>3359.8</c:v>
                </c:pt>
                <c:pt idx="261">
                  <c:v>3361.71</c:v>
                </c:pt>
                <c:pt idx="262">
                  <c:v>3363.63</c:v>
                </c:pt>
                <c:pt idx="263">
                  <c:v>3365.54</c:v>
                </c:pt>
                <c:pt idx="264">
                  <c:v>3367.45</c:v>
                </c:pt>
                <c:pt idx="265">
                  <c:v>3369.37</c:v>
                </c:pt>
                <c:pt idx="266">
                  <c:v>3371.28</c:v>
                </c:pt>
                <c:pt idx="267">
                  <c:v>3373.19</c:v>
                </c:pt>
                <c:pt idx="268">
                  <c:v>3375.11</c:v>
                </c:pt>
                <c:pt idx="269">
                  <c:v>3377.02</c:v>
                </c:pt>
                <c:pt idx="270">
                  <c:v>3378.93</c:v>
                </c:pt>
                <c:pt idx="271">
                  <c:v>3380.84</c:v>
                </c:pt>
                <c:pt idx="272">
                  <c:v>3382.75</c:v>
                </c:pt>
                <c:pt idx="273">
                  <c:v>3384.66</c:v>
                </c:pt>
                <c:pt idx="274">
                  <c:v>3386.58</c:v>
                </c:pt>
                <c:pt idx="275">
                  <c:v>3388.49</c:v>
                </c:pt>
                <c:pt idx="276">
                  <c:v>3390.4</c:v>
                </c:pt>
                <c:pt idx="277">
                  <c:v>3392.31</c:v>
                </c:pt>
                <c:pt idx="278">
                  <c:v>3394.22</c:v>
                </c:pt>
                <c:pt idx="279">
                  <c:v>3396.13</c:v>
                </c:pt>
                <c:pt idx="280">
                  <c:v>3398.03</c:v>
                </c:pt>
                <c:pt idx="281">
                  <c:v>3399.94</c:v>
                </c:pt>
                <c:pt idx="282">
                  <c:v>3401.85</c:v>
                </c:pt>
                <c:pt idx="283">
                  <c:v>3403.76</c:v>
                </c:pt>
                <c:pt idx="284">
                  <c:v>3405.67</c:v>
                </c:pt>
                <c:pt idx="285">
                  <c:v>3407.58</c:v>
                </c:pt>
                <c:pt idx="286">
                  <c:v>3409.49</c:v>
                </c:pt>
                <c:pt idx="287">
                  <c:v>3411.39</c:v>
                </c:pt>
                <c:pt idx="288">
                  <c:v>3413.3</c:v>
                </c:pt>
                <c:pt idx="289">
                  <c:v>3415.21</c:v>
                </c:pt>
                <c:pt idx="290">
                  <c:v>3417.11</c:v>
                </c:pt>
                <c:pt idx="291">
                  <c:v>3419.02</c:v>
                </c:pt>
                <c:pt idx="292">
                  <c:v>3420.93</c:v>
                </c:pt>
                <c:pt idx="293">
                  <c:v>3422.83</c:v>
                </c:pt>
                <c:pt idx="294">
                  <c:v>3424.74</c:v>
                </c:pt>
                <c:pt idx="295">
                  <c:v>3426.64</c:v>
                </c:pt>
                <c:pt idx="296">
                  <c:v>3428.55</c:v>
                </c:pt>
                <c:pt idx="297">
                  <c:v>3430.45</c:v>
                </c:pt>
                <c:pt idx="298">
                  <c:v>3432.36</c:v>
                </c:pt>
                <c:pt idx="299">
                  <c:v>3434.26</c:v>
                </c:pt>
                <c:pt idx="300">
                  <c:v>3436.17</c:v>
                </c:pt>
                <c:pt idx="301">
                  <c:v>3438.07</c:v>
                </c:pt>
                <c:pt idx="302">
                  <c:v>3439.98</c:v>
                </c:pt>
                <c:pt idx="303">
                  <c:v>3441.88</c:v>
                </c:pt>
                <c:pt idx="304">
                  <c:v>3443.78</c:v>
                </c:pt>
                <c:pt idx="305">
                  <c:v>3445.69</c:v>
                </c:pt>
                <c:pt idx="306">
                  <c:v>3447.59</c:v>
                </c:pt>
                <c:pt idx="307">
                  <c:v>3449.49</c:v>
                </c:pt>
                <c:pt idx="308">
                  <c:v>3451.39</c:v>
                </c:pt>
                <c:pt idx="309">
                  <c:v>3453.3</c:v>
                </c:pt>
                <c:pt idx="310">
                  <c:v>3455.2</c:v>
                </c:pt>
                <c:pt idx="311">
                  <c:v>3457.1</c:v>
                </c:pt>
                <c:pt idx="312">
                  <c:v>3459</c:v>
                </c:pt>
                <c:pt idx="313">
                  <c:v>3460.9</c:v>
                </c:pt>
                <c:pt idx="314">
                  <c:v>3462.8</c:v>
                </c:pt>
                <c:pt idx="315">
                  <c:v>3464.7</c:v>
                </c:pt>
                <c:pt idx="316">
                  <c:v>3466.6</c:v>
                </c:pt>
                <c:pt idx="317">
                  <c:v>3468.5</c:v>
                </c:pt>
                <c:pt idx="318">
                  <c:v>3470.4</c:v>
                </c:pt>
                <c:pt idx="319">
                  <c:v>3472.3</c:v>
                </c:pt>
                <c:pt idx="320">
                  <c:v>3474.2</c:v>
                </c:pt>
                <c:pt idx="321">
                  <c:v>3476.1</c:v>
                </c:pt>
                <c:pt idx="322">
                  <c:v>3478</c:v>
                </c:pt>
                <c:pt idx="323">
                  <c:v>3479.9</c:v>
                </c:pt>
                <c:pt idx="324">
                  <c:v>3481.8</c:v>
                </c:pt>
                <c:pt idx="325">
                  <c:v>3483.7</c:v>
                </c:pt>
                <c:pt idx="326">
                  <c:v>3485.59</c:v>
                </c:pt>
                <c:pt idx="327">
                  <c:v>3487.49</c:v>
                </c:pt>
                <c:pt idx="328">
                  <c:v>3489.39</c:v>
                </c:pt>
                <c:pt idx="329">
                  <c:v>3491.29</c:v>
                </c:pt>
                <c:pt idx="330">
                  <c:v>3493.18</c:v>
                </c:pt>
                <c:pt idx="331">
                  <c:v>3495.08</c:v>
                </c:pt>
                <c:pt idx="332">
                  <c:v>3496.98</c:v>
                </c:pt>
                <c:pt idx="333">
                  <c:v>3498.87</c:v>
                </c:pt>
                <c:pt idx="334">
                  <c:v>3500.77</c:v>
                </c:pt>
                <c:pt idx="335">
                  <c:v>3502.66</c:v>
                </c:pt>
                <c:pt idx="336">
                  <c:v>3504.56</c:v>
                </c:pt>
                <c:pt idx="337">
                  <c:v>3506.45</c:v>
                </c:pt>
                <c:pt idx="338">
                  <c:v>3508.35</c:v>
                </c:pt>
                <c:pt idx="339">
                  <c:v>3510.24</c:v>
                </c:pt>
                <c:pt idx="340">
                  <c:v>3512.14</c:v>
                </c:pt>
                <c:pt idx="341">
                  <c:v>3514.03</c:v>
                </c:pt>
                <c:pt idx="342">
                  <c:v>3515.93</c:v>
                </c:pt>
                <c:pt idx="343">
                  <c:v>3517.82</c:v>
                </c:pt>
                <c:pt idx="344">
                  <c:v>3519.72</c:v>
                </c:pt>
                <c:pt idx="345">
                  <c:v>3521.61</c:v>
                </c:pt>
                <c:pt idx="346">
                  <c:v>3523.5</c:v>
                </c:pt>
                <c:pt idx="347">
                  <c:v>3525.4</c:v>
                </c:pt>
                <c:pt idx="348">
                  <c:v>3527.29</c:v>
                </c:pt>
                <c:pt idx="349">
                  <c:v>3529.18</c:v>
                </c:pt>
                <c:pt idx="350">
                  <c:v>3531.07</c:v>
                </c:pt>
                <c:pt idx="351">
                  <c:v>3532.97</c:v>
                </c:pt>
                <c:pt idx="352">
                  <c:v>3534.86</c:v>
                </c:pt>
                <c:pt idx="353">
                  <c:v>3536.75</c:v>
                </c:pt>
                <c:pt idx="354">
                  <c:v>3538.64</c:v>
                </c:pt>
                <c:pt idx="355">
                  <c:v>3540.53</c:v>
                </c:pt>
                <c:pt idx="356">
                  <c:v>3542.42</c:v>
                </c:pt>
                <c:pt idx="357">
                  <c:v>3544.31</c:v>
                </c:pt>
                <c:pt idx="358">
                  <c:v>3546.2</c:v>
                </c:pt>
                <c:pt idx="359">
                  <c:v>3548.09</c:v>
                </c:pt>
                <c:pt idx="360">
                  <c:v>3549.98</c:v>
                </c:pt>
                <c:pt idx="361">
                  <c:v>3551.87</c:v>
                </c:pt>
                <c:pt idx="362">
                  <c:v>3553.76</c:v>
                </c:pt>
                <c:pt idx="363">
                  <c:v>3555.65</c:v>
                </c:pt>
                <c:pt idx="364">
                  <c:v>3557.54</c:v>
                </c:pt>
                <c:pt idx="365">
                  <c:v>3559.43</c:v>
                </c:pt>
                <c:pt idx="366">
                  <c:v>3561.32</c:v>
                </c:pt>
                <c:pt idx="367">
                  <c:v>3563.21</c:v>
                </c:pt>
                <c:pt idx="368">
                  <c:v>3565.1</c:v>
                </c:pt>
                <c:pt idx="369">
                  <c:v>3566.99</c:v>
                </c:pt>
                <c:pt idx="370">
                  <c:v>3568.87</c:v>
                </c:pt>
                <c:pt idx="371">
                  <c:v>3570.76</c:v>
                </c:pt>
                <c:pt idx="372">
                  <c:v>3572.65</c:v>
                </c:pt>
                <c:pt idx="373">
                  <c:v>3574.54</c:v>
                </c:pt>
                <c:pt idx="374">
                  <c:v>3576.42</c:v>
                </c:pt>
                <c:pt idx="375">
                  <c:v>3578.31</c:v>
                </c:pt>
                <c:pt idx="376">
                  <c:v>3580.2</c:v>
                </c:pt>
                <c:pt idx="377">
                  <c:v>3582.08</c:v>
                </c:pt>
                <c:pt idx="378">
                  <c:v>3583.97</c:v>
                </c:pt>
                <c:pt idx="379">
                  <c:v>3585.85</c:v>
                </c:pt>
                <c:pt idx="380">
                  <c:v>3587.74</c:v>
                </c:pt>
                <c:pt idx="381">
                  <c:v>3589.62</c:v>
                </c:pt>
                <c:pt idx="382">
                  <c:v>3591.51</c:v>
                </c:pt>
                <c:pt idx="383">
                  <c:v>3593.39</c:v>
                </c:pt>
                <c:pt idx="384">
                  <c:v>3595.28</c:v>
                </c:pt>
                <c:pt idx="385">
                  <c:v>3597.16</c:v>
                </c:pt>
                <c:pt idx="386">
                  <c:v>3599.05</c:v>
                </c:pt>
                <c:pt idx="387">
                  <c:v>3600.93</c:v>
                </c:pt>
                <c:pt idx="388">
                  <c:v>3602.82</c:v>
                </c:pt>
                <c:pt idx="389">
                  <c:v>3604.7</c:v>
                </c:pt>
                <c:pt idx="390">
                  <c:v>3606.58</c:v>
                </c:pt>
                <c:pt idx="391">
                  <c:v>3608.47</c:v>
                </c:pt>
                <c:pt idx="392">
                  <c:v>3610.35</c:v>
                </c:pt>
                <c:pt idx="393">
                  <c:v>3612.23</c:v>
                </c:pt>
                <c:pt idx="394">
                  <c:v>3614.11</c:v>
                </c:pt>
                <c:pt idx="395">
                  <c:v>3616</c:v>
                </c:pt>
                <c:pt idx="396">
                  <c:v>3617.88</c:v>
                </c:pt>
                <c:pt idx="397">
                  <c:v>3619.76</c:v>
                </c:pt>
                <c:pt idx="398">
                  <c:v>3621.64</c:v>
                </c:pt>
                <c:pt idx="399">
                  <c:v>3623.52</c:v>
                </c:pt>
                <c:pt idx="400">
                  <c:v>3625.41</c:v>
                </c:pt>
                <c:pt idx="401">
                  <c:v>3627.29</c:v>
                </c:pt>
                <c:pt idx="402">
                  <c:v>3629.17</c:v>
                </c:pt>
                <c:pt idx="403">
                  <c:v>3631.05</c:v>
                </c:pt>
                <c:pt idx="404">
                  <c:v>3632.93</c:v>
                </c:pt>
                <c:pt idx="405">
                  <c:v>3634.81</c:v>
                </c:pt>
                <c:pt idx="406">
                  <c:v>3636.69</c:v>
                </c:pt>
                <c:pt idx="407">
                  <c:v>3638.57</c:v>
                </c:pt>
                <c:pt idx="408">
                  <c:v>3640.45</c:v>
                </c:pt>
                <c:pt idx="409">
                  <c:v>3642.33</c:v>
                </c:pt>
                <c:pt idx="410">
                  <c:v>3644.21</c:v>
                </c:pt>
                <c:pt idx="411">
                  <c:v>3646.09</c:v>
                </c:pt>
                <c:pt idx="412">
                  <c:v>3647.96</c:v>
                </c:pt>
                <c:pt idx="413">
                  <c:v>3649.84</c:v>
                </c:pt>
                <c:pt idx="414">
                  <c:v>3651.72</c:v>
                </c:pt>
                <c:pt idx="415">
                  <c:v>3653.6</c:v>
                </c:pt>
                <c:pt idx="416">
                  <c:v>3655.48</c:v>
                </c:pt>
                <c:pt idx="417">
                  <c:v>3657.35</c:v>
                </c:pt>
                <c:pt idx="418">
                  <c:v>3659.23</c:v>
                </c:pt>
                <c:pt idx="419">
                  <c:v>3661.11</c:v>
                </c:pt>
                <c:pt idx="420">
                  <c:v>3662.99</c:v>
                </c:pt>
                <c:pt idx="421">
                  <c:v>3664.86</c:v>
                </c:pt>
                <c:pt idx="422">
                  <c:v>3666.74</c:v>
                </c:pt>
                <c:pt idx="423">
                  <c:v>3668.62</c:v>
                </c:pt>
                <c:pt idx="424">
                  <c:v>3670.49</c:v>
                </c:pt>
                <c:pt idx="425">
                  <c:v>3672.37</c:v>
                </c:pt>
                <c:pt idx="426">
                  <c:v>3674.24</c:v>
                </c:pt>
                <c:pt idx="427">
                  <c:v>3676.12</c:v>
                </c:pt>
                <c:pt idx="428">
                  <c:v>3677.99</c:v>
                </c:pt>
                <c:pt idx="429">
                  <c:v>3679.87</c:v>
                </c:pt>
                <c:pt idx="430">
                  <c:v>3681.74</c:v>
                </c:pt>
                <c:pt idx="431">
                  <c:v>3683.62</c:v>
                </c:pt>
                <c:pt idx="432">
                  <c:v>3685.49</c:v>
                </c:pt>
                <c:pt idx="433">
                  <c:v>3687.37</c:v>
                </c:pt>
                <c:pt idx="434">
                  <c:v>3689.24</c:v>
                </c:pt>
                <c:pt idx="435">
                  <c:v>3691.12</c:v>
                </c:pt>
                <c:pt idx="436">
                  <c:v>3692.99</c:v>
                </c:pt>
                <c:pt idx="437">
                  <c:v>3694.86</c:v>
                </c:pt>
                <c:pt idx="438">
                  <c:v>3696.74</c:v>
                </c:pt>
                <c:pt idx="439">
                  <c:v>3698.61</c:v>
                </c:pt>
                <c:pt idx="440">
                  <c:v>3700.48</c:v>
                </c:pt>
                <c:pt idx="441">
                  <c:v>3702.35</c:v>
                </c:pt>
                <c:pt idx="442">
                  <c:v>3704.23</c:v>
                </c:pt>
                <c:pt idx="443">
                  <c:v>3706.1</c:v>
                </c:pt>
                <c:pt idx="444">
                  <c:v>3707.97</c:v>
                </c:pt>
                <c:pt idx="445">
                  <c:v>3709.84</c:v>
                </c:pt>
                <c:pt idx="446">
                  <c:v>3711.71</c:v>
                </c:pt>
                <c:pt idx="447">
                  <c:v>3713.59</c:v>
                </c:pt>
                <c:pt idx="448">
                  <c:v>3715.46</c:v>
                </c:pt>
                <c:pt idx="449">
                  <c:v>3717.33</c:v>
                </c:pt>
                <c:pt idx="450">
                  <c:v>3719.2</c:v>
                </c:pt>
                <c:pt idx="451">
                  <c:v>3721.07</c:v>
                </c:pt>
                <c:pt idx="452">
                  <c:v>3722.94</c:v>
                </c:pt>
                <c:pt idx="453">
                  <c:v>3724.81</c:v>
                </c:pt>
                <c:pt idx="454">
                  <c:v>3726.68</c:v>
                </c:pt>
                <c:pt idx="455">
                  <c:v>3728.55</c:v>
                </c:pt>
                <c:pt idx="456">
                  <c:v>3730.42</c:v>
                </c:pt>
                <c:pt idx="457">
                  <c:v>3732.29</c:v>
                </c:pt>
                <c:pt idx="458">
                  <c:v>3734.16</c:v>
                </c:pt>
                <c:pt idx="459">
                  <c:v>3736.03</c:v>
                </c:pt>
                <c:pt idx="460">
                  <c:v>3737.9</c:v>
                </c:pt>
                <c:pt idx="461">
                  <c:v>3739.76</c:v>
                </c:pt>
                <c:pt idx="462">
                  <c:v>3741.63</c:v>
                </c:pt>
                <c:pt idx="463">
                  <c:v>3743.5</c:v>
                </c:pt>
                <c:pt idx="464">
                  <c:v>3745.37</c:v>
                </c:pt>
                <c:pt idx="465">
                  <c:v>3747.24</c:v>
                </c:pt>
                <c:pt idx="466">
                  <c:v>3749.1</c:v>
                </c:pt>
                <c:pt idx="467">
                  <c:v>3750.97</c:v>
                </c:pt>
                <c:pt idx="468">
                  <c:v>3752.84</c:v>
                </c:pt>
                <c:pt idx="469">
                  <c:v>3754.7</c:v>
                </c:pt>
                <c:pt idx="470">
                  <c:v>3756.57</c:v>
                </c:pt>
                <c:pt idx="471">
                  <c:v>3758.44</c:v>
                </c:pt>
                <c:pt idx="472">
                  <c:v>3760.3</c:v>
                </c:pt>
                <c:pt idx="473">
                  <c:v>3762.17</c:v>
                </c:pt>
                <c:pt idx="474">
                  <c:v>3764.04</c:v>
                </c:pt>
                <c:pt idx="475">
                  <c:v>3765.9</c:v>
                </c:pt>
                <c:pt idx="476">
                  <c:v>3767.77</c:v>
                </c:pt>
                <c:pt idx="477">
                  <c:v>3769.63</c:v>
                </c:pt>
                <c:pt idx="478">
                  <c:v>3771.5</c:v>
                </c:pt>
                <c:pt idx="479">
                  <c:v>3773.36</c:v>
                </c:pt>
                <c:pt idx="480">
                  <c:v>3775.23</c:v>
                </c:pt>
                <c:pt idx="481">
                  <c:v>3777.09</c:v>
                </c:pt>
                <c:pt idx="482">
                  <c:v>3778.96</c:v>
                </c:pt>
                <c:pt idx="483">
                  <c:v>3780.82</c:v>
                </c:pt>
                <c:pt idx="484">
                  <c:v>3782.68</c:v>
                </c:pt>
                <c:pt idx="485">
                  <c:v>3784.55</c:v>
                </c:pt>
                <c:pt idx="486">
                  <c:v>3786.41</c:v>
                </c:pt>
                <c:pt idx="487">
                  <c:v>3788.27</c:v>
                </c:pt>
                <c:pt idx="488">
                  <c:v>3790.14</c:v>
                </c:pt>
                <c:pt idx="489">
                  <c:v>3792</c:v>
                </c:pt>
                <c:pt idx="490">
                  <c:v>3793.86</c:v>
                </c:pt>
                <c:pt idx="491">
                  <c:v>3795.73</c:v>
                </c:pt>
                <c:pt idx="492">
                  <c:v>3797.59</c:v>
                </c:pt>
                <c:pt idx="493">
                  <c:v>3799.45</c:v>
                </c:pt>
                <c:pt idx="494">
                  <c:v>3801.31</c:v>
                </c:pt>
                <c:pt idx="495">
                  <c:v>3803.17</c:v>
                </c:pt>
                <c:pt idx="496">
                  <c:v>3805.03</c:v>
                </c:pt>
                <c:pt idx="497">
                  <c:v>3806.9</c:v>
                </c:pt>
                <c:pt idx="498">
                  <c:v>3808.76</c:v>
                </c:pt>
                <c:pt idx="499">
                  <c:v>3810.62</c:v>
                </c:pt>
                <c:pt idx="500">
                  <c:v>3812.48</c:v>
                </c:pt>
                <c:pt idx="501">
                  <c:v>3814.34</c:v>
                </c:pt>
                <c:pt idx="502">
                  <c:v>3816.2</c:v>
                </c:pt>
                <c:pt idx="503">
                  <c:v>3818.06</c:v>
                </c:pt>
                <c:pt idx="504">
                  <c:v>3819.92</c:v>
                </c:pt>
                <c:pt idx="505">
                  <c:v>3821.78</c:v>
                </c:pt>
                <c:pt idx="506">
                  <c:v>3823.64</c:v>
                </c:pt>
                <c:pt idx="507">
                  <c:v>3825.5</c:v>
                </c:pt>
                <c:pt idx="508">
                  <c:v>3827.36</c:v>
                </c:pt>
                <c:pt idx="509">
                  <c:v>3829.22</c:v>
                </c:pt>
                <c:pt idx="510">
                  <c:v>3831.07</c:v>
                </c:pt>
                <c:pt idx="511">
                  <c:v>3832.93</c:v>
                </c:pt>
                <c:pt idx="512">
                  <c:v>3834.79</c:v>
                </c:pt>
                <c:pt idx="513">
                  <c:v>3836.65</c:v>
                </c:pt>
                <c:pt idx="514">
                  <c:v>3838.51</c:v>
                </c:pt>
                <c:pt idx="515">
                  <c:v>3840.37</c:v>
                </c:pt>
                <c:pt idx="516">
                  <c:v>3842.22</c:v>
                </c:pt>
                <c:pt idx="517">
                  <c:v>3844.08</c:v>
                </c:pt>
                <c:pt idx="518">
                  <c:v>3845.94</c:v>
                </c:pt>
                <c:pt idx="519">
                  <c:v>3847.79</c:v>
                </c:pt>
                <c:pt idx="520">
                  <c:v>3849.65</c:v>
                </c:pt>
                <c:pt idx="521">
                  <c:v>3851.51</c:v>
                </c:pt>
                <c:pt idx="522">
                  <c:v>3853.36</c:v>
                </c:pt>
                <c:pt idx="523">
                  <c:v>3855.22</c:v>
                </c:pt>
                <c:pt idx="524">
                  <c:v>3857.08</c:v>
                </c:pt>
                <c:pt idx="525">
                  <c:v>3858.93</c:v>
                </c:pt>
                <c:pt idx="526">
                  <c:v>3860.79</c:v>
                </c:pt>
                <c:pt idx="527">
                  <c:v>3862.64</c:v>
                </c:pt>
                <c:pt idx="528">
                  <c:v>3864.5</c:v>
                </c:pt>
                <c:pt idx="529">
                  <c:v>3866.35</c:v>
                </c:pt>
                <c:pt idx="530">
                  <c:v>3868.21</c:v>
                </c:pt>
                <c:pt idx="531">
                  <c:v>3870.06</c:v>
                </c:pt>
                <c:pt idx="532">
                  <c:v>3871.92</c:v>
                </c:pt>
                <c:pt idx="533">
                  <c:v>3873.77</c:v>
                </c:pt>
                <c:pt idx="534">
                  <c:v>3875.63</c:v>
                </c:pt>
                <c:pt idx="535">
                  <c:v>3877.48</c:v>
                </c:pt>
                <c:pt idx="536">
                  <c:v>3879.33</c:v>
                </c:pt>
                <c:pt idx="537">
                  <c:v>3881.19</c:v>
                </c:pt>
                <c:pt idx="538">
                  <c:v>3883.04</c:v>
                </c:pt>
                <c:pt idx="539">
                  <c:v>3884.89</c:v>
                </c:pt>
                <c:pt idx="540">
                  <c:v>3886.75</c:v>
                </c:pt>
                <c:pt idx="541">
                  <c:v>3888.6</c:v>
                </c:pt>
                <c:pt idx="542">
                  <c:v>3890.45</c:v>
                </c:pt>
                <c:pt idx="543">
                  <c:v>3892.3</c:v>
                </c:pt>
                <c:pt idx="544">
                  <c:v>3894.16</c:v>
                </c:pt>
                <c:pt idx="545">
                  <c:v>3896.01</c:v>
                </c:pt>
                <c:pt idx="546">
                  <c:v>3897.86</c:v>
                </c:pt>
                <c:pt idx="547">
                  <c:v>3899.71</c:v>
                </c:pt>
                <c:pt idx="548">
                  <c:v>3901.56</c:v>
                </c:pt>
                <c:pt idx="549">
                  <c:v>3903.41</c:v>
                </c:pt>
                <c:pt idx="550">
                  <c:v>3905.27</c:v>
                </c:pt>
                <c:pt idx="551">
                  <c:v>3907.12</c:v>
                </c:pt>
                <c:pt idx="552">
                  <c:v>3908.97</c:v>
                </c:pt>
                <c:pt idx="553">
                  <c:v>3910.82</c:v>
                </c:pt>
                <c:pt idx="554">
                  <c:v>3912.67</c:v>
                </c:pt>
                <c:pt idx="555">
                  <c:v>3914.52</c:v>
                </c:pt>
                <c:pt idx="556">
                  <c:v>3916.37</c:v>
                </c:pt>
                <c:pt idx="557">
                  <c:v>3918.22</c:v>
                </c:pt>
                <c:pt idx="558">
                  <c:v>3920.07</c:v>
                </c:pt>
                <c:pt idx="559">
                  <c:v>3921.92</c:v>
                </c:pt>
                <c:pt idx="560">
                  <c:v>3923.77</c:v>
                </c:pt>
                <c:pt idx="561">
                  <c:v>3925.61</c:v>
                </c:pt>
                <c:pt idx="562">
                  <c:v>3927.46</c:v>
                </c:pt>
                <c:pt idx="563">
                  <c:v>3929.31</c:v>
                </c:pt>
                <c:pt idx="564">
                  <c:v>3931.16</c:v>
                </c:pt>
                <c:pt idx="565">
                  <c:v>3933.01</c:v>
                </c:pt>
                <c:pt idx="566">
                  <c:v>3934.86</c:v>
                </c:pt>
                <c:pt idx="567">
                  <c:v>3936.7</c:v>
                </c:pt>
                <c:pt idx="568">
                  <c:v>3938.55</c:v>
                </c:pt>
                <c:pt idx="569">
                  <c:v>3940.4</c:v>
                </c:pt>
                <c:pt idx="570">
                  <c:v>3942.25</c:v>
                </c:pt>
                <c:pt idx="571">
                  <c:v>3944.09</c:v>
                </c:pt>
                <c:pt idx="572">
                  <c:v>3945.94</c:v>
                </c:pt>
                <c:pt idx="573">
                  <c:v>3947.79</c:v>
                </c:pt>
                <c:pt idx="574">
                  <c:v>3949.63</c:v>
                </c:pt>
                <c:pt idx="575">
                  <c:v>3951.48</c:v>
                </c:pt>
                <c:pt idx="576">
                  <c:v>3953.33</c:v>
                </c:pt>
                <c:pt idx="577">
                  <c:v>3955.17</c:v>
                </c:pt>
                <c:pt idx="578">
                  <c:v>3957.02</c:v>
                </c:pt>
                <c:pt idx="579">
                  <c:v>3958.86</c:v>
                </c:pt>
                <c:pt idx="580">
                  <c:v>3960.71</c:v>
                </c:pt>
                <c:pt idx="581">
                  <c:v>3962.55</c:v>
                </c:pt>
                <c:pt idx="582">
                  <c:v>3964.4</c:v>
                </c:pt>
                <c:pt idx="583">
                  <c:v>3966.24</c:v>
                </c:pt>
                <c:pt idx="584">
                  <c:v>3968.09</c:v>
                </c:pt>
                <c:pt idx="585">
                  <c:v>3969.93</c:v>
                </c:pt>
                <c:pt idx="586">
                  <c:v>3971.78</c:v>
                </c:pt>
                <c:pt idx="587">
                  <c:v>3973.62</c:v>
                </c:pt>
                <c:pt idx="588">
                  <c:v>3975.46</c:v>
                </c:pt>
                <c:pt idx="589">
                  <c:v>3977.31</c:v>
                </c:pt>
                <c:pt idx="590">
                  <c:v>3979.15</c:v>
                </c:pt>
                <c:pt idx="591">
                  <c:v>3981</c:v>
                </c:pt>
                <c:pt idx="592">
                  <c:v>3982.84</c:v>
                </c:pt>
                <c:pt idx="593">
                  <c:v>3984.68</c:v>
                </c:pt>
                <c:pt idx="594">
                  <c:v>3986.52</c:v>
                </c:pt>
                <c:pt idx="595">
                  <c:v>3988.37</c:v>
                </c:pt>
                <c:pt idx="596">
                  <c:v>3990.21</c:v>
                </c:pt>
                <c:pt idx="597">
                  <c:v>3992.05</c:v>
                </c:pt>
                <c:pt idx="598">
                  <c:v>3993.89</c:v>
                </c:pt>
                <c:pt idx="599">
                  <c:v>3995.74</c:v>
                </c:pt>
                <c:pt idx="600">
                  <c:v>3997.58</c:v>
                </c:pt>
                <c:pt idx="601">
                  <c:v>3999.42</c:v>
                </c:pt>
                <c:pt idx="602">
                  <c:v>4001.26</c:v>
                </c:pt>
                <c:pt idx="603">
                  <c:v>4003.1</c:v>
                </c:pt>
                <c:pt idx="604">
                  <c:v>4004.94</c:v>
                </c:pt>
                <c:pt idx="605">
                  <c:v>4006.78</c:v>
                </c:pt>
                <c:pt idx="606">
                  <c:v>4008.62</c:v>
                </c:pt>
                <c:pt idx="607">
                  <c:v>4010.46</c:v>
                </c:pt>
                <c:pt idx="608">
                  <c:v>4012.3</c:v>
                </c:pt>
                <c:pt idx="609">
                  <c:v>4014.14</c:v>
                </c:pt>
                <c:pt idx="610">
                  <c:v>4015.98</c:v>
                </c:pt>
                <c:pt idx="611">
                  <c:v>4017.82</c:v>
                </c:pt>
                <c:pt idx="612">
                  <c:v>4019.66</c:v>
                </c:pt>
                <c:pt idx="613">
                  <c:v>4021.5</c:v>
                </c:pt>
                <c:pt idx="614">
                  <c:v>4023.34</c:v>
                </c:pt>
                <c:pt idx="615">
                  <c:v>4025.18</c:v>
                </c:pt>
                <c:pt idx="616">
                  <c:v>4027.02</c:v>
                </c:pt>
                <c:pt idx="617">
                  <c:v>4028.86</c:v>
                </c:pt>
                <c:pt idx="618">
                  <c:v>4030.7</c:v>
                </c:pt>
                <c:pt idx="619">
                  <c:v>4032.53</c:v>
                </c:pt>
                <c:pt idx="620">
                  <c:v>4034.37</c:v>
                </c:pt>
                <c:pt idx="621">
                  <c:v>4036.21</c:v>
                </c:pt>
                <c:pt idx="622">
                  <c:v>4038.05</c:v>
                </c:pt>
                <c:pt idx="623">
                  <c:v>4039.88</c:v>
                </c:pt>
                <c:pt idx="624">
                  <c:v>4041.72</c:v>
                </c:pt>
                <c:pt idx="625">
                  <c:v>4043.56</c:v>
                </c:pt>
                <c:pt idx="626">
                  <c:v>4045.4</c:v>
                </c:pt>
                <c:pt idx="627">
                  <c:v>4047.23</c:v>
                </c:pt>
                <c:pt idx="628">
                  <c:v>4049.07</c:v>
                </c:pt>
                <c:pt idx="629">
                  <c:v>4050.9</c:v>
                </c:pt>
                <c:pt idx="630">
                  <c:v>4052.74</c:v>
                </c:pt>
                <c:pt idx="631">
                  <c:v>4054.58</c:v>
                </c:pt>
                <c:pt idx="632">
                  <c:v>4056.41</c:v>
                </c:pt>
                <c:pt idx="633">
                  <c:v>4058.25</c:v>
                </c:pt>
                <c:pt idx="634">
                  <c:v>4060.08</c:v>
                </c:pt>
                <c:pt idx="635">
                  <c:v>4061.92</c:v>
                </c:pt>
                <c:pt idx="636">
                  <c:v>4063.75</c:v>
                </c:pt>
                <c:pt idx="637">
                  <c:v>4065.59</c:v>
                </c:pt>
                <c:pt idx="638">
                  <c:v>4067.42</c:v>
                </c:pt>
                <c:pt idx="639">
                  <c:v>4069.26</c:v>
                </c:pt>
                <c:pt idx="640">
                  <c:v>4071.09</c:v>
                </c:pt>
                <c:pt idx="641">
                  <c:v>4072.93</c:v>
                </c:pt>
                <c:pt idx="642">
                  <c:v>4074.76</c:v>
                </c:pt>
                <c:pt idx="643">
                  <c:v>4076.59</c:v>
                </c:pt>
                <c:pt idx="644">
                  <c:v>4078.43</c:v>
                </c:pt>
                <c:pt idx="645">
                  <c:v>4080.26</c:v>
                </c:pt>
                <c:pt idx="646">
                  <c:v>4082.09</c:v>
                </c:pt>
                <c:pt idx="647">
                  <c:v>4083.93</c:v>
                </c:pt>
                <c:pt idx="648">
                  <c:v>4085.76</c:v>
                </c:pt>
                <c:pt idx="649">
                  <c:v>4087.59</c:v>
                </c:pt>
                <c:pt idx="650">
                  <c:v>4089.43</c:v>
                </c:pt>
                <c:pt idx="651">
                  <c:v>4091.26</c:v>
                </c:pt>
                <c:pt idx="652">
                  <c:v>4093.09</c:v>
                </c:pt>
                <c:pt idx="653">
                  <c:v>4094.92</c:v>
                </c:pt>
                <c:pt idx="654">
                  <c:v>4096.75</c:v>
                </c:pt>
                <c:pt idx="655">
                  <c:v>4098.59</c:v>
                </c:pt>
                <c:pt idx="656">
                  <c:v>4100.42</c:v>
                </c:pt>
                <c:pt idx="657">
                  <c:v>4102.25</c:v>
                </c:pt>
                <c:pt idx="658">
                  <c:v>4104.08</c:v>
                </c:pt>
                <c:pt idx="659">
                  <c:v>4105.91</c:v>
                </c:pt>
                <c:pt idx="660">
                  <c:v>4107.74</c:v>
                </c:pt>
                <c:pt idx="661">
                  <c:v>4109.57</c:v>
                </c:pt>
                <c:pt idx="662">
                  <c:v>4111.3999999999996</c:v>
                </c:pt>
                <c:pt idx="663">
                  <c:v>4113.2299999999996</c:v>
                </c:pt>
                <c:pt idx="664">
                  <c:v>4115.0600000000004</c:v>
                </c:pt>
                <c:pt idx="665">
                  <c:v>4116.8900000000003</c:v>
                </c:pt>
                <c:pt idx="666">
                  <c:v>4118.72</c:v>
                </c:pt>
                <c:pt idx="667">
                  <c:v>4120.55</c:v>
                </c:pt>
                <c:pt idx="668">
                  <c:v>4122.38</c:v>
                </c:pt>
                <c:pt idx="669">
                  <c:v>4124.21</c:v>
                </c:pt>
                <c:pt idx="670">
                  <c:v>4126.04</c:v>
                </c:pt>
                <c:pt idx="671">
                  <c:v>4127.87</c:v>
                </c:pt>
                <c:pt idx="672">
                  <c:v>4129.7</c:v>
                </c:pt>
                <c:pt idx="673">
                  <c:v>4131.53</c:v>
                </c:pt>
                <c:pt idx="674">
                  <c:v>4133.3500000000004</c:v>
                </c:pt>
                <c:pt idx="675">
                  <c:v>4135.18</c:v>
                </c:pt>
                <c:pt idx="676">
                  <c:v>4137.01</c:v>
                </c:pt>
                <c:pt idx="677">
                  <c:v>4138.84</c:v>
                </c:pt>
                <c:pt idx="678">
                  <c:v>4140.66</c:v>
                </c:pt>
                <c:pt idx="679">
                  <c:v>4142.49</c:v>
                </c:pt>
                <c:pt idx="680">
                  <c:v>4144.32</c:v>
                </c:pt>
                <c:pt idx="681">
                  <c:v>4146.1499999999996</c:v>
                </c:pt>
                <c:pt idx="682">
                  <c:v>4147.97</c:v>
                </c:pt>
                <c:pt idx="683">
                  <c:v>4149.8</c:v>
                </c:pt>
                <c:pt idx="684">
                  <c:v>4151.63</c:v>
                </c:pt>
                <c:pt idx="685">
                  <c:v>4153.45</c:v>
                </c:pt>
                <c:pt idx="686">
                  <c:v>4155.28</c:v>
                </c:pt>
                <c:pt idx="687">
                  <c:v>4157.1000000000004</c:v>
                </c:pt>
                <c:pt idx="688">
                  <c:v>4158.93</c:v>
                </c:pt>
                <c:pt idx="689">
                  <c:v>4160.76</c:v>
                </c:pt>
                <c:pt idx="690">
                  <c:v>4162.58</c:v>
                </c:pt>
                <c:pt idx="691">
                  <c:v>4164.41</c:v>
                </c:pt>
                <c:pt idx="692">
                  <c:v>4166.2299999999996</c:v>
                </c:pt>
                <c:pt idx="693">
                  <c:v>4168.0600000000004</c:v>
                </c:pt>
                <c:pt idx="694">
                  <c:v>4169.88</c:v>
                </c:pt>
                <c:pt idx="695">
                  <c:v>4171.71</c:v>
                </c:pt>
                <c:pt idx="696">
                  <c:v>4173.53</c:v>
                </c:pt>
                <c:pt idx="697">
                  <c:v>4175.3500000000004</c:v>
                </c:pt>
                <c:pt idx="698">
                  <c:v>4177.18</c:v>
                </c:pt>
                <c:pt idx="699">
                  <c:v>4179</c:v>
                </c:pt>
                <c:pt idx="700">
                  <c:v>4180.83</c:v>
                </c:pt>
                <c:pt idx="701">
                  <c:v>4182.6499999999996</c:v>
                </c:pt>
                <c:pt idx="702">
                  <c:v>4184.47</c:v>
                </c:pt>
                <c:pt idx="703">
                  <c:v>4186.3</c:v>
                </c:pt>
                <c:pt idx="704">
                  <c:v>4188.12</c:v>
                </c:pt>
                <c:pt idx="705">
                  <c:v>4189.9399999999996</c:v>
                </c:pt>
                <c:pt idx="706">
                  <c:v>4191.76</c:v>
                </c:pt>
                <c:pt idx="707">
                  <c:v>4193.59</c:v>
                </c:pt>
                <c:pt idx="708">
                  <c:v>4195.41</c:v>
                </c:pt>
                <c:pt idx="709">
                  <c:v>4197.2299999999996</c:v>
                </c:pt>
                <c:pt idx="710">
                  <c:v>4199.05</c:v>
                </c:pt>
                <c:pt idx="711">
                  <c:v>4200.87</c:v>
                </c:pt>
                <c:pt idx="712">
                  <c:v>4202.7</c:v>
                </c:pt>
                <c:pt idx="713">
                  <c:v>4204.5200000000004</c:v>
                </c:pt>
                <c:pt idx="714">
                  <c:v>4206.34</c:v>
                </c:pt>
                <c:pt idx="715">
                  <c:v>4208.16</c:v>
                </c:pt>
                <c:pt idx="716">
                  <c:v>4209.9799999999996</c:v>
                </c:pt>
                <c:pt idx="717">
                  <c:v>4211.8</c:v>
                </c:pt>
                <c:pt idx="718">
                  <c:v>4213.62</c:v>
                </c:pt>
                <c:pt idx="719">
                  <c:v>4215.4399999999996</c:v>
                </c:pt>
                <c:pt idx="720">
                  <c:v>4217.26</c:v>
                </c:pt>
                <c:pt idx="721">
                  <c:v>4219.08</c:v>
                </c:pt>
                <c:pt idx="722">
                  <c:v>4220.8999999999996</c:v>
                </c:pt>
                <c:pt idx="723">
                  <c:v>4222.72</c:v>
                </c:pt>
                <c:pt idx="724">
                  <c:v>4224.54</c:v>
                </c:pt>
                <c:pt idx="725">
                  <c:v>4226.3599999999997</c:v>
                </c:pt>
                <c:pt idx="726">
                  <c:v>4228.18</c:v>
                </c:pt>
                <c:pt idx="727">
                  <c:v>4230</c:v>
                </c:pt>
                <c:pt idx="728">
                  <c:v>4231.82</c:v>
                </c:pt>
                <c:pt idx="729">
                  <c:v>4233.63</c:v>
                </c:pt>
                <c:pt idx="730">
                  <c:v>4235.45</c:v>
                </c:pt>
                <c:pt idx="731">
                  <c:v>4237.2700000000004</c:v>
                </c:pt>
                <c:pt idx="732">
                  <c:v>4239.09</c:v>
                </c:pt>
                <c:pt idx="733">
                  <c:v>4240.91</c:v>
                </c:pt>
                <c:pt idx="734">
                  <c:v>4242.72</c:v>
                </c:pt>
                <c:pt idx="735">
                  <c:v>4244.54</c:v>
                </c:pt>
                <c:pt idx="736">
                  <c:v>4246.3599999999997</c:v>
                </c:pt>
                <c:pt idx="737">
                  <c:v>4248.18</c:v>
                </c:pt>
                <c:pt idx="738">
                  <c:v>4249.99</c:v>
                </c:pt>
                <c:pt idx="739">
                  <c:v>4251.8100000000004</c:v>
                </c:pt>
                <c:pt idx="740">
                  <c:v>4253.63</c:v>
                </c:pt>
                <c:pt idx="741">
                  <c:v>4255.4399999999996</c:v>
                </c:pt>
                <c:pt idx="742">
                  <c:v>4257.26</c:v>
                </c:pt>
                <c:pt idx="743">
                  <c:v>4259.08</c:v>
                </c:pt>
                <c:pt idx="744">
                  <c:v>4260.8900000000003</c:v>
                </c:pt>
                <c:pt idx="745">
                  <c:v>4262.71</c:v>
                </c:pt>
                <c:pt idx="746">
                  <c:v>4264.5200000000004</c:v>
                </c:pt>
                <c:pt idx="747">
                  <c:v>4266.34</c:v>
                </c:pt>
                <c:pt idx="748">
                  <c:v>4268.1499999999996</c:v>
                </c:pt>
                <c:pt idx="749">
                  <c:v>4269.97</c:v>
                </c:pt>
                <c:pt idx="750">
                  <c:v>4271.78</c:v>
                </c:pt>
                <c:pt idx="751">
                  <c:v>4273.6000000000004</c:v>
                </c:pt>
                <c:pt idx="752">
                  <c:v>4275.41</c:v>
                </c:pt>
                <c:pt idx="753">
                  <c:v>4277.2299999999996</c:v>
                </c:pt>
                <c:pt idx="754">
                  <c:v>4279.04</c:v>
                </c:pt>
                <c:pt idx="755">
                  <c:v>4280.8599999999997</c:v>
                </c:pt>
                <c:pt idx="756">
                  <c:v>4282.67</c:v>
                </c:pt>
                <c:pt idx="757">
                  <c:v>4284.4799999999996</c:v>
                </c:pt>
                <c:pt idx="758">
                  <c:v>4286.3</c:v>
                </c:pt>
                <c:pt idx="759">
                  <c:v>4288.1099999999997</c:v>
                </c:pt>
                <c:pt idx="760">
                  <c:v>4289.92</c:v>
                </c:pt>
                <c:pt idx="761">
                  <c:v>4291.74</c:v>
                </c:pt>
                <c:pt idx="762">
                  <c:v>4293.55</c:v>
                </c:pt>
                <c:pt idx="763">
                  <c:v>4295.3599999999997</c:v>
                </c:pt>
                <c:pt idx="764">
                  <c:v>4297.17</c:v>
                </c:pt>
                <c:pt idx="765">
                  <c:v>4298.99</c:v>
                </c:pt>
                <c:pt idx="766">
                  <c:v>4300.8</c:v>
                </c:pt>
                <c:pt idx="767">
                  <c:v>4302.6099999999997</c:v>
                </c:pt>
                <c:pt idx="768">
                  <c:v>4304.42</c:v>
                </c:pt>
                <c:pt idx="769">
                  <c:v>4306.2299999999996</c:v>
                </c:pt>
                <c:pt idx="770">
                  <c:v>4308.04</c:v>
                </c:pt>
                <c:pt idx="771">
                  <c:v>4309.8599999999997</c:v>
                </c:pt>
                <c:pt idx="772">
                  <c:v>4311.67</c:v>
                </c:pt>
                <c:pt idx="773">
                  <c:v>4313.4799999999996</c:v>
                </c:pt>
                <c:pt idx="774">
                  <c:v>4315.29</c:v>
                </c:pt>
                <c:pt idx="775">
                  <c:v>4317.1000000000004</c:v>
                </c:pt>
                <c:pt idx="776">
                  <c:v>4318.91</c:v>
                </c:pt>
                <c:pt idx="777">
                  <c:v>4320.72</c:v>
                </c:pt>
                <c:pt idx="778">
                  <c:v>4322.53</c:v>
                </c:pt>
                <c:pt idx="779">
                  <c:v>4324.34</c:v>
                </c:pt>
                <c:pt idx="780">
                  <c:v>4326.1499999999996</c:v>
                </c:pt>
                <c:pt idx="781">
                  <c:v>4327.96</c:v>
                </c:pt>
                <c:pt idx="782">
                  <c:v>4329.7700000000004</c:v>
                </c:pt>
                <c:pt idx="783">
                  <c:v>4331.58</c:v>
                </c:pt>
                <c:pt idx="784">
                  <c:v>4333.3900000000003</c:v>
                </c:pt>
                <c:pt idx="785">
                  <c:v>4335.2</c:v>
                </c:pt>
                <c:pt idx="786">
                  <c:v>4337</c:v>
                </c:pt>
                <c:pt idx="787">
                  <c:v>4338.8100000000004</c:v>
                </c:pt>
                <c:pt idx="788">
                  <c:v>4340.62</c:v>
                </c:pt>
                <c:pt idx="789">
                  <c:v>4342.43</c:v>
                </c:pt>
                <c:pt idx="790">
                  <c:v>4344.24</c:v>
                </c:pt>
                <c:pt idx="791">
                  <c:v>4346.05</c:v>
                </c:pt>
                <c:pt idx="792">
                  <c:v>4347.8500000000004</c:v>
                </c:pt>
                <c:pt idx="793">
                  <c:v>4349.66</c:v>
                </c:pt>
                <c:pt idx="794">
                  <c:v>4351.47</c:v>
                </c:pt>
                <c:pt idx="795">
                  <c:v>4353.2700000000004</c:v>
                </c:pt>
                <c:pt idx="796">
                  <c:v>4355.08</c:v>
                </c:pt>
                <c:pt idx="797">
                  <c:v>4356.8900000000003</c:v>
                </c:pt>
                <c:pt idx="798">
                  <c:v>4358.7</c:v>
                </c:pt>
                <c:pt idx="799">
                  <c:v>4360.5</c:v>
                </c:pt>
                <c:pt idx="800">
                  <c:v>4362.3100000000004</c:v>
                </c:pt>
                <c:pt idx="801">
                  <c:v>4364.1099999999997</c:v>
                </c:pt>
                <c:pt idx="802">
                  <c:v>4365.92</c:v>
                </c:pt>
                <c:pt idx="803">
                  <c:v>4367.7299999999996</c:v>
                </c:pt>
                <c:pt idx="804">
                  <c:v>4369.53</c:v>
                </c:pt>
                <c:pt idx="805">
                  <c:v>4371.34</c:v>
                </c:pt>
                <c:pt idx="806">
                  <c:v>4373.1400000000003</c:v>
                </c:pt>
                <c:pt idx="807">
                  <c:v>4374.95</c:v>
                </c:pt>
                <c:pt idx="808">
                  <c:v>4376.75</c:v>
                </c:pt>
                <c:pt idx="809">
                  <c:v>4378.5600000000004</c:v>
                </c:pt>
                <c:pt idx="810">
                  <c:v>4380.3599999999997</c:v>
                </c:pt>
                <c:pt idx="811">
                  <c:v>4382.17</c:v>
                </c:pt>
                <c:pt idx="812">
                  <c:v>4383.97</c:v>
                </c:pt>
                <c:pt idx="813">
                  <c:v>4385.7700000000004</c:v>
                </c:pt>
                <c:pt idx="814">
                  <c:v>4387.58</c:v>
                </c:pt>
                <c:pt idx="815">
                  <c:v>4389.38</c:v>
                </c:pt>
                <c:pt idx="816">
                  <c:v>4391.1899999999996</c:v>
                </c:pt>
                <c:pt idx="817">
                  <c:v>4392.99</c:v>
                </c:pt>
                <c:pt idx="818">
                  <c:v>4394.79</c:v>
                </c:pt>
                <c:pt idx="819">
                  <c:v>4396.59</c:v>
                </c:pt>
                <c:pt idx="820">
                  <c:v>4398.3999999999996</c:v>
                </c:pt>
                <c:pt idx="821">
                  <c:v>4400.2</c:v>
                </c:pt>
                <c:pt idx="822">
                  <c:v>4402</c:v>
                </c:pt>
                <c:pt idx="823">
                  <c:v>4403.8100000000004</c:v>
                </c:pt>
                <c:pt idx="824">
                  <c:v>4405.6099999999997</c:v>
                </c:pt>
                <c:pt idx="825">
                  <c:v>4407.41</c:v>
                </c:pt>
                <c:pt idx="826">
                  <c:v>4409.21</c:v>
                </c:pt>
                <c:pt idx="827">
                  <c:v>4411.01</c:v>
                </c:pt>
                <c:pt idx="828">
                  <c:v>4412.8100000000004</c:v>
                </c:pt>
                <c:pt idx="829">
                  <c:v>4414.62</c:v>
                </c:pt>
                <c:pt idx="830">
                  <c:v>4416.42</c:v>
                </c:pt>
                <c:pt idx="831">
                  <c:v>4418.22</c:v>
                </c:pt>
                <c:pt idx="832">
                  <c:v>4420.0200000000004</c:v>
                </c:pt>
                <c:pt idx="833">
                  <c:v>4421.82</c:v>
                </c:pt>
                <c:pt idx="834">
                  <c:v>4423.62</c:v>
                </c:pt>
                <c:pt idx="835">
                  <c:v>4425.42</c:v>
                </c:pt>
                <c:pt idx="836">
                  <c:v>4427.22</c:v>
                </c:pt>
                <c:pt idx="837">
                  <c:v>4429.0200000000004</c:v>
                </c:pt>
                <c:pt idx="838">
                  <c:v>4430.82</c:v>
                </c:pt>
                <c:pt idx="839">
                  <c:v>4432.62</c:v>
                </c:pt>
                <c:pt idx="840">
                  <c:v>4434.42</c:v>
                </c:pt>
                <c:pt idx="841">
                  <c:v>4436.22</c:v>
                </c:pt>
                <c:pt idx="842">
                  <c:v>4438.0200000000004</c:v>
                </c:pt>
                <c:pt idx="843">
                  <c:v>4439.82</c:v>
                </c:pt>
                <c:pt idx="844">
                  <c:v>4441.62</c:v>
                </c:pt>
                <c:pt idx="845">
                  <c:v>4443.41</c:v>
                </c:pt>
                <c:pt idx="846">
                  <c:v>4445.21</c:v>
                </c:pt>
                <c:pt idx="847">
                  <c:v>4447.01</c:v>
                </c:pt>
                <c:pt idx="848">
                  <c:v>4448.8100000000004</c:v>
                </c:pt>
                <c:pt idx="849">
                  <c:v>4450.6099999999997</c:v>
                </c:pt>
                <c:pt idx="850">
                  <c:v>4452.41</c:v>
                </c:pt>
                <c:pt idx="851">
                  <c:v>4454.2</c:v>
                </c:pt>
                <c:pt idx="852">
                  <c:v>4456</c:v>
                </c:pt>
                <c:pt idx="853">
                  <c:v>4457.8</c:v>
                </c:pt>
                <c:pt idx="854">
                  <c:v>4459.59</c:v>
                </c:pt>
                <c:pt idx="855">
                  <c:v>4461.3900000000003</c:v>
                </c:pt>
                <c:pt idx="856">
                  <c:v>4463.1899999999996</c:v>
                </c:pt>
                <c:pt idx="857">
                  <c:v>4464.9799999999996</c:v>
                </c:pt>
                <c:pt idx="858">
                  <c:v>4466.78</c:v>
                </c:pt>
                <c:pt idx="859">
                  <c:v>4468.58</c:v>
                </c:pt>
                <c:pt idx="860">
                  <c:v>4470.37</c:v>
                </c:pt>
                <c:pt idx="861">
                  <c:v>4472.17</c:v>
                </c:pt>
                <c:pt idx="862">
                  <c:v>4473.97</c:v>
                </c:pt>
                <c:pt idx="863">
                  <c:v>4475.76</c:v>
                </c:pt>
                <c:pt idx="864">
                  <c:v>4477.5600000000004</c:v>
                </c:pt>
                <c:pt idx="865">
                  <c:v>4479.3500000000004</c:v>
                </c:pt>
                <c:pt idx="866">
                  <c:v>4481.1499999999996</c:v>
                </c:pt>
                <c:pt idx="867">
                  <c:v>4482.9399999999996</c:v>
                </c:pt>
                <c:pt idx="868">
                  <c:v>4484.74</c:v>
                </c:pt>
                <c:pt idx="869">
                  <c:v>4486.53</c:v>
                </c:pt>
                <c:pt idx="870">
                  <c:v>4488.33</c:v>
                </c:pt>
                <c:pt idx="871">
                  <c:v>4490.12</c:v>
                </c:pt>
                <c:pt idx="872">
                  <c:v>4491.91</c:v>
                </c:pt>
                <c:pt idx="873">
                  <c:v>4493.71</c:v>
                </c:pt>
                <c:pt idx="874">
                  <c:v>4495.5</c:v>
                </c:pt>
                <c:pt idx="875">
                  <c:v>4497.29</c:v>
                </c:pt>
                <c:pt idx="876">
                  <c:v>4499.09</c:v>
                </c:pt>
                <c:pt idx="877">
                  <c:v>4500.88</c:v>
                </c:pt>
                <c:pt idx="878">
                  <c:v>4502.67</c:v>
                </c:pt>
                <c:pt idx="879">
                  <c:v>4504.47</c:v>
                </c:pt>
                <c:pt idx="880">
                  <c:v>4506.26</c:v>
                </c:pt>
                <c:pt idx="881">
                  <c:v>4508.05</c:v>
                </c:pt>
                <c:pt idx="882">
                  <c:v>4509.8500000000004</c:v>
                </c:pt>
                <c:pt idx="883">
                  <c:v>4511.6400000000003</c:v>
                </c:pt>
                <c:pt idx="884">
                  <c:v>4513.43</c:v>
                </c:pt>
                <c:pt idx="885">
                  <c:v>4515.22</c:v>
                </c:pt>
                <c:pt idx="886">
                  <c:v>4517.01</c:v>
                </c:pt>
                <c:pt idx="887">
                  <c:v>4518.8</c:v>
                </c:pt>
                <c:pt idx="888">
                  <c:v>4520.6000000000004</c:v>
                </c:pt>
                <c:pt idx="889">
                  <c:v>4522.3900000000003</c:v>
                </c:pt>
                <c:pt idx="890">
                  <c:v>4524.18</c:v>
                </c:pt>
                <c:pt idx="891">
                  <c:v>4525.97</c:v>
                </c:pt>
                <c:pt idx="892">
                  <c:v>4527.76</c:v>
                </c:pt>
                <c:pt idx="893">
                  <c:v>4529.55</c:v>
                </c:pt>
                <c:pt idx="894">
                  <c:v>4531.34</c:v>
                </c:pt>
                <c:pt idx="895">
                  <c:v>4533.13</c:v>
                </c:pt>
                <c:pt idx="896">
                  <c:v>4534.92</c:v>
                </c:pt>
                <c:pt idx="897">
                  <c:v>4536.71</c:v>
                </c:pt>
                <c:pt idx="898">
                  <c:v>4538.5</c:v>
                </c:pt>
                <c:pt idx="899">
                  <c:v>4540.29</c:v>
                </c:pt>
                <c:pt idx="900">
                  <c:v>4542.08</c:v>
                </c:pt>
                <c:pt idx="901">
                  <c:v>4543.87</c:v>
                </c:pt>
                <c:pt idx="902">
                  <c:v>4545.66</c:v>
                </c:pt>
                <c:pt idx="903">
                  <c:v>4547.45</c:v>
                </c:pt>
                <c:pt idx="904">
                  <c:v>4549.24</c:v>
                </c:pt>
                <c:pt idx="905">
                  <c:v>4551.0200000000004</c:v>
                </c:pt>
                <c:pt idx="906">
                  <c:v>4552.8100000000004</c:v>
                </c:pt>
                <c:pt idx="907">
                  <c:v>4554.6000000000004</c:v>
                </c:pt>
                <c:pt idx="908">
                  <c:v>4556.3900000000003</c:v>
                </c:pt>
                <c:pt idx="909">
                  <c:v>4558.18</c:v>
                </c:pt>
                <c:pt idx="910">
                  <c:v>4559.96</c:v>
                </c:pt>
                <c:pt idx="911">
                  <c:v>4561.75</c:v>
                </c:pt>
                <c:pt idx="912">
                  <c:v>4563.54</c:v>
                </c:pt>
                <c:pt idx="913">
                  <c:v>4565.33</c:v>
                </c:pt>
                <c:pt idx="914">
                  <c:v>4567.1099999999997</c:v>
                </c:pt>
                <c:pt idx="915">
                  <c:v>4568.8999999999996</c:v>
                </c:pt>
                <c:pt idx="916">
                  <c:v>4570.6899999999996</c:v>
                </c:pt>
                <c:pt idx="917">
                  <c:v>4572.47</c:v>
                </c:pt>
                <c:pt idx="918">
                  <c:v>4574.26</c:v>
                </c:pt>
                <c:pt idx="919">
                  <c:v>4576.05</c:v>
                </c:pt>
                <c:pt idx="920">
                  <c:v>4577.83</c:v>
                </c:pt>
                <c:pt idx="921">
                  <c:v>4579.62</c:v>
                </c:pt>
                <c:pt idx="922">
                  <c:v>4581.3999999999996</c:v>
                </c:pt>
                <c:pt idx="923">
                  <c:v>4583.1899999999996</c:v>
                </c:pt>
                <c:pt idx="924">
                  <c:v>4584.97</c:v>
                </c:pt>
                <c:pt idx="925">
                  <c:v>4586.76</c:v>
                </c:pt>
                <c:pt idx="926">
                  <c:v>4588.54</c:v>
                </c:pt>
                <c:pt idx="927">
                  <c:v>4590.33</c:v>
                </c:pt>
                <c:pt idx="928">
                  <c:v>4592.1099999999997</c:v>
                </c:pt>
                <c:pt idx="929">
                  <c:v>4593.8999999999996</c:v>
                </c:pt>
                <c:pt idx="930">
                  <c:v>4595.68</c:v>
                </c:pt>
                <c:pt idx="931">
                  <c:v>4597.47</c:v>
                </c:pt>
                <c:pt idx="932">
                  <c:v>4599.25</c:v>
                </c:pt>
                <c:pt idx="933">
                  <c:v>4601.03</c:v>
                </c:pt>
                <c:pt idx="934">
                  <c:v>4602.82</c:v>
                </c:pt>
                <c:pt idx="935">
                  <c:v>4604.6000000000004</c:v>
                </c:pt>
                <c:pt idx="936">
                  <c:v>4606.3900000000003</c:v>
                </c:pt>
                <c:pt idx="937">
                  <c:v>4608.17</c:v>
                </c:pt>
                <c:pt idx="938">
                  <c:v>4609.95</c:v>
                </c:pt>
                <c:pt idx="939">
                  <c:v>4611.7299999999996</c:v>
                </c:pt>
                <c:pt idx="940">
                  <c:v>4613.5200000000004</c:v>
                </c:pt>
                <c:pt idx="941">
                  <c:v>4615.3</c:v>
                </c:pt>
                <c:pt idx="942">
                  <c:v>4617.08</c:v>
                </c:pt>
                <c:pt idx="943">
                  <c:v>4618.8599999999997</c:v>
                </c:pt>
                <c:pt idx="944">
                  <c:v>4620.6499999999996</c:v>
                </c:pt>
                <c:pt idx="945">
                  <c:v>4622.43</c:v>
                </c:pt>
                <c:pt idx="946">
                  <c:v>4624.21</c:v>
                </c:pt>
                <c:pt idx="947">
                  <c:v>4625.99</c:v>
                </c:pt>
                <c:pt idx="948">
                  <c:v>4627.7700000000004</c:v>
                </c:pt>
                <c:pt idx="949">
                  <c:v>4629.55</c:v>
                </c:pt>
                <c:pt idx="950">
                  <c:v>4631.33</c:v>
                </c:pt>
                <c:pt idx="951">
                  <c:v>4633.12</c:v>
                </c:pt>
                <c:pt idx="952">
                  <c:v>4634.8999999999996</c:v>
                </c:pt>
                <c:pt idx="953">
                  <c:v>4636.68</c:v>
                </c:pt>
                <c:pt idx="954">
                  <c:v>4638.46</c:v>
                </c:pt>
                <c:pt idx="955">
                  <c:v>4640.24</c:v>
                </c:pt>
                <c:pt idx="956">
                  <c:v>4642.0200000000004</c:v>
                </c:pt>
                <c:pt idx="957">
                  <c:v>4643.8</c:v>
                </c:pt>
                <c:pt idx="958">
                  <c:v>4645.58</c:v>
                </c:pt>
                <c:pt idx="959">
                  <c:v>4647.3599999999997</c:v>
                </c:pt>
                <c:pt idx="960">
                  <c:v>4649.1400000000003</c:v>
                </c:pt>
                <c:pt idx="961">
                  <c:v>4650.91</c:v>
                </c:pt>
                <c:pt idx="962">
                  <c:v>4652.6899999999996</c:v>
                </c:pt>
                <c:pt idx="963">
                  <c:v>4654.47</c:v>
                </c:pt>
                <c:pt idx="964">
                  <c:v>4656.25</c:v>
                </c:pt>
                <c:pt idx="965">
                  <c:v>4658.03</c:v>
                </c:pt>
                <c:pt idx="966">
                  <c:v>4659.8100000000004</c:v>
                </c:pt>
                <c:pt idx="967">
                  <c:v>4661.59</c:v>
                </c:pt>
                <c:pt idx="968">
                  <c:v>4663.3599999999997</c:v>
                </c:pt>
                <c:pt idx="969">
                  <c:v>4665.1400000000003</c:v>
                </c:pt>
                <c:pt idx="970">
                  <c:v>4666.92</c:v>
                </c:pt>
                <c:pt idx="971">
                  <c:v>4668.7</c:v>
                </c:pt>
                <c:pt idx="972">
                  <c:v>4670.4799999999996</c:v>
                </c:pt>
                <c:pt idx="973">
                  <c:v>4672.25</c:v>
                </c:pt>
                <c:pt idx="974">
                  <c:v>4674.03</c:v>
                </c:pt>
                <c:pt idx="975">
                  <c:v>4675.8100000000004</c:v>
                </c:pt>
                <c:pt idx="976">
                  <c:v>4677.58</c:v>
                </c:pt>
                <c:pt idx="977">
                  <c:v>4679.3599999999997</c:v>
                </c:pt>
                <c:pt idx="978">
                  <c:v>4681.1400000000003</c:v>
                </c:pt>
                <c:pt idx="979">
                  <c:v>4682.91</c:v>
                </c:pt>
                <c:pt idx="980">
                  <c:v>4684.6899999999996</c:v>
                </c:pt>
                <c:pt idx="981">
                  <c:v>4686.46</c:v>
                </c:pt>
                <c:pt idx="982">
                  <c:v>4688.24</c:v>
                </c:pt>
                <c:pt idx="983">
                  <c:v>4690.0200000000004</c:v>
                </c:pt>
                <c:pt idx="984">
                  <c:v>4691.79</c:v>
                </c:pt>
                <c:pt idx="985">
                  <c:v>4693.57</c:v>
                </c:pt>
                <c:pt idx="986">
                  <c:v>4695.34</c:v>
                </c:pt>
                <c:pt idx="987">
                  <c:v>4697.12</c:v>
                </c:pt>
                <c:pt idx="988">
                  <c:v>4698.8900000000003</c:v>
                </c:pt>
                <c:pt idx="989">
                  <c:v>4700.66</c:v>
                </c:pt>
                <c:pt idx="990">
                  <c:v>4702.4399999999996</c:v>
                </c:pt>
                <c:pt idx="991">
                  <c:v>4704.21</c:v>
                </c:pt>
                <c:pt idx="992">
                  <c:v>4705.99</c:v>
                </c:pt>
                <c:pt idx="993">
                  <c:v>4707.76</c:v>
                </c:pt>
                <c:pt idx="994">
                  <c:v>4709.54</c:v>
                </c:pt>
                <c:pt idx="995">
                  <c:v>4711.3100000000004</c:v>
                </c:pt>
                <c:pt idx="996">
                  <c:v>4713.08</c:v>
                </c:pt>
                <c:pt idx="997">
                  <c:v>4714.8599999999997</c:v>
                </c:pt>
                <c:pt idx="998">
                  <c:v>4716.63</c:v>
                </c:pt>
                <c:pt idx="999">
                  <c:v>4718.3999999999996</c:v>
                </c:pt>
                <c:pt idx="1000">
                  <c:v>4720.17</c:v>
                </c:pt>
                <c:pt idx="1001">
                  <c:v>4721.95</c:v>
                </c:pt>
                <c:pt idx="1002">
                  <c:v>4723.72</c:v>
                </c:pt>
                <c:pt idx="1003">
                  <c:v>4725.49</c:v>
                </c:pt>
                <c:pt idx="1004">
                  <c:v>4727.26</c:v>
                </c:pt>
                <c:pt idx="1005">
                  <c:v>4729.04</c:v>
                </c:pt>
                <c:pt idx="1006">
                  <c:v>4730.8100000000004</c:v>
                </c:pt>
                <c:pt idx="1007">
                  <c:v>4732.58</c:v>
                </c:pt>
                <c:pt idx="1008">
                  <c:v>4734.3500000000004</c:v>
                </c:pt>
                <c:pt idx="1009">
                  <c:v>4736.12</c:v>
                </c:pt>
                <c:pt idx="1010">
                  <c:v>4737.8900000000003</c:v>
                </c:pt>
                <c:pt idx="1011">
                  <c:v>4739.66</c:v>
                </c:pt>
                <c:pt idx="1012">
                  <c:v>4741.43</c:v>
                </c:pt>
                <c:pt idx="1013">
                  <c:v>4743.2</c:v>
                </c:pt>
                <c:pt idx="1014">
                  <c:v>4744.97</c:v>
                </c:pt>
                <c:pt idx="1015">
                  <c:v>4746.75</c:v>
                </c:pt>
                <c:pt idx="1016">
                  <c:v>4748.5200000000004</c:v>
                </c:pt>
                <c:pt idx="1017">
                  <c:v>4750.29</c:v>
                </c:pt>
                <c:pt idx="1018">
                  <c:v>4752.05</c:v>
                </c:pt>
                <c:pt idx="1019">
                  <c:v>4753.82</c:v>
                </c:pt>
                <c:pt idx="1020">
                  <c:v>4755.59</c:v>
                </c:pt>
                <c:pt idx="1021">
                  <c:v>4757.3599999999997</c:v>
                </c:pt>
                <c:pt idx="1022">
                  <c:v>4759.13</c:v>
                </c:pt>
                <c:pt idx="1023">
                  <c:v>4760.8999999999996</c:v>
                </c:pt>
                <c:pt idx="1024">
                  <c:v>4762.67</c:v>
                </c:pt>
                <c:pt idx="1025">
                  <c:v>4764.4399999999996</c:v>
                </c:pt>
                <c:pt idx="1026">
                  <c:v>4766.21</c:v>
                </c:pt>
                <c:pt idx="1027">
                  <c:v>4767.9799999999996</c:v>
                </c:pt>
                <c:pt idx="1028">
                  <c:v>4769.74</c:v>
                </c:pt>
                <c:pt idx="1029">
                  <c:v>4771.51</c:v>
                </c:pt>
                <c:pt idx="1030">
                  <c:v>4773.28</c:v>
                </c:pt>
                <c:pt idx="1031">
                  <c:v>4775.05</c:v>
                </c:pt>
                <c:pt idx="1032">
                  <c:v>4776.8100000000004</c:v>
                </c:pt>
                <c:pt idx="1033">
                  <c:v>4778.58</c:v>
                </c:pt>
                <c:pt idx="1034">
                  <c:v>4780.3500000000004</c:v>
                </c:pt>
                <c:pt idx="1035">
                  <c:v>4782.12</c:v>
                </c:pt>
                <c:pt idx="1036">
                  <c:v>4783.88</c:v>
                </c:pt>
                <c:pt idx="1037">
                  <c:v>4785.6499999999996</c:v>
                </c:pt>
                <c:pt idx="1038">
                  <c:v>4787.42</c:v>
                </c:pt>
                <c:pt idx="1039">
                  <c:v>4789.18</c:v>
                </c:pt>
                <c:pt idx="1040">
                  <c:v>4790.95</c:v>
                </c:pt>
                <c:pt idx="1041">
                  <c:v>4792.71</c:v>
                </c:pt>
                <c:pt idx="1042">
                  <c:v>4794.4799999999996</c:v>
                </c:pt>
                <c:pt idx="1043">
                  <c:v>4796.24</c:v>
                </c:pt>
                <c:pt idx="1044">
                  <c:v>4798.01</c:v>
                </c:pt>
                <c:pt idx="1045">
                  <c:v>4799.78</c:v>
                </c:pt>
                <c:pt idx="1046">
                  <c:v>4801.54</c:v>
                </c:pt>
                <c:pt idx="1047">
                  <c:v>4803.3100000000004</c:v>
                </c:pt>
                <c:pt idx="1048">
                  <c:v>4805.07</c:v>
                </c:pt>
                <c:pt idx="1049">
                  <c:v>4806.84</c:v>
                </c:pt>
                <c:pt idx="1050">
                  <c:v>4808.6000000000004</c:v>
                </c:pt>
                <c:pt idx="1051">
                  <c:v>4810.3599999999997</c:v>
                </c:pt>
                <c:pt idx="1052">
                  <c:v>4812.13</c:v>
                </c:pt>
                <c:pt idx="1053">
                  <c:v>4813.8900000000003</c:v>
                </c:pt>
                <c:pt idx="1054">
                  <c:v>4815.66</c:v>
                </c:pt>
                <c:pt idx="1055">
                  <c:v>4817.42</c:v>
                </c:pt>
                <c:pt idx="1056">
                  <c:v>4819.18</c:v>
                </c:pt>
                <c:pt idx="1057">
                  <c:v>4820.95</c:v>
                </c:pt>
                <c:pt idx="1058">
                  <c:v>4822.71</c:v>
                </c:pt>
                <c:pt idx="1059">
                  <c:v>4824.47</c:v>
                </c:pt>
                <c:pt idx="1060">
                  <c:v>4826.24</c:v>
                </c:pt>
                <c:pt idx="1061">
                  <c:v>4828</c:v>
                </c:pt>
                <c:pt idx="1062">
                  <c:v>4829.76</c:v>
                </c:pt>
                <c:pt idx="1063">
                  <c:v>4831.5200000000004</c:v>
                </c:pt>
                <c:pt idx="1064">
                  <c:v>4833.28</c:v>
                </c:pt>
                <c:pt idx="1065">
                  <c:v>4835.05</c:v>
                </c:pt>
                <c:pt idx="1066">
                  <c:v>4836.8100000000004</c:v>
                </c:pt>
                <c:pt idx="1067">
                  <c:v>4838.57</c:v>
                </c:pt>
                <c:pt idx="1068">
                  <c:v>4840.33</c:v>
                </c:pt>
                <c:pt idx="1069">
                  <c:v>4842.09</c:v>
                </c:pt>
                <c:pt idx="1070">
                  <c:v>4843.8500000000004</c:v>
                </c:pt>
                <c:pt idx="1071">
                  <c:v>4845.6099999999997</c:v>
                </c:pt>
                <c:pt idx="1072">
                  <c:v>4847.38</c:v>
                </c:pt>
                <c:pt idx="1073">
                  <c:v>4849.1400000000003</c:v>
                </c:pt>
                <c:pt idx="1074">
                  <c:v>4850.8999999999996</c:v>
                </c:pt>
                <c:pt idx="1075">
                  <c:v>4852.66</c:v>
                </c:pt>
                <c:pt idx="1076">
                  <c:v>4854.42</c:v>
                </c:pt>
                <c:pt idx="1077">
                  <c:v>4856.18</c:v>
                </c:pt>
                <c:pt idx="1078">
                  <c:v>4857.9399999999996</c:v>
                </c:pt>
                <c:pt idx="1079">
                  <c:v>4859.7</c:v>
                </c:pt>
                <c:pt idx="1080">
                  <c:v>4861.46</c:v>
                </c:pt>
                <c:pt idx="1081">
                  <c:v>4863.22</c:v>
                </c:pt>
                <c:pt idx="1082">
                  <c:v>4864.97</c:v>
                </c:pt>
                <c:pt idx="1083">
                  <c:v>4866.7299999999996</c:v>
                </c:pt>
                <c:pt idx="1084">
                  <c:v>4868.49</c:v>
                </c:pt>
                <c:pt idx="1085">
                  <c:v>4870.25</c:v>
                </c:pt>
                <c:pt idx="1086">
                  <c:v>4872.01</c:v>
                </c:pt>
                <c:pt idx="1087">
                  <c:v>4873.7700000000004</c:v>
                </c:pt>
                <c:pt idx="1088">
                  <c:v>4875.53</c:v>
                </c:pt>
                <c:pt idx="1089">
                  <c:v>4877.28</c:v>
                </c:pt>
                <c:pt idx="1090">
                  <c:v>4879.04</c:v>
                </c:pt>
                <c:pt idx="1091">
                  <c:v>4880.8</c:v>
                </c:pt>
                <c:pt idx="1092">
                  <c:v>4882.5600000000004</c:v>
                </c:pt>
                <c:pt idx="1093">
                  <c:v>4884.3100000000004</c:v>
                </c:pt>
                <c:pt idx="1094">
                  <c:v>4886.07</c:v>
                </c:pt>
                <c:pt idx="1095">
                  <c:v>4887.83</c:v>
                </c:pt>
                <c:pt idx="1096">
                  <c:v>4889.59</c:v>
                </c:pt>
                <c:pt idx="1097">
                  <c:v>4891.34</c:v>
                </c:pt>
                <c:pt idx="1098">
                  <c:v>4893.1000000000004</c:v>
                </c:pt>
                <c:pt idx="1099">
                  <c:v>4894.8599999999997</c:v>
                </c:pt>
                <c:pt idx="1100">
                  <c:v>4896.6099999999997</c:v>
                </c:pt>
                <c:pt idx="1101">
                  <c:v>4898.37</c:v>
                </c:pt>
                <c:pt idx="1102">
                  <c:v>4900.12</c:v>
                </c:pt>
                <c:pt idx="1103">
                  <c:v>4901.88</c:v>
                </c:pt>
                <c:pt idx="1104">
                  <c:v>4903.63</c:v>
                </c:pt>
                <c:pt idx="1105">
                  <c:v>4905.3900000000003</c:v>
                </c:pt>
                <c:pt idx="1106">
                  <c:v>4907.1499999999996</c:v>
                </c:pt>
                <c:pt idx="1107">
                  <c:v>4908.8999999999996</c:v>
                </c:pt>
                <c:pt idx="1108">
                  <c:v>4910.66</c:v>
                </c:pt>
                <c:pt idx="1109">
                  <c:v>4912.41</c:v>
                </c:pt>
                <c:pt idx="1110">
                  <c:v>4914.16</c:v>
                </c:pt>
                <c:pt idx="1111">
                  <c:v>4915.92</c:v>
                </c:pt>
                <c:pt idx="1112">
                  <c:v>4917.67</c:v>
                </c:pt>
                <c:pt idx="1113">
                  <c:v>4919.43</c:v>
                </c:pt>
                <c:pt idx="1114">
                  <c:v>4921.18</c:v>
                </c:pt>
                <c:pt idx="1115">
                  <c:v>4922.93</c:v>
                </c:pt>
                <c:pt idx="1116">
                  <c:v>4924.6899999999996</c:v>
                </c:pt>
                <c:pt idx="1117">
                  <c:v>4926.4399999999996</c:v>
                </c:pt>
                <c:pt idx="1118">
                  <c:v>4928.1899999999996</c:v>
                </c:pt>
                <c:pt idx="1119">
                  <c:v>4929.95</c:v>
                </c:pt>
                <c:pt idx="1120">
                  <c:v>4931.7</c:v>
                </c:pt>
                <c:pt idx="1121">
                  <c:v>4933.45</c:v>
                </c:pt>
                <c:pt idx="1122">
                  <c:v>4935.21</c:v>
                </c:pt>
                <c:pt idx="1123">
                  <c:v>4936.96</c:v>
                </c:pt>
                <c:pt idx="1124">
                  <c:v>4938.71</c:v>
                </c:pt>
                <c:pt idx="1125">
                  <c:v>4940.46</c:v>
                </c:pt>
                <c:pt idx="1126">
                  <c:v>4942.21</c:v>
                </c:pt>
                <c:pt idx="1127">
                  <c:v>4943.97</c:v>
                </c:pt>
                <c:pt idx="1128">
                  <c:v>4945.72</c:v>
                </c:pt>
                <c:pt idx="1129">
                  <c:v>4947.47</c:v>
                </c:pt>
                <c:pt idx="1130">
                  <c:v>4949.22</c:v>
                </c:pt>
                <c:pt idx="1131">
                  <c:v>4950.97</c:v>
                </c:pt>
                <c:pt idx="1132">
                  <c:v>4952.72</c:v>
                </c:pt>
                <c:pt idx="1133">
                  <c:v>4954.47</c:v>
                </c:pt>
                <c:pt idx="1134">
                  <c:v>4956.22</c:v>
                </c:pt>
                <c:pt idx="1135">
                  <c:v>4957.97</c:v>
                </c:pt>
                <c:pt idx="1136">
                  <c:v>4959.72</c:v>
                </c:pt>
                <c:pt idx="1137">
                  <c:v>4961.47</c:v>
                </c:pt>
                <c:pt idx="1138">
                  <c:v>4963.22</c:v>
                </c:pt>
                <c:pt idx="1139">
                  <c:v>4964.97</c:v>
                </c:pt>
                <c:pt idx="1140">
                  <c:v>4966.72</c:v>
                </c:pt>
                <c:pt idx="1141">
                  <c:v>4968.47</c:v>
                </c:pt>
                <c:pt idx="1142">
                  <c:v>4970.22</c:v>
                </c:pt>
                <c:pt idx="1143">
                  <c:v>4971.97</c:v>
                </c:pt>
                <c:pt idx="1144">
                  <c:v>4973.72</c:v>
                </c:pt>
                <c:pt idx="1145">
                  <c:v>4975.47</c:v>
                </c:pt>
                <c:pt idx="1146">
                  <c:v>4977.22</c:v>
                </c:pt>
                <c:pt idx="1147">
                  <c:v>4978.97</c:v>
                </c:pt>
                <c:pt idx="1148">
                  <c:v>4980.71</c:v>
                </c:pt>
                <c:pt idx="1149">
                  <c:v>4982.46</c:v>
                </c:pt>
                <c:pt idx="1150">
                  <c:v>4984.21</c:v>
                </c:pt>
                <c:pt idx="1151">
                  <c:v>4985.96</c:v>
                </c:pt>
                <c:pt idx="1152">
                  <c:v>4987.71</c:v>
                </c:pt>
                <c:pt idx="1153">
                  <c:v>4989.45</c:v>
                </c:pt>
                <c:pt idx="1154">
                  <c:v>4991.2</c:v>
                </c:pt>
                <c:pt idx="1155">
                  <c:v>4992.95</c:v>
                </c:pt>
                <c:pt idx="1156">
                  <c:v>4994.6899999999996</c:v>
                </c:pt>
                <c:pt idx="1157">
                  <c:v>4996.4399999999996</c:v>
                </c:pt>
                <c:pt idx="1158">
                  <c:v>4998.1899999999996</c:v>
                </c:pt>
                <c:pt idx="1159">
                  <c:v>4999.93</c:v>
                </c:pt>
                <c:pt idx="1160">
                  <c:v>5001.68</c:v>
                </c:pt>
                <c:pt idx="1161">
                  <c:v>5003.43</c:v>
                </c:pt>
                <c:pt idx="1162">
                  <c:v>5005.17</c:v>
                </c:pt>
                <c:pt idx="1163">
                  <c:v>5006.92</c:v>
                </c:pt>
                <c:pt idx="1164">
                  <c:v>5008.66</c:v>
                </c:pt>
                <c:pt idx="1165">
                  <c:v>5010.41</c:v>
                </c:pt>
                <c:pt idx="1166">
                  <c:v>5012.1499999999996</c:v>
                </c:pt>
                <c:pt idx="1167">
                  <c:v>5013.8999999999996</c:v>
                </c:pt>
                <c:pt idx="1168">
                  <c:v>5015.6400000000003</c:v>
                </c:pt>
                <c:pt idx="1169">
                  <c:v>5017.3900000000003</c:v>
                </c:pt>
                <c:pt idx="1170">
                  <c:v>5019.13</c:v>
                </c:pt>
                <c:pt idx="1171">
                  <c:v>5020.88</c:v>
                </c:pt>
                <c:pt idx="1172">
                  <c:v>5022.62</c:v>
                </c:pt>
                <c:pt idx="1173">
                  <c:v>5024.37</c:v>
                </c:pt>
                <c:pt idx="1174">
                  <c:v>5026.1099999999997</c:v>
                </c:pt>
                <c:pt idx="1175">
                  <c:v>5027.8500000000004</c:v>
                </c:pt>
                <c:pt idx="1176">
                  <c:v>5029.6000000000004</c:v>
                </c:pt>
                <c:pt idx="1177">
                  <c:v>5031.34</c:v>
                </c:pt>
                <c:pt idx="1178">
                  <c:v>5033.08</c:v>
                </c:pt>
                <c:pt idx="1179">
                  <c:v>5034.83</c:v>
                </c:pt>
                <c:pt idx="1180">
                  <c:v>5036.57</c:v>
                </c:pt>
                <c:pt idx="1181">
                  <c:v>5038.3100000000004</c:v>
                </c:pt>
                <c:pt idx="1182">
                  <c:v>5040.0600000000004</c:v>
                </c:pt>
                <c:pt idx="1183">
                  <c:v>5041.8</c:v>
                </c:pt>
                <c:pt idx="1184">
                  <c:v>5043.54</c:v>
                </c:pt>
                <c:pt idx="1185">
                  <c:v>5045.28</c:v>
                </c:pt>
                <c:pt idx="1186">
                  <c:v>5047.0200000000004</c:v>
                </c:pt>
                <c:pt idx="1187">
                  <c:v>5048.7700000000004</c:v>
                </c:pt>
                <c:pt idx="1188">
                  <c:v>5050.51</c:v>
                </c:pt>
                <c:pt idx="1189">
                  <c:v>5052.25</c:v>
                </c:pt>
                <c:pt idx="1190">
                  <c:v>5053.99</c:v>
                </c:pt>
                <c:pt idx="1191">
                  <c:v>5055.7299999999996</c:v>
                </c:pt>
                <c:pt idx="1192">
                  <c:v>5057.47</c:v>
                </c:pt>
                <c:pt idx="1193">
                  <c:v>5059.21</c:v>
                </c:pt>
                <c:pt idx="1194">
                  <c:v>5060.95</c:v>
                </c:pt>
                <c:pt idx="1195">
                  <c:v>5062.6899999999996</c:v>
                </c:pt>
                <c:pt idx="1196">
                  <c:v>5064.43</c:v>
                </c:pt>
                <c:pt idx="1197">
                  <c:v>5066.17</c:v>
                </c:pt>
                <c:pt idx="1198">
                  <c:v>5067.91</c:v>
                </c:pt>
                <c:pt idx="1199">
                  <c:v>5069.6499999999996</c:v>
                </c:pt>
                <c:pt idx="1200">
                  <c:v>5071.3900000000003</c:v>
                </c:pt>
                <c:pt idx="1201">
                  <c:v>5073.13</c:v>
                </c:pt>
                <c:pt idx="1202">
                  <c:v>5074.87</c:v>
                </c:pt>
                <c:pt idx="1203">
                  <c:v>5076.6099999999997</c:v>
                </c:pt>
                <c:pt idx="1204">
                  <c:v>5078.3500000000004</c:v>
                </c:pt>
                <c:pt idx="1205">
                  <c:v>5080.09</c:v>
                </c:pt>
                <c:pt idx="1206">
                  <c:v>5081.83</c:v>
                </c:pt>
                <c:pt idx="1207">
                  <c:v>5083.57</c:v>
                </c:pt>
                <c:pt idx="1208">
                  <c:v>5085.3</c:v>
                </c:pt>
                <c:pt idx="1209">
                  <c:v>5087.04</c:v>
                </c:pt>
                <c:pt idx="1210">
                  <c:v>5088.78</c:v>
                </c:pt>
                <c:pt idx="1211">
                  <c:v>5090.5200000000004</c:v>
                </c:pt>
                <c:pt idx="1212">
                  <c:v>5092.26</c:v>
                </c:pt>
                <c:pt idx="1213">
                  <c:v>5093.99</c:v>
                </c:pt>
                <c:pt idx="1214">
                  <c:v>5095.7299999999996</c:v>
                </c:pt>
                <c:pt idx="1215">
                  <c:v>5097.47</c:v>
                </c:pt>
                <c:pt idx="1216">
                  <c:v>5099.2</c:v>
                </c:pt>
                <c:pt idx="1217">
                  <c:v>5100.9399999999996</c:v>
                </c:pt>
                <c:pt idx="1218">
                  <c:v>5102.68</c:v>
                </c:pt>
                <c:pt idx="1219">
                  <c:v>5104.41</c:v>
                </c:pt>
                <c:pt idx="1220">
                  <c:v>5106.1499999999996</c:v>
                </c:pt>
                <c:pt idx="1221">
                  <c:v>5107.8900000000003</c:v>
                </c:pt>
                <c:pt idx="1222">
                  <c:v>5109.62</c:v>
                </c:pt>
                <c:pt idx="1223">
                  <c:v>5111.3599999999997</c:v>
                </c:pt>
                <c:pt idx="1224">
                  <c:v>5113.09</c:v>
                </c:pt>
                <c:pt idx="1225">
                  <c:v>5114.83</c:v>
                </c:pt>
                <c:pt idx="1226">
                  <c:v>5116.57</c:v>
                </c:pt>
                <c:pt idx="1227">
                  <c:v>5118.3</c:v>
                </c:pt>
                <c:pt idx="1228">
                  <c:v>5120.04</c:v>
                </c:pt>
                <c:pt idx="1229">
                  <c:v>5121.7700000000004</c:v>
                </c:pt>
                <c:pt idx="1230">
                  <c:v>5123.5</c:v>
                </c:pt>
                <c:pt idx="1231">
                  <c:v>5125.24</c:v>
                </c:pt>
                <c:pt idx="1232">
                  <c:v>5126.97</c:v>
                </c:pt>
                <c:pt idx="1233">
                  <c:v>5128.71</c:v>
                </c:pt>
                <c:pt idx="1234">
                  <c:v>5130.4399999999996</c:v>
                </c:pt>
                <c:pt idx="1235">
                  <c:v>5132.17</c:v>
                </c:pt>
                <c:pt idx="1236">
                  <c:v>5133.91</c:v>
                </c:pt>
                <c:pt idx="1237">
                  <c:v>5135.6400000000003</c:v>
                </c:pt>
                <c:pt idx="1238">
                  <c:v>5137.38</c:v>
                </c:pt>
                <c:pt idx="1239">
                  <c:v>5139.1099999999997</c:v>
                </c:pt>
                <c:pt idx="1240">
                  <c:v>5140.84</c:v>
                </c:pt>
                <c:pt idx="1241">
                  <c:v>5142.57</c:v>
                </c:pt>
                <c:pt idx="1242">
                  <c:v>5144.3100000000004</c:v>
                </c:pt>
                <c:pt idx="1243">
                  <c:v>5146.04</c:v>
                </c:pt>
                <c:pt idx="1244">
                  <c:v>5147.7700000000004</c:v>
                </c:pt>
                <c:pt idx="1245">
                  <c:v>5149.5</c:v>
                </c:pt>
                <c:pt idx="1246">
                  <c:v>5151.24</c:v>
                </c:pt>
                <c:pt idx="1247">
                  <c:v>5152.97</c:v>
                </c:pt>
                <c:pt idx="1248">
                  <c:v>5154.7</c:v>
                </c:pt>
                <c:pt idx="1249">
                  <c:v>5156.43</c:v>
                </c:pt>
                <c:pt idx="1250">
                  <c:v>5158.16</c:v>
                </c:pt>
                <c:pt idx="1251">
                  <c:v>5159.8900000000003</c:v>
                </c:pt>
                <c:pt idx="1252">
                  <c:v>5161.62</c:v>
                </c:pt>
                <c:pt idx="1253">
                  <c:v>5163.3500000000004</c:v>
                </c:pt>
                <c:pt idx="1254">
                  <c:v>5165.08</c:v>
                </c:pt>
                <c:pt idx="1255">
                  <c:v>5166.82</c:v>
                </c:pt>
                <c:pt idx="1256">
                  <c:v>5168.55</c:v>
                </c:pt>
                <c:pt idx="1257">
                  <c:v>5170.28</c:v>
                </c:pt>
                <c:pt idx="1258">
                  <c:v>5172.01</c:v>
                </c:pt>
                <c:pt idx="1259">
                  <c:v>5173.74</c:v>
                </c:pt>
                <c:pt idx="1260">
                  <c:v>5175.46</c:v>
                </c:pt>
                <c:pt idx="1261">
                  <c:v>5177.1899999999996</c:v>
                </c:pt>
                <c:pt idx="1262">
                  <c:v>5178.92</c:v>
                </c:pt>
                <c:pt idx="1263">
                  <c:v>5180.6499999999996</c:v>
                </c:pt>
                <c:pt idx="1264">
                  <c:v>5182.38</c:v>
                </c:pt>
                <c:pt idx="1265">
                  <c:v>5184.1099999999997</c:v>
                </c:pt>
                <c:pt idx="1266">
                  <c:v>5185.84</c:v>
                </c:pt>
                <c:pt idx="1267">
                  <c:v>5187.57</c:v>
                </c:pt>
                <c:pt idx="1268">
                  <c:v>5189.3</c:v>
                </c:pt>
                <c:pt idx="1269">
                  <c:v>5191.0200000000004</c:v>
                </c:pt>
                <c:pt idx="1270">
                  <c:v>5192.75</c:v>
                </c:pt>
                <c:pt idx="1271">
                  <c:v>5194.4799999999996</c:v>
                </c:pt>
                <c:pt idx="1272">
                  <c:v>5196.21</c:v>
                </c:pt>
                <c:pt idx="1273">
                  <c:v>5197.93</c:v>
                </c:pt>
                <c:pt idx="1274">
                  <c:v>5199.66</c:v>
                </c:pt>
                <c:pt idx="1275">
                  <c:v>5201.3900000000003</c:v>
                </c:pt>
                <c:pt idx="1276">
                  <c:v>5203.12</c:v>
                </c:pt>
                <c:pt idx="1277">
                  <c:v>5204.84</c:v>
                </c:pt>
                <c:pt idx="1278">
                  <c:v>5206.57</c:v>
                </c:pt>
                <c:pt idx="1279">
                  <c:v>5208.29</c:v>
                </c:pt>
                <c:pt idx="1280">
                  <c:v>5210.0200000000004</c:v>
                </c:pt>
                <c:pt idx="1281">
                  <c:v>5211.75</c:v>
                </c:pt>
                <c:pt idx="1282">
                  <c:v>5213.47</c:v>
                </c:pt>
                <c:pt idx="1283">
                  <c:v>5215.2</c:v>
                </c:pt>
                <c:pt idx="1284">
                  <c:v>5216.92</c:v>
                </c:pt>
                <c:pt idx="1285">
                  <c:v>5218.6499999999996</c:v>
                </c:pt>
                <c:pt idx="1286">
                  <c:v>5220.37</c:v>
                </c:pt>
                <c:pt idx="1287">
                  <c:v>5222.1000000000004</c:v>
                </c:pt>
                <c:pt idx="1288">
                  <c:v>5223.82</c:v>
                </c:pt>
                <c:pt idx="1289">
                  <c:v>5225.55</c:v>
                </c:pt>
                <c:pt idx="1290">
                  <c:v>5227.2700000000004</c:v>
                </c:pt>
                <c:pt idx="1291">
                  <c:v>5229</c:v>
                </c:pt>
                <c:pt idx="1292">
                  <c:v>5230.72</c:v>
                </c:pt>
                <c:pt idx="1293">
                  <c:v>5232.45</c:v>
                </c:pt>
                <c:pt idx="1294">
                  <c:v>5234.17</c:v>
                </c:pt>
                <c:pt idx="1295">
                  <c:v>5235.8900000000003</c:v>
                </c:pt>
                <c:pt idx="1296">
                  <c:v>5237.62</c:v>
                </c:pt>
                <c:pt idx="1297">
                  <c:v>5239.34</c:v>
                </c:pt>
                <c:pt idx="1298">
                  <c:v>5241.0600000000004</c:v>
                </c:pt>
                <c:pt idx="1299">
                  <c:v>5242.79</c:v>
                </c:pt>
                <c:pt idx="1300">
                  <c:v>5244.51</c:v>
                </c:pt>
                <c:pt idx="1301">
                  <c:v>5246.23</c:v>
                </c:pt>
                <c:pt idx="1302">
                  <c:v>5247.96</c:v>
                </c:pt>
                <c:pt idx="1303">
                  <c:v>5249.68</c:v>
                </c:pt>
                <c:pt idx="1304">
                  <c:v>5251.4</c:v>
                </c:pt>
                <c:pt idx="1305">
                  <c:v>5253.12</c:v>
                </c:pt>
                <c:pt idx="1306">
                  <c:v>5254.84</c:v>
                </c:pt>
                <c:pt idx="1307">
                  <c:v>5256.57</c:v>
                </c:pt>
                <c:pt idx="1308">
                  <c:v>5258.29</c:v>
                </c:pt>
                <c:pt idx="1309">
                  <c:v>5260.01</c:v>
                </c:pt>
                <c:pt idx="1310">
                  <c:v>5261.73</c:v>
                </c:pt>
                <c:pt idx="1311">
                  <c:v>5263.45</c:v>
                </c:pt>
                <c:pt idx="1312">
                  <c:v>5265.17</c:v>
                </c:pt>
                <c:pt idx="1313">
                  <c:v>5266.89</c:v>
                </c:pt>
                <c:pt idx="1314">
                  <c:v>5268.61</c:v>
                </c:pt>
                <c:pt idx="1315">
                  <c:v>5270.33</c:v>
                </c:pt>
                <c:pt idx="1316">
                  <c:v>5272.05</c:v>
                </c:pt>
                <c:pt idx="1317">
                  <c:v>5273.77</c:v>
                </c:pt>
                <c:pt idx="1318">
                  <c:v>5275.49</c:v>
                </c:pt>
                <c:pt idx="1319">
                  <c:v>5277.21</c:v>
                </c:pt>
                <c:pt idx="1320">
                  <c:v>5278.93</c:v>
                </c:pt>
                <c:pt idx="1321">
                  <c:v>5280.65</c:v>
                </c:pt>
                <c:pt idx="1322">
                  <c:v>5282.37</c:v>
                </c:pt>
                <c:pt idx="1323">
                  <c:v>5284.09</c:v>
                </c:pt>
                <c:pt idx="1324">
                  <c:v>5285.81</c:v>
                </c:pt>
                <c:pt idx="1325">
                  <c:v>5287.53</c:v>
                </c:pt>
                <c:pt idx="1326">
                  <c:v>5289.24</c:v>
                </c:pt>
                <c:pt idx="1327">
                  <c:v>5290.96</c:v>
                </c:pt>
                <c:pt idx="1328">
                  <c:v>5292.68</c:v>
                </c:pt>
                <c:pt idx="1329">
                  <c:v>5294.4</c:v>
                </c:pt>
                <c:pt idx="1330">
                  <c:v>5296.12</c:v>
                </c:pt>
                <c:pt idx="1331">
                  <c:v>5297.83</c:v>
                </c:pt>
                <c:pt idx="1332">
                  <c:v>5299.55</c:v>
                </c:pt>
                <c:pt idx="1333">
                  <c:v>5301.27</c:v>
                </c:pt>
                <c:pt idx="1334">
                  <c:v>5302.99</c:v>
                </c:pt>
                <c:pt idx="1335">
                  <c:v>5304.7</c:v>
                </c:pt>
                <c:pt idx="1336">
                  <c:v>5306.42</c:v>
                </c:pt>
                <c:pt idx="1337">
                  <c:v>5308.14</c:v>
                </c:pt>
                <c:pt idx="1338">
                  <c:v>5309.85</c:v>
                </c:pt>
                <c:pt idx="1339">
                  <c:v>5311.57</c:v>
                </c:pt>
                <c:pt idx="1340">
                  <c:v>5313.29</c:v>
                </c:pt>
                <c:pt idx="1341">
                  <c:v>5315</c:v>
                </c:pt>
                <c:pt idx="1342">
                  <c:v>5316.72</c:v>
                </c:pt>
                <c:pt idx="1343">
                  <c:v>5318.43</c:v>
                </c:pt>
                <c:pt idx="1344">
                  <c:v>5320.15</c:v>
                </c:pt>
                <c:pt idx="1345">
                  <c:v>5321.86</c:v>
                </c:pt>
                <c:pt idx="1346">
                  <c:v>5323.58</c:v>
                </c:pt>
                <c:pt idx="1347">
                  <c:v>5325.29</c:v>
                </c:pt>
                <c:pt idx="1348">
                  <c:v>5327.01</c:v>
                </c:pt>
                <c:pt idx="1349">
                  <c:v>5328.72</c:v>
                </c:pt>
                <c:pt idx="1350">
                  <c:v>5330.44</c:v>
                </c:pt>
                <c:pt idx="1351">
                  <c:v>5332.15</c:v>
                </c:pt>
                <c:pt idx="1352">
                  <c:v>5333.86</c:v>
                </c:pt>
                <c:pt idx="1353">
                  <c:v>5335.58</c:v>
                </c:pt>
                <c:pt idx="1354">
                  <c:v>5337.29</c:v>
                </c:pt>
                <c:pt idx="1355">
                  <c:v>5339.01</c:v>
                </c:pt>
                <c:pt idx="1356">
                  <c:v>5340.72</c:v>
                </c:pt>
                <c:pt idx="1357">
                  <c:v>5342.43</c:v>
                </c:pt>
                <c:pt idx="1358">
                  <c:v>5344.15</c:v>
                </c:pt>
                <c:pt idx="1359">
                  <c:v>5345.86</c:v>
                </c:pt>
                <c:pt idx="1360">
                  <c:v>5347.57</c:v>
                </c:pt>
                <c:pt idx="1361">
                  <c:v>5349.28</c:v>
                </c:pt>
                <c:pt idx="1362">
                  <c:v>5351</c:v>
                </c:pt>
                <c:pt idx="1363">
                  <c:v>5352.71</c:v>
                </c:pt>
                <c:pt idx="1364">
                  <c:v>5354.42</c:v>
                </c:pt>
                <c:pt idx="1365">
                  <c:v>5356.13</c:v>
                </c:pt>
                <c:pt idx="1366">
                  <c:v>5357.84</c:v>
                </c:pt>
                <c:pt idx="1367">
                  <c:v>5359.55</c:v>
                </c:pt>
                <c:pt idx="1368">
                  <c:v>5361.27</c:v>
                </c:pt>
                <c:pt idx="1369">
                  <c:v>5362.98</c:v>
                </c:pt>
                <c:pt idx="1370">
                  <c:v>5364.69</c:v>
                </c:pt>
                <c:pt idx="1371">
                  <c:v>5366.4</c:v>
                </c:pt>
                <c:pt idx="1372">
                  <c:v>5368.11</c:v>
                </c:pt>
                <c:pt idx="1373">
                  <c:v>5369.82</c:v>
                </c:pt>
                <c:pt idx="1374">
                  <c:v>5371.53</c:v>
                </c:pt>
                <c:pt idx="1375">
                  <c:v>5373.24</c:v>
                </c:pt>
                <c:pt idx="1376">
                  <c:v>5374.95</c:v>
                </c:pt>
                <c:pt idx="1377">
                  <c:v>5376.66</c:v>
                </c:pt>
                <c:pt idx="1378">
                  <c:v>5378.37</c:v>
                </c:pt>
                <c:pt idx="1379">
                  <c:v>5380.08</c:v>
                </c:pt>
                <c:pt idx="1380">
                  <c:v>5381.79</c:v>
                </c:pt>
                <c:pt idx="1381">
                  <c:v>5383.5</c:v>
                </c:pt>
                <c:pt idx="1382">
                  <c:v>5385.21</c:v>
                </c:pt>
                <c:pt idx="1383">
                  <c:v>5386.91</c:v>
                </c:pt>
                <c:pt idx="1384">
                  <c:v>5388.62</c:v>
                </c:pt>
                <c:pt idx="1385">
                  <c:v>5390.33</c:v>
                </c:pt>
                <c:pt idx="1386">
                  <c:v>5392.04</c:v>
                </c:pt>
                <c:pt idx="1387">
                  <c:v>5393.75</c:v>
                </c:pt>
                <c:pt idx="1388">
                  <c:v>5395.46</c:v>
                </c:pt>
                <c:pt idx="1389">
                  <c:v>5397.16</c:v>
                </c:pt>
                <c:pt idx="1390">
                  <c:v>5398.87</c:v>
                </c:pt>
                <c:pt idx="1391">
                  <c:v>5400.58</c:v>
                </c:pt>
                <c:pt idx="1392">
                  <c:v>5402.29</c:v>
                </c:pt>
                <c:pt idx="1393">
                  <c:v>5403.99</c:v>
                </c:pt>
                <c:pt idx="1394">
                  <c:v>5405.7</c:v>
                </c:pt>
                <c:pt idx="1395">
                  <c:v>5407.41</c:v>
                </c:pt>
                <c:pt idx="1396">
                  <c:v>5409.11</c:v>
                </c:pt>
                <c:pt idx="1397">
                  <c:v>5410.82</c:v>
                </c:pt>
                <c:pt idx="1398">
                  <c:v>5412.52</c:v>
                </c:pt>
                <c:pt idx="1399">
                  <c:v>5414.23</c:v>
                </c:pt>
                <c:pt idx="1400">
                  <c:v>5415.94</c:v>
                </c:pt>
                <c:pt idx="1401">
                  <c:v>5417.64</c:v>
                </c:pt>
                <c:pt idx="1402">
                  <c:v>5419.35</c:v>
                </c:pt>
                <c:pt idx="1403">
                  <c:v>5421.05</c:v>
                </c:pt>
                <c:pt idx="1404">
                  <c:v>5422.76</c:v>
                </c:pt>
                <c:pt idx="1405">
                  <c:v>5424.46</c:v>
                </c:pt>
                <c:pt idx="1406">
                  <c:v>5426.17</c:v>
                </c:pt>
                <c:pt idx="1407">
                  <c:v>5427.87</c:v>
                </c:pt>
                <c:pt idx="1408">
                  <c:v>5429.58</c:v>
                </c:pt>
                <c:pt idx="1409">
                  <c:v>5431.28</c:v>
                </c:pt>
                <c:pt idx="1410">
                  <c:v>5432.99</c:v>
                </c:pt>
                <c:pt idx="1411">
                  <c:v>5434.69</c:v>
                </c:pt>
                <c:pt idx="1412">
                  <c:v>5436.39</c:v>
                </c:pt>
                <c:pt idx="1413">
                  <c:v>5438.1</c:v>
                </c:pt>
                <c:pt idx="1414">
                  <c:v>5439.8</c:v>
                </c:pt>
                <c:pt idx="1415">
                  <c:v>5441.5</c:v>
                </c:pt>
                <c:pt idx="1416">
                  <c:v>5443.21</c:v>
                </c:pt>
                <c:pt idx="1417">
                  <c:v>5444.91</c:v>
                </c:pt>
                <c:pt idx="1418">
                  <c:v>5446.61</c:v>
                </c:pt>
                <c:pt idx="1419">
                  <c:v>5448.31</c:v>
                </c:pt>
                <c:pt idx="1420">
                  <c:v>5450.02</c:v>
                </c:pt>
                <c:pt idx="1421">
                  <c:v>5451.72</c:v>
                </c:pt>
                <c:pt idx="1422">
                  <c:v>5453.42</c:v>
                </c:pt>
                <c:pt idx="1423">
                  <c:v>5455.12</c:v>
                </c:pt>
                <c:pt idx="1424">
                  <c:v>5456.82</c:v>
                </c:pt>
                <c:pt idx="1425">
                  <c:v>5458.53</c:v>
                </c:pt>
                <c:pt idx="1426">
                  <c:v>5460.23</c:v>
                </c:pt>
                <c:pt idx="1427">
                  <c:v>5461.93</c:v>
                </c:pt>
                <c:pt idx="1428">
                  <c:v>5463.63</c:v>
                </c:pt>
                <c:pt idx="1429">
                  <c:v>5465.33</c:v>
                </c:pt>
                <c:pt idx="1430">
                  <c:v>5467.03</c:v>
                </c:pt>
                <c:pt idx="1431">
                  <c:v>5468.73</c:v>
                </c:pt>
                <c:pt idx="1432">
                  <c:v>5470.43</c:v>
                </c:pt>
                <c:pt idx="1433">
                  <c:v>5472.13</c:v>
                </c:pt>
                <c:pt idx="1434">
                  <c:v>5473.83</c:v>
                </c:pt>
                <c:pt idx="1435">
                  <c:v>5475.53</c:v>
                </c:pt>
                <c:pt idx="1436">
                  <c:v>5477.23</c:v>
                </c:pt>
                <c:pt idx="1437">
                  <c:v>5478.93</c:v>
                </c:pt>
                <c:pt idx="1438">
                  <c:v>5480.63</c:v>
                </c:pt>
                <c:pt idx="1439">
                  <c:v>5482.33</c:v>
                </c:pt>
                <c:pt idx="1440">
                  <c:v>5484.03</c:v>
                </c:pt>
                <c:pt idx="1441">
                  <c:v>5485.72</c:v>
                </c:pt>
                <c:pt idx="1442">
                  <c:v>5487.42</c:v>
                </c:pt>
                <c:pt idx="1443">
                  <c:v>5489.12</c:v>
                </c:pt>
                <c:pt idx="1444">
                  <c:v>5490.82</c:v>
                </c:pt>
                <c:pt idx="1445">
                  <c:v>5492.52</c:v>
                </c:pt>
                <c:pt idx="1446">
                  <c:v>5494.22</c:v>
                </c:pt>
                <c:pt idx="1447">
                  <c:v>5495.91</c:v>
                </c:pt>
                <c:pt idx="1448">
                  <c:v>5497.61</c:v>
                </c:pt>
                <c:pt idx="1449">
                  <c:v>5499.31</c:v>
                </c:pt>
                <c:pt idx="1450">
                  <c:v>5501</c:v>
                </c:pt>
                <c:pt idx="1451">
                  <c:v>5502.7</c:v>
                </c:pt>
                <c:pt idx="1452">
                  <c:v>5504.4</c:v>
                </c:pt>
                <c:pt idx="1453">
                  <c:v>5506.1</c:v>
                </c:pt>
                <c:pt idx="1454">
                  <c:v>5507.79</c:v>
                </c:pt>
                <c:pt idx="1455">
                  <c:v>5509.49</c:v>
                </c:pt>
                <c:pt idx="1456">
                  <c:v>5511.18</c:v>
                </c:pt>
                <c:pt idx="1457">
                  <c:v>5512.88</c:v>
                </c:pt>
                <c:pt idx="1458">
                  <c:v>5514.58</c:v>
                </c:pt>
                <c:pt idx="1459">
                  <c:v>5516.27</c:v>
                </c:pt>
                <c:pt idx="1460">
                  <c:v>5517.97</c:v>
                </c:pt>
                <c:pt idx="1461">
                  <c:v>5519.66</c:v>
                </c:pt>
                <c:pt idx="1462">
                  <c:v>5521.36</c:v>
                </c:pt>
                <c:pt idx="1463">
                  <c:v>5523.05</c:v>
                </c:pt>
                <c:pt idx="1464">
                  <c:v>5524.75</c:v>
                </c:pt>
                <c:pt idx="1465">
                  <c:v>5526.44</c:v>
                </c:pt>
                <c:pt idx="1466">
                  <c:v>5528.13</c:v>
                </c:pt>
                <c:pt idx="1467">
                  <c:v>5529.83</c:v>
                </c:pt>
                <c:pt idx="1468">
                  <c:v>5531.52</c:v>
                </c:pt>
                <c:pt idx="1469">
                  <c:v>5533.22</c:v>
                </c:pt>
                <c:pt idx="1470">
                  <c:v>5534.91</c:v>
                </c:pt>
                <c:pt idx="1471">
                  <c:v>5536.6</c:v>
                </c:pt>
                <c:pt idx="1472">
                  <c:v>5538.3</c:v>
                </c:pt>
                <c:pt idx="1473">
                  <c:v>5539.99</c:v>
                </c:pt>
                <c:pt idx="1474">
                  <c:v>5541.68</c:v>
                </c:pt>
                <c:pt idx="1475">
                  <c:v>5543.38</c:v>
                </c:pt>
                <c:pt idx="1476">
                  <c:v>5545.07</c:v>
                </c:pt>
                <c:pt idx="1477">
                  <c:v>5546.76</c:v>
                </c:pt>
                <c:pt idx="1478">
                  <c:v>5548.45</c:v>
                </c:pt>
                <c:pt idx="1479">
                  <c:v>5550.14</c:v>
                </c:pt>
                <c:pt idx="1480">
                  <c:v>5551.84</c:v>
                </c:pt>
                <c:pt idx="1481">
                  <c:v>5553.53</c:v>
                </c:pt>
                <c:pt idx="1482">
                  <c:v>5555.22</c:v>
                </c:pt>
                <c:pt idx="1483">
                  <c:v>5556.91</c:v>
                </c:pt>
                <c:pt idx="1484">
                  <c:v>5558.6</c:v>
                </c:pt>
                <c:pt idx="1485">
                  <c:v>5560.29</c:v>
                </c:pt>
                <c:pt idx="1486">
                  <c:v>5561.98</c:v>
                </c:pt>
                <c:pt idx="1487">
                  <c:v>5563.67</c:v>
                </c:pt>
                <c:pt idx="1488">
                  <c:v>5565.36</c:v>
                </c:pt>
                <c:pt idx="1489">
                  <c:v>5567.05</c:v>
                </c:pt>
                <c:pt idx="1490">
                  <c:v>5568.74</c:v>
                </c:pt>
                <c:pt idx="1491">
                  <c:v>5570.43</c:v>
                </c:pt>
                <c:pt idx="1492">
                  <c:v>5572.12</c:v>
                </c:pt>
                <c:pt idx="1493">
                  <c:v>5573.81</c:v>
                </c:pt>
                <c:pt idx="1494">
                  <c:v>5575.5</c:v>
                </c:pt>
                <c:pt idx="1495">
                  <c:v>5577.19</c:v>
                </c:pt>
                <c:pt idx="1496">
                  <c:v>5578.88</c:v>
                </c:pt>
                <c:pt idx="1497">
                  <c:v>5580.57</c:v>
                </c:pt>
                <c:pt idx="1498">
                  <c:v>5582.26</c:v>
                </c:pt>
                <c:pt idx="1499">
                  <c:v>5583.95</c:v>
                </c:pt>
                <c:pt idx="1500">
                  <c:v>5585.63</c:v>
                </c:pt>
                <c:pt idx="1501">
                  <c:v>5587.32</c:v>
                </c:pt>
                <c:pt idx="1502">
                  <c:v>5589.01</c:v>
                </c:pt>
                <c:pt idx="1503">
                  <c:v>5590.7</c:v>
                </c:pt>
                <c:pt idx="1504">
                  <c:v>5592.39</c:v>
                </c:pt>
                <c:pt idx="1505">
                  <c:v>5594.07</c:v>
                </c:pt>
                <c:pt idx="1506">
                  <c:v>5595.76</c:v>
                </c:pt>
                <c:pt idx="1507">
                  <c:v>5597.45</c:v>
                </c:pt>
                <c:pt idx="1508">
                  <c:v>5599.13</c:v>
                </c:pt>
                <c:pt idx="1509">
                  <c:v>5600.82</c:v>
                </c:pt>
                <c:pt idx="1510">
                  <c:v>5602.51</c:v>
                </c:pt>
                <c:pt idx="1511">
                  <c:v>5604.19</c:v>
                </c:pt>
                <c:pt idx="1512">
                  <c:v>5605.88</c:v>
                </c:pt>
                <c:pt idx="1513">
                  <c:v>5607.57</c:v>
                </c:pt>
                <c:pt idx="1514">
                  <c:v>5609.25</c:v>
                </c:pt>
                <c:pt idx="1515">
                  <c:v>5610.94</c:v>
                </c:pt>
                <c:pt idx="1516">
                  <c:v>5612.62</c:v>
                </c:pt>
                <c:pt idx="1517">
                  <c:v>5614.31</c:v>
                </c:pt>
                <c:pt idx="1518">
                  <c:v>5615.99</c:v>
                </c:pt>
                <c:pt idx="1519">
                  <c:v>5617.68</c:v>
                </c:pt>
                <c:pt idx="1520">
                  <c:v>5619.36</c:v>
                </c:pt>
                <c:pt idx="1521">
                  <c:v>5621.05</c:v>
                </c:pt>
                <c:pt idx="1522">
                  <c:v>5622.73</c:v>
                </c:pt>
                <c:pt idx="1523">
                  <c:v>5624.41</c:v>
                </c:pt>
                <c:pt idx="1524">
                  <c:v>5626.1</c:v>
                </c:pt>
                <c:pt idx="1525">
                  <c:v>5627.78</c:v>
                </c:pt>
                <c:pt idx="1526">
                  <c:v>5629.47</c:v>
                </c:pt>
                <c:pt idx="1527">
                  <c:v>5631.15</c:v>
                </c:pt>
                <c:pt idx="1528">
                  <c:v>5632.83</c:v>
                </c:pt>
                <c:pt idx="1529">
                  <c:v>5634.52</c:v>
                </c:pt>
                <c:pt idx="1530">
                  <c:v>5636.2</c:v>
                </c:pt>
                <c:pt idx="1531">
                  <c:v>5637.88</c:v>
                </c:pt>
                <c:pt idx="1532">
                  <c:v>5639.56</c:v>
                </c:pt>
                <c:pt idx="1533">
                  <c:v>5641.25</c:v>
                </c:pt>
                <c:pt idx="1534">
                  <c:v>5642.93</c:v>
                </c:pt>
                <c:pt idx="1535">
                  <c:v>5644.61</c:v>
                </c:pt>
                <c:pt idx="1536">
                  <c:v>5646.29</c:v>
                </c:pt>
                <c:pt idx="1537">
                  <c:v>5647.97</c:v>
                </c:pt>
                <c:pt idx="1538">
                  <c:v>5649.65</c:v>
                </c:pt>
                <c:pt idx="1539">
                  <c:v>5651.34</c:v>
                </c:pt>
                <c:pt idx="1540">
                  <c:v>5653.02</c:v>
                </c:pt>
                <c:pt idx="1541">
                  <c:v>5654.7</c:v>
                </c:pt>
                <c:pt idx="1542">
                  <c:v>5656.38</c:v>
                </c:pt>
                <c:pt idx="1543">
                  <c:v>5658.06</c:v>
                </c:pt>
                <c:pt idx="1544">
                  <c:v>5659.74</c:v>
                </c:pt>
                <c:pt idx="1545">
                  <c:v>5661.42</c:v>
                </c:pt>
                <c:pt idx="1546">
                  <c:v>5663.1</c:v>
                </c:pt>
                <c:pt idx="1547">
                  <c:v>5664.78</c:v>
                </c:pt>
                <c:pt idx="1548">
                  <c:v>5666.46</c:v>
                </c:pt>
                <c:pt idx="1549">
                  <c:v>5668.14</c:v>
                </c:pt>
                <c:pt idx="1550">
                  <c:v>5669.82</c:v>
                </c:pt>
                <c:pt idx="1551">
                  <c:v>5671.5</c:v>
                </c:pt>
                <c:pt idx="1552">
                  <c:v>5673.18</c:v>
                </c:pt>
                <c:pt idx="1553">
                  <c:v>5674.85</c:v>
                </c:pt>
                <c:pt idx="1554">
                  <c:v>5676.53</c:v>
                </c:pt>
                <c:pt idx="1555">
                  <c:v>5678.21</c:v>
                </c:pt>
                <c:pt idx="1556">
                  <c:v>5679.89</c:v>
                </c:pt>
                <c:pt idx="1557">
                  <c:v>5681.57</c:v>
                </c:pt>
                <c:pt idx="1558">
                  <c:v>5683.24</c:v>
                </c:pt>
                <c:pt idx="1559">
                  <c:v>5684.92</c:v>
                </c:pt>
                <c:pt idx="1560">
                  <c:v>5686.6</c:v>
                </c:pt>
                <c:pt idx="1561">
                  <c:v>5688.28</c:v>
                </c:pt>
                <c:pt idx="1562">
                  <c:v>5689.95</c:v>
                </c:pt>
                <c:pt idx="1563">
                  <c:v>5691.63</c:v>
                </c:pt>
                <c:pt idx="1564">
                  <c:v>5693.31</c:v>
                </c:pt>
                <c:pt idx="1565">
                  <c:v>5694.98</c:v>
                </c:pt>
                <c:pt idx="1566">
                  <c:v>5696.66</c:v>
                </c:pt>
                <c:pt idx="1567">
                  <c:v>5698.34</c:v>
                </c:pt>
                <c:pt idx="1568">
                  <c:v>5700.01</c:v>
                </c:pt>
                <c:pt idx="1569">
                  <c:v>5701.69</c:v>
                </c:pt>
                <c:pt idx="1570">
                  <c:v>5703.36</c:v>
                </c:pt>
                <c:pt idx="1571">
                  <c:v>5705.04</c:v>
                </c:pt>
                <c:pt idx="1572">
                  <c:v>5706.71</c:v>
                </c:pt>
                <c:pt idx="1573">
                  <c:v>5708.39</c:v>
                </c:pt>
                <c:pt idx="1574">
                  <c:v>5710.06</c:v>
                </c:pt>
                <c:pt idx="1575">
                  <c:v>5711.74</c:v>
                </c:pt>
                <c:pt idx="1576">
                  <c:v>5713.41</c:v>
                </c:pt>
                <c:pt idx="1577">
                  <c:v>5715.09</c:v>
                </c:pt>
                <c:pt idx="1578">
                  <c:v>5716.76</c:v>
                </c:pt>
                <c:pt idx="1579">
                  <c:v>5718.44</c:v>
                </c:pt>
                <c:pt idx="1580">
                  <c:v>5720.11</c:v>
                </c:pt>
                <c:pt idx="1581">
                  <c:v>5721.78</c:v>
                </c:pt>
                <c:pt idx="1582">
                  <c:v>5723.46</c:v>
                </c:pt>
                <c:pt idx="1583">
                  <c:v>5725.13</c:v>
                </c:pt>
                <c:pt idx="1584">
                  <c:v>5726.8</c:v>
                </c:pt>
                <c:pt idx="1585">
                  <c:v>5728.47</c:v>
                </c:pt>
                <c:pt idx="1586">
                  <c:v>5730.15</c:v>
                </c:pt>
                <c:pt idx="1587">
                  <c:v>5731.82</c:v>
                </c:pt>
                <c:pt idx="1588">
                  <c:v>5733.49</c:v>
                </c:pt>
                <c:pt idx="1589">
                  <c:v>5735.16</c:v>
                </c:pt>
                <c:pt idx="1590">
                  <c:v>5736.84</c:v>
                </c:pt>
                <c:pt idx="1591">
                  <c:v>5738.51</c:v>
                </c:pt>
                <c:pt idx="1592">
                  <c:v>5740.18</c:v>
                </c:pt>
                <c:pt idx="1593">
                  <c:v>5741.85</c:v>
                </c:pt>
                <c:pt idx="1594">
                  <c:v>5743.52</c:v>
                </c:pt>
                <c:pt idx="1595">
                  <c:v>5745.19</c:v>
                </c:pt>
                <c:pt idx="1596">
                  <c:v>5746.86</c:v>
                </c:pt>
                <c:pt idx="1597">
                  <c:v>5748.53</c:v>
                </c:pt>
                <c:pt idx="1598">
                  <c:v>5750.2</c:v>
                </c:pt>
                <c:pt idx="1599">
                  <c:v>5751.87</c:v>
                </c:pt>
                <c:pt idx="1600">
                  <c:v>5753.54</c:v>
                </c:pt>
                <c:pt idx="1601">
                  <c:v>5755.21</c:v>
                </c:pt>
                <c:pt idx="1602">
                  <c:v>5756.88</c:v>
                </c:pt>
                <c:pt idx="1603">
                  <c:v>5758.55</c:v>
                </c:pt>
                <c:pt idx="1604">
                  <c:v>5760.22</c:v>
                </c:pt>
                <c:pt idx="1605">
                  <c:v>5761.89</c:v>
                </c:pt>
                <c:pt idx="1606">
                  <c:v>5763.56</c:v>
                </c:pt>
                <c:pt idx="1607">
                  <c:v>5765.23</c:v>
                </c:pt>
                <c:pt idx="1608">
                  <c:v>5766.9</c:v>
                </c:pt>
                <c:pt idx="1609">
                  <c:v>5768.57</c:v>
                </c:pt>
                <c:pt idx="1610">
                  <c:v>5770.23</c:v>
                </c:pt>
                <c:pt idx="1611">
                  <c:v>5771.9</c:v>
                </c:pt>
                <c:pt idx="1612">
                  <c:v>5773.57</c:v>
                </c:pt>
                <c:pt idx="1613">
                  <c:v>5775.24</c:v>
                </c:pt>
                <c:pt idx="1614">
                  <c:v>5776.9</c:v>
                </c:pt>
                <c:pt idx="1615">
                  <c:v>5778.57</c:v>
                </c:pt>
                <c:pt idx="1616">
                  <c:v>5780.24</c:v>
                </c:pt>
                <c:pt idx="1617">
                  <c:v>5781.91</c:v>
                </c:pt>
                <c:pt idx="1618">
                  <c:v>5783.57</c:v>
                </c:pt>
                <c:pt idx="1619">
                  <c:v>5785.24</c:v>
                </c:pt>
                <c:pt idx="1620">
                  <c:v>5786.91</c:v>
                </c:pt>
                <c:pt idx="1621">
                  <c:v>5788.57</c:v>
                </c:pt>
                <c:pt idx="1622">
                  <c:v>5790.24</c:v>
                </c:pt>
                <c:pt idx="1623">
                  <c:v>5791.9</c:v>
                </c:pt>
                <c:pt idx="1624">
                  <c:v>5793.57</c:v>
                </c:pt>
                <c:pt idx="1625">
                  <c:v>5795.23</c:v>
                </c:pt>
                <c:pt idx="1626">
                  <c:v>5796.9</c:v>
                </c:pt>
                <c:pt idx="1627">
                  <c:v>5798.56</c:v>
                </c:pt>
                <c:pt idx="1628">
                  <c:v>5800.23</c:v>
                </c:pt>
                <c:pt idx="1629">
                  <c:v>5801.89</c:v>
                </c:pt>
                <c:pt idx="1630">
                  <c:v>5803.56</c:v>
                </c:pt>
                <c:pt idx="1631">
                  <c:v>5805.22</c:v>
                </c:pt>
                <c:pt idx="1632">
                  <c:v>5806.89</c:v>
                </c:pt>
                <c:pt idx="1633">
                  <c:v>5808.55</c:v>
                </c:pt>
                <c:pt idx="1634">
                  <c:v>5810.21</c:v>
                </c:pt>
                <c:pt idx="1635">
                  <c:v>5811.88</c:v>
                </c:pt>
                <c:pt idx="1636">
                  <c:v>5813.54</c:v>
                </c:pt>
                <c:pt idx="1637">
                  <c:v>5815.2</c:v>
                </c:pt>
                <c:pt idx="1638">
                  <c:v>5816.87</c:v>
                </c:pt>
                <c:pt idx="1639">
                  <c:v>5818.53</c:v>
                </c:pt>
                <c:pt idx="1640">
                  <c:v>5820.19</c:v>
                </c:pt>
                <c:pt idx="1641">
                  <c:v>5821.85</c:v>
                </c:pt>
                <c:pt idx="1642">
                  <c:v>5823.52</c:v>
                </c:pt>
                <c:pt idx="1643">
                  <c:v>5825.18</c:v>
                </c:pt>
                <c:pt idx="1644">
                  <c:v>5826.84</c:v>
                </c:pt>
                <c:pt idx="1645">
                  <c:v>5828.5</c:v>
                </c:pt>
                <c:pt idx="1646">
                  <c:v>5830.16</c:v>
                </c:pt>
                <c:pt idx="1647">
                  <c:v>5831.82</c:v>
                </c:pt>
                <c:pt idx="1648">
                  <c:v>5833.48</c:v>
                </c:pt>
                <c:pt idx="1649">
                  <c:v>5835.14</c:v>
                </c:pt>
                <c:pt idx="1650">
                  <c:v>5836.81</c:v>
                </c:pt>
                <c:pt idx="1651">
                  <c:v>5838.47</c:v>
                </c:pt>
                <c:pt idx="1652">
                  <c:v>5840.13</c:v>
                </c:pt>
                <c:pt idx="1653">
                  <c:v>5841.79</c:v>
                </c:pt>
                <c:pt idx="1654">
                  <c:v>5843.45</c:v>
                </c:pt>
                <c:pt idx="1655">
                  <c:v>5845.11</c:v>
                </c:pt>
                <c:pt idx="1656">
                  <c:v>5846.76</c:v>
                </c:pt>
                <c:pt idx="1657">
                  <c:v>5848.42</c:v>
                </c:pt>
                <c:pt idx="1658">
                  <c:v>5850.08</c:v>
                </c:pt>
                <c:pt idx="1659">
                  <c:v>5851.74</c:v>
                </c:pt>
                <c:pt idx="1660">
                  <c:v>5853.4</c:v>
                </c:pt>
                <c:pt idx="1661">
                  <c:v>5855.06</c:v>
                </c:pt>
                <c:pt idx="1662">
                  <c:v>5856.72</c:v>
                </c:pt>
                <c:pt idx="1663">
                  <c:v>5858.38</c:v>
                </c:pt>
                <c:pt idx="1664">
                  <c:v>5860.03</c:v>
                </c:pt>
                <c:pt idx="1665">
                  <c:v>5861.69</c:v>
                </c:pt>
                <c:pt idx="1666">
                  <c:v>5863.35</c:v>
                </c:pt>
                <c:pt idx="1667">
                  <c:v>5865.01</c:v>
                </c:pt>
                <c:pt idx="1668">
                  <c:v>5866.66</c:v>
                </c:pt>
                <c:pt idx="1669">
                  <c:v>5868.32</c:v>
                </c:pt>
                <c:pt idx="1670">
                  <c:v>5869.98</c:v>
                </c:pt>
                <c:pt idx="1671">
                  <c:v>5871.63</c:v>
                </c:pt>
                <c:pt idx="1672">
                  <c:v>5873.29</c:v>
                </c:pt>
                <c:pt idx="1673">
                  <c:v>5874.95</c:v>
                </c:pt>
                <c:pt idx="1674">
                  <c:v>5876.6</c:v>
                </c:pt>
                <c:pt idx="1675">
                  <c:v>5878.26</c:v>
                </c:pt>
                <c:pt idx="1676">
                  <c:v>5879.91</c:v>
                </c:pt>
                <c:pt idx="1677">
                  <c:v>5881.57</c:v>
                </c:pt>
                <c:pt idx="1678">
                  <c:v>5883.22</c:v>
                </c:pt>
                <c:pt idx="1679">
                  <c:v>5884.88</c:v>
                </c:pt>
                <c:pt idx="1680">
                  <c:v>5886.53</c:v>
                </c:pt>
                <c:pt idx="1681">
                  <c:v>5888.19</c:v>
                </c:pt>
                <c:pt idx="1682">
                  <c:v>5889.84</c:v>
                </c:pt>
                <c:pt idx="1683">
                  <c:v>5891.5</c:v>
                </c:pt>
                <c:pt idx="1684">
                  <c:v>5893.15</c:v>
                </c:pt>
                <c:pt idx="1685">
                  <c:v>5894.8</c:v>
                </c:pt>
                <c:pt idx="1686">
                  <c:v>5896.46</c:v>
                </c:pt>
                <c:pt idx="1687">
                  <c:v>5898.11</c:v>
                </c:pt>
                <c:pt idx="1688">
                  <c:v>5899.76</c:v>
                </c:pt>
                <c:pt idx="1689">
                  <c:v>5901.42</c:v>
                </c:pt>
                <c:pt idx="1690">
                  <c:v>5903.07</c:v>
                </c:pt>
                <c:pt idx="1691">
                  <c:v>5904.72</c:v>
                </c:pt>
                <c:pt idx="1692">
                  <c:v>5906.37</c:v>
                </c:pt>
                <c:pt idx="1693">
                  <c:v>5908.03</c:v>
                </c:pt>
                <c:pt idx="1694">
                  <c:v>5909.68</c:v>
                </c:pt>
                <c:pt idx="1695">
                  <c:v>5911.33</c:v>
                </c:pt>
                <c:pt idx="1696">
                  <c:v>5912.98</c:v>
                </c:pt>
                <c:pt idx="1697">
                  <c:v>5914.63</c:v>
                </c:pt>
                <c:pt idx="1698">
                  <c:v>5916.28</c:v>
                </c:pt>
                <c:pt idx="1699">
                  <c:v>5917.94</c:v>
                </c:pt>
                <c:pt idx="1700">
                  <c:v>5919.59</c:v>
                </c:pt>
                <c:pt idx="1701">
                  <c:v>5921.24</c:v>
                </c:pt>
                <c:pt idx="1702">
                  <c:v>5922.89</c:v>
                </c:pt>
                <c:pt idx="1703">
                  <c:v>5924.54</c:v>
                </c:pt>
                <c:pt idx="1704">
                  <c:v>5926.19</c:v>
                </c:pt>
                <c:pt idx="1705">
                  <c:v>5927.84</c:v>
                </c:pt>
                <c:pt idx="1706">
                  <c:v>5929.49</c:v>
                </c:pt>
                <c:pt idx="1707">
                  <c:v>5931.14</c:v>
                </c:pt>
                <c:pt idx="1708">
                  <c:v>5932.79</c:v>
                </c:pt>
                <c:pt idx="1709">
                  <c:v>5934.43</c:v>
                </c:pt>
                <c:pt idx="1710">
                  <c:v>5936.08</c:v>
                </c:pt>
                <c:pt idx="1711">
                  <c:v>5937.73</c:v>
                </c:pt>
                <c:pt idx="1712">
                  <c:v>5939.38</c:v>
                </c:pt>
                <c:pt idx="1713">
                  <c:v>5941.03</c:v>
                </c:pt>
                <c:pt idx="1714">
                  <c:v>5942.68</c:v>
                </c:pt>
                <c:pt idx="1715">
                  <c:v>5944.32</c:v>
                </c:pt>
                <c:pt idx="1716">
                  <c:v>5945.97</c:v>
                </c:pt>
                <c:pt idx="1717">
                  <c:v>5947.62</c:v>
                </c:pt>
                <c:pt idx="1718">
                  <c:v>5949.27</c:v>
                </c:pt>
                <c:pt idx="1719">
                  <c:v>5950.91</c:v>
                </c:pt>
                <c:pt idx="1720">
                  <c:v>5952.56</c:v>
                </c:pt>
                <c:pt idx="1721">
                  <c:v>5954.21</c:v>
                </c:pt>
                <c:pt idx="1722">
                  <c:v>5955.85</c:v>
                </c:pt>
                <c:pt idx="1723">
                  <c:v>5957.5</c:v>
                </c:pt>
                <c:pt idx="1724">
                  <c:v>5959.15</c:v>
                </c:pt>
                <c:pt idx="1725">
                  <c:v>5960.79</c:v>
                </c:pt>
                <c:pt idx="1726">
                  <c:v>5962.44</c:v>
                </c:pt>
                <c:pt idx="1727">
                  <c:v>5964.08</c:v>
                </c:pt>
                <c:pt idx="1728">
                  <c:v>5965.73</c:v>
                </c:pt>
                <c:pt idx="1729">
                  <c:v>5967.37</c:v>
                </c:pt>
                <c:pt idx="1730">
                  <c:v>5969.02</c:v>
                </c:pt>
                <c:pt idx="1731">
                  <c:v>5970.66</c:v>
                </c:pt>
                <c:pt idx="1732">
                  <c:v>5972.31</c:v>
                </c:pt>
                <c:pt idx="1733">
                  <c:v>5973.95</c:v>
                </c:pt>
                <c:pt idx="1734">
                  <c:v>5975.6</c:v>
                </c:pt>
                <c:pt idx="1735">
                  <c:v>5977.24</c:v>
                </c:pt>
                <c:pt idx="1736">
                  <c:v>5978.88</c:v>
                </c:pt>
                <c:pt idx="1737">
                  <c:v>5980.53</c:v>
                </c:pt>
                <c:pt idx="1738">
                  <c:v>5982.17</c:v>
                </c:pt>
                <c:pt idx="1739">
                  <c:v>5983.81</c:v>
                </c:pt>
                <c:pt idx="1740">
                  <c:v>5985.45</c:v>
                </c:pt>
                <c:pt idx="1741">
                  <c:v>5987.1</c:v>
                </c:pt>
                <c:pt idx="1742">
                  <c:v>5988.74</c:v>
                </c:pt>
                <c:pt idx="1743">
                  <c:v>5990.38</c:v>
                </c:pt>
                <c:pt idx="1744">
                  <c:v>5992.02</c:v>
                </c:pt>
                <c:pt idx="1745">
                  <c:v>5993.67</c:v>
                </c:pt>
                <c:pt idx="1746">
                  <c:v>5995.31</c:v>
                </c:pt>
                <c:pt idx="1747">
                  <c:v>5996.95</c:v>
                </c:pt>
                <c:pt idx="1748">
                  <c:v>5998.59</c:v>
                </c:pt>
                <c:pt idx="1749">
                  <c:v>6000.23</c:v>
                </c:pt>
                <c:pt idx="1750">
                  <c:v>6001.87</c:v>
                </c:pt>
                <c:pt idx="1751">
                  <c:v>6003.51</c:v>
                </c:pt>
                <c:pt idx="1752">
                  <c:v>6005.15</c:v>
                </c:pt>
                <c:pt idx="1753">
                  <c:v>6006.79</c:v>
                </c:pt>
                <c:pt idx="1754">
                  <c:v>6008.43</c:v>
                </c:pt>
                <c:pt idx="1755">
                  <c:v>6010.07</c:v>
                </c:pt>
                <c:pt idx="1756">
                  <c:v>6011.71</c:v>
                </c:pt>
                <c:pt idx="1757">
                  <c:v>6013.35</c:v>
                </c:pt>
                <c:pt idx="1758">
                  <c:v>6014.99</c:v>
                </c:pt>
                <c:pt idx="1759">
                  <c:v>6016.63</c:v>
                </c:pt>
                <c:pt idx="1760">
                  <c:v>6018.27</c:v>
                </c:pt>
                <c:pt idx="1761">
                  <c:v>6019.91</c:v>
                </c:pt>
                <c:pt idx="1762">
                  <c:v>6021.54</c:v>
                </c:pt>
                <c:pt idx="1763">
                  <c:v>6023.18</c:v>
                </c:pt>
                <c:pt idx="1764">
                  <c:v>6024.82</c:v>
                </c:pt>
                <c:pt idx="1765">
                  <c:v>6026.46</c:v>
                </c:pt>
                <c:pt idx="1766">
                  <c:v>6028.09</c:v>
                </c:pt>
                <c:pt idx="1767">
                  <c:v>6029.73</c:v>
                </c:pt>
                <c:pt idx="1768">
                  <c:v>6031.37</c:v>
                </c:pt>
                <c:pt idx="1769">
                  <c:v>6033.01</c:v>
                </c:pt>
                <c:pt idx="1770">
                  <c:v>6034.64</c:v>
                </c:pt>
                <c:pt idx="1771">
                  <c:v>6036.28</c:v>
                </c:pt>
                <c:pt idx="1772">
                  <c:v>6037.91</c:v>
                </c:pt>
                <c:pt idx="1773">
                  <c:v>6039.55</c:v>
                </c:pt>
                <c:pt idx="1774">
                  <c:v>6041.19</c:v>
                </c:pt>
                <c:pt idx="1775">
                  <c:v>6042.82</c:v>
                </c:pt>
                <c:pt idx="1776">
                  <c:v>6044.46</c:v>
                </c:pt>
                <c:pt idx="1777">
                  <c:v>6046.09</c:v>
                </c:pt>
                <c:pt idx="1778">
                  <c:v>6047.73</c:v>
                </c:pt>
                <c:pt idx="1779">
                  <c:v>6049.36</c:v>
                </c:pt>
                <c:pt idx="1780">
                  <c:v>6051</c:v>
                </c:pt>
                <c:pt idx="1781">
                  <c:v>6052.63</c:v>
                </c:pt>
                <c:pt idx="1782">
                  <c:v>6054.26</c:v>
                </c:pt>
                <c:pt idx="1783">
                  <c:v>6055.9</c:v>
                </c:pt>
                <c:pt idx="1784">
                  <c:v>6057.53</c:v>
                </c:pt>
                <c:pt idx="1785">
                  <c:v>6059.17</c:v>
                </c:pt>
                <c:pt idx="1786">
                  <c:v>6060.8</c:v>
                </c:pt>
                <c:pt idx="1787">
                  <c:v>6062.43</c:v>
                </c:pt>
                <c:pt idx="1788">
                  <c:v>6064.06</c:v>
                </c:pt>
                <c:pt idx="1789">
                  <c:v>6065.7</c:v>
                </c:pt>
                <c:pt idx="1790">
                  <c:v>6067.33</c:v>
                </c:pt>
                <c:pt idx="1791">
                  <c:v>6068.96</c:v>
                </c:pt>
                <c:pt idx="1792">
                  <c:v>6070.59</c:v>
                </c:pt>
                <c:pt idx="1793">
                  <c:v>6072.23</c:v>
                </c:pt>
                <c:pt idx="1794">
                  <c:v>6073.86</c:v>
                </c:pt>
                <c:pt idx="1795">
                  <c:v>6075.49</c:v>
                </c:pt>
                <c:pt idx="1796">
                  <c:v>6077.12</c:v>
                </c:pt>
                <c:pt idx="1797">
                  <c:v>6078.75</c:v>
                </c:pt>
                <c:pt idx="1798">
                  <c:v>6080.38</c:v>
                </c:pt>
                <c:pt idx="1799">
                  <c:v>6082.01</c:v>
                </c:pt>
                <c:pt idx="1800">
                  <c:v>6083.64</c:v>
                </c:pt>
                <c:pt idx="1801">
                  <c:v>6085.27</c:v>
                </c:pt>
                <c:pt idx="1802">
                  <c:v>6086.9</c:v>
                </c:pt>
                <c:pt idx="1803">
                  <c:v>6088.53</c:v>
                </c:pt>
                <c:pt idx="1804">
                  <c:v>6090.16</c:v>
                </c:pt>
                <c:pt idx="1805">
                  <c:v>6091.79</c:v>
                </c:pt>
                <c:pt idx="1806">
                  <c:v>6093.42</c:v>
                </c:pt>
                <c:pt idx="1807">
                  <c:v>6095.05</c:v>
                </c:pt>
                <c:pt idx="1808">
                  <c:v>6096.68</c:v>
                </c:pt>
                <c:pt idx="1809">
                  <c:v>6098.3</c:v>
                </c:pt>
                <c:pt idx="1810">
                  <c:v>6099.93</c:v>
                </c:pt>
                <c:pt idx="1811">
                  <c:v>6101.56</c:v>
                </c:pt>
                <c:pt idx="1812">
                  <c:v>6103.19</c:v>
                </c:pt>
                <c:pt idx="1813">
                  <c:v>6104.81</c:v>
                </c:pt>
                <c:pt idx="1814">
                  <c:v>6106.44</c:v>
                </c:pt>
                <c:pt idx="1815">
                  <c:v>6108.07</c:v>
                </c:pt>
                <c:pt idx="1816">
                  <c:v>6109.7</c:v>
                </c:pt>
                <c:pt idx="1817">
                  <c:v>6111.32</c:v>
                </c:pt>
                <c:pt idx="1818">
                  <c:v>6112.95</c:v>
                </c:pt>
                <c:pt idx="1819">
                  <c:v>6114.57</c:v>
                </c:pt>
                <c:pt idx="1820">
                  <c:v>6116.2</c:v>
                </c:pt>
                <c:pt idx="1821">
                  <c:v>6117.83</c:v>
                </c:pt>
                <c:pt idx="1822">
                  <c:v>6119.45</c:v>
                </c:pt>
                <c:pt idx="1823">
                  <c:v>6121.08</c:v>
                </c:pt>
                <c:pt idx="1824">
                  <c:v>6122.7</c:v>
                </c:pt>
                <c:pt idx="1825">
                  <c:v>6124.33</c:v>
                </c:pt>
                <c:pt idx="1826">
                  <c:v>6125.95</c:v>
                </c:pt>
                <c:pt idx="1827">
                  <c:v>6127.58</c:v>
                </c:pt>
                <c:pt idx="1828">
                  <c:v>6129.2</c:v>
                </c:pt>
                <c:pt idx="1829">
                  <c:v>6130.82</c:v>
                </c:pt>
                <c:pt idx="1830">
                  <c:v>6132.45</c:v>
                </c:pt>
                <c:pt idx="1831">
                  <c:v>6134.07</c:v>
                </c:pt>
                <c:pt idx="1832">
                  <c:v>6135.69</c:v>
                </c:pt>
                <c:pt idx="1833">
                  <c:v>6137.32</c:v>
                </c:pt>
                <c:pt idx="1834">
                  <c:v>6138.94</c:v>
                </c:pt>
                <c:pt idx="1835">
                  <c:v>6140.56</c:v>
                </c:pt>
                <c:pt idx="1836">
                  <c:v>6142.18</c:v>
                </c:pt>
                <c:pt idx="1837">
                  <c:v>6143.81</c:v>
                </c:pt>
                <c:pt idx="1838">
                  <c:v>6145.43</c:v>
                </c:pt>
                <c:pt idx="1839">
                  <c:v>6147.05</c:v>
                </c:pt>
                <c:pt idx="1840">
                  <c:v>6148.67</c:v>
                </c:pt>
                <c:pt idx="1841">
                  <c:v>6150.29</c:v>
                </c:pt>
                <c:pt idx="1842">
                  <c:v>6151.91</c:v>
                </c:pt>
                <c:pt idx="1843">
                  <c:v>6153.53</c:v>
                </c:pt>
                <c:pt idx="1844">
                  <c:v>6155.16</c:v>
                </c:pt>
                <c:pt idx="1845">
                  <c:v>6156.78</c:v>
                </c:pt>
                <c:pt idx="1846">
                  <c:v>6158.4</c:v>
                </c:pt>
                <c:pt idx="1847">
                  <c:v>6160.02</c:v>
                </c:pt>
                <c:pt idx="1848">
                  <c:v>6161.64</c:v>
                </c:pt>
                <c:pt idx="1849">
                  <c:v>6163.26</c:v>
                </c:pt>
                <c:pt idx="1850">
                  <c:v>6164.87</c:v>
                </c:pt>
                <c:pt idx="1851">
                  <c:v>6166.49</c:v>
                </c:pt>
                <c:pt idx="1852">
                  <c:v>6168.11</c:v>
                </c:pt>
                <c:pt idx="1853">
                  <c:v>6169.73</c:v>
                </c:pt>
                <c:pt idx="1854">
                  <c:v>6171.35</c:v>
                </c:pt>
                <c:pt idx="1855">
                  <c:v>6172.97</c:v>
                </c:pt>
                <c:pt idx="1856">
                  <c:v>6174.59</c:v>
                </c:pt>
                <c:pt idx="1857">
                  <c:v>6176.2</c:v>
                </c:pt>
                <c:pt idx="1858">
                  <c:v>6177.82</c:v>
                </c:pt>
                <c:pt idx="1859">
                  <c:v>6179.44</c:v>
                </c:pt>
                <c:pt idx="1860">
                  <c:v>6181.05</c:v>
                </c:pt>
                <c:pt idx="1861">
                  <c:v>6182.67</c:v>
                </c:pt>
                <c:pt idx="1862">
                  <c:v>6184.29</c:v>
                </c:pt>
                <c:pt idx="1863">
                  <c:v>6185.9</c:v>
                </c:pt>
                <c:pt idx="1864">
                  <c:v>6187.52</c:v>
                </c:pt>
                <c:pt idx="1865">
                  <c:v>6189.14</c:v>
                </c:pt>
                <c:pt idx="1866">
                  <c:v>6190.75</c:v>
                </c:pt>
                <c:pt idx="1867">
                  <c:v>6192.37</c:v>
                </c:pt>
                <c:pt idx="1868">
                  <c:v>6193.98</c:v>
                </c:pt>
                <c:pt idx="1869">
                  <c:v>6195.6</c:v>
                </c:pt>
                <c:pt idx="1870">
                  <c:v>6197.21</c:v>
                </c:pt>
                <c:pt idx="1871">
                  <c:v>6198.83</c:v>
                </c:pt>
                <c:pt idx="1872">
                  <c:v>6200.44</c:v>
                </c:pt>
                <c:pt idx="1873">
                  <c:v>6202.05</c:v>
                </c:pt>
                <c:pt idx="1874">
                  <c:v>6203.67</c:v>
                </c:pt>
                <c:pt idx="1875">
                  <c:v>6205.28</c:v>
                </c:pt>
                <c:pt idx="1876">
                  <c:v>6206.9</c:v>
                </c:pt>
                <c:pt idx="1877">
                  <c:v>6208.51</c:v>
                </c:pt>
                <c:pt idx="1878">
                  <c:v>6210.12</c:v>
                </c:pt>
                <c:pt idx="1879">
                  <c:v>6211.73</c:v>
                </c:pt>
                <c:pt idx="1880">
                  <c:v>6213.35</c:v>
                </c:pt>
                <c:pt idx="1881">
                  <c:v>6214.96</c:v>
                </c:pt>
                <c:pt idx="1882">
                  <c:v>6216.57</c:v>
                </c:pt>
                <c:pt idx="1883">
                  <c:v>6218.18</c:v>
                </c:pt>
                <c:pt idx="1884">
                  <c:v>6219.79</c:v>
                </c:pt>
                <c:pt idx="1885">
                  <c:v>6221.41</c:v>
                </c:pt>
                <c:pt idx="1886">
                  <c:v>6223.02</c:v>
                </c:pt>
                <c:pt idx="1887">
                  <c:v>6224.63</c:v>
                </c:pt>
                <c:pt idx="1888">
                  <c:v>6226.24</c:v>
                </c:pt>
                <c:pt idx="1889">
                  <c:v>6227.85</c:v>
                </c:pt>
                <c:pt idx="1890">
                  <c:v>6229.46</c:v>
                </c:pt>
                <c:pt idx="1891">
                  <c:v>6231.07</c:v>
                </c:pt>
                <c:pt idx="1892">
                  <c:v>6232.68</c:v>
                </c:pt>
                <c:pt idx="1893">
                  <c:v>6234.29</c:v>
                </c:pt>
                <c:pt idx="1894">
                  <c:v>6235.9</c:v>
                </c:pt>
                <c:pt idx="1895">
                  <c:v>6237.51</c:v>
                </c:pt>
                <c:pt idx="1896">
                  <c:v>6239.11</c:v>
                </c:pt>
                <c:pt idx="1897">
                  <c:v>6240.72</c:v>
                </c:pt>
                <c:pt idx="1898">
                  <c:v>6242.33</c:v>
                </c:pt>
                <c:pt idx="1899">
                  <c:v>6243.94</c:v>
                </c:pt>
                <c:pt idx="1900">
                  <c:v>6245.55</c:v>
                </c:pt>
                <c:pt idx="1901">
                  <c:v>6247.15</c:v>
                </c:pt>
                <c:pt idx="1902">
                  <c:v>6248.76</c:v>
                </c:pt>
                <c:pt idx="1903">
                  <c:v>6250.37</c:v>
                </c:pt>
                <c:pt idx="1904">
                  <c:v>6251.98</c:v>
                </c:pt>
                <c:pt idx="1905">
                  <c:v>6253.58</c:v>
                </c:pt>
                <c:pt idx="1906">
                  <c:v>6255.19</c:v>
                </c:pt>
                <c:pt idx="1907">
                  <c:v>6256.79</c:v>
                </c:pt>
                <c:pt idx="1908">
                  <c:v>6258.4</c:v>
                </c:pt>
                <c:pt idx="1909">
                  <c:v>6260.01</c:v>
                </c:pt>
                <c:pt idx="1910">
                  <c:v>6261.61</c:v>
                </c:pt>
                <c:pt idx="1911">
                  <c:v>6263.22</c:v>
                </c:pt>
                <c:pt idx="1912">
                  <c:v>6264.82</c:v>
                </c:pt>
                <c:pt idx="1913">
                  <c:v>6266.43</c:v>
                </c:pt>
                <c:pt idx="1914">
                  <c:v>6268.03</c:v>
                </c:pt>
                <c:pt idx="1915">
                  <c:v>6269.63</c:v>
                </c:pt>
                <c:pt idx="1916">
                  <c:v>6271.24</c:v>
                </c:pt>
                <c:pt idx="1917">
                  <c:v>6272.84</c:v>
                </c:pt>
                <c:pt idx="1918">
                  <c:v>6274.45</c:v>
                </c:pt>
                <c:pt idx="1919">
                  <c:v>6276.05</c:v>
                </c:pt>
                <c:pt idx="1920">
                  <c:v>6277.65</c:v>
                </c:pt>
                <c:pt idx="1921">
                  <c:v>6279.25</c:v>
                </c:pt>
                <c:pt idx="1922">
                  <c:v>6280.86</c:v>
                </c:pt>
                <c:pt idx="1923">
                  <c:v>6282.46</c:v>
                </c:pt>
                <c:pt idx="1924">
                  <c:v>6284.06</c:v>
                </c:pt>
                <c:pt idx="1925">
                  <c:v>6285.66</c:v>
                </c:pt>
                <c:pt idx="1926">
                  <c:v>6287.27</c:v>
                </c:pt>
                <c:pt idx="1927">
                  <c:v>6288.87</c:v>
                </c:pt>
                <c:pt idx="1928">
                  <c:v>6290.47</c:v>
                </c:pt>
                <c:pt idx="1929">
                  <c:v>6292.07</c:v>
                </c:pt>
                <c:pt idx="1930">
                  <c:v>6293.67</c:v>
                </c:pt>
                <c:pt idx="1931">
                  <c:v>6295.27</c:v>
                </c:pt>
                <c:pt idx="1932">
                  <c:v>6296.87</c:v>
                </c:pt>
                <c:pt idx="1933">
                  <c:v>6298.47</c:v>
                </c:pt>
                <c:pt idx="1934">
                  <c:v>6300.07</c:v>
                </c:pt>
                <c:pt idx="1935">
                  <c:v>6301.67</c:v>
                </c:pt>
                <c:pt idx="1936">
                  <c:v>6303.27</c:v>
                </c:pt>
                <c:pt idx="1937">
                  <c:v>6304.87</c:v>
                </c:pt>
                <c:pt idx="1938">
                  <c:v>6306.47</c:v>
                </c:pt>
                <c:pt idx="1939">
                  <c:v>6308.06</c:v>
                </c:pt>
                <c:pt idx="1940">
                  <c:v>6309.66</c:v>
                </c:pt>
                <c:pt idx="1941">
                  <c:v>6311.26</c:v>
                </c:pt>
                <c:pt idx="1942">
                  <c:v>6312.86</c:v>
                </c:pt>
                <c:pt idx="1943">
                  <c:v>6314.45</c:v>
                </c:pt>
                <c:pt idx="1944">
                  <c:v>6316.05</c:v>
                </c:pt>
                <c:pt idx="1945">
                  <c:v>6317.65</c:v>
                </c:pt>
                <c:pt idx="1946">
                  <c:v>6319.25</c:v>
                </c:pt>
                <c:pt idx="1947">
                  <c:v>6320.84</c:v>
                </c:pt>
                <c:pt idx="1948">
                  <c:v>6322.44</c:v>
                </c:pt>
                <c:pt idx="1949">
                  <c:v>6324.03</c:v>
                </c:pt>
                <c:pt idx="1950">
                  <c:v>6325.63</c:v>
                </c:pt>
                <c:pt idx="1951">
                  <c:v>6327.23</c:v>
                </c:pt>
                <c:pt idx="1952">
                  <c:v>6328.82</c:v>
                </c:pt>
                <c:pt idx="1953">
                  <c:v>6330.42</c:v>
                </c:pt>
                <c:pt idx="1954">
                  <c:v>6332.01</c:v>
                </c:pt>
                <c:pt idx="1955">
                  <c:v>6333.6</c:v>
                </c:pt>
                <c:pt idx="1956">
                  <c:v>6335.2</c:v>
                </c:pt>
                <c:pt idx="1957">
                  <c:v>6336.79</c:v>
                </c:pt>
                <c:pt idx="1958">
                  <c:v>6338.39</c:v>
                </c:pt>
                <c:pt idx="1959">
                  <c:v>6339.98</c:v>
                </c:pt>
                <c:pt idx="1960">
                  <c:v>6341.57</c:v>
                </c:pt>
                <c:pt idx="1961">
                  <c:v>6343.17</c:v>
                </c:pt>
                <c:pt idx="1962">
                  <c:v>6344.76</c:v>
                </c:pt>
                <c:pt idx="1963">
                  <c:v>6346.35</c:v>
                </c:pt>
                <c:pt idx="1964">
                  <c:v>6347.94</c:v>
                </c:pt>
                <c:pt idx="1965">
                  <c:v>6349.54</c:v>
                </c:pt>
                <c:pt idx="1966">
                  <c:v>6351.13</c:v>
                </c:pt>
                <c:pt idx="1967">
                  <c:v>6352.72</c:v>
                </c:pt>
                <c:pt idx="1968">
                  <c:v>6354.31</c:v>
                </c:pt>
                <c:pt idx="1969">
                  <c:v>6355.9</c:v>
                </c:pt>
                <c:pt idx="1970">
                  <c:v>6357.49</c:v>
                </c:pt>
                <c:pt idx="1971">
                  <c:v>6359.08</c:v>
                </c:pt>
                <c:pt idx="1972">
                  <c:v>6360.67</c:v>
                </c:pt>
                <c:pt idx="1973">
                  <c:v>6362.26</c:v>
                </c:pt>
                <c:pt idx="1974">
                  <c:v>6363.85</c:v>
                </c:pt>
                <c:pt idx="1975">
                  <c:v>6365.44</c:v>
                </c:pt>
                <c:pt idx="1976">
                  <c:v>6367.03</c:v>
                </c:pt>
                <c:pt idx="1977">
                  <c:v>6368.62</c:v>
                </c:pt>
                <c:pt idx="1978">
                  <c:v>6370.21</c:v>
                </c:pt>
                <c:pt idx="1979">
                  <c:v>6371.8</c:v>
                </c:pt>
                <c:pt idx="1980">
                  <c:v>6373.39</c:v>
                </c:pt>
                <c:pt idx="1981">
                  <c:v>6374.97</c:v>
                </c:pt>
                <c:pt idx="1982">
                  <c:v>6376.56</c:v>
                </c:pt>
                <c:pt idx="1983">
                  <c:v>6378.15</c:v>
                </c:pt>
                <c:pt idx="1984">
                  <c:v>6379.74</c:v>
                </c:pt>
                <c:pt idx="1985">
                  <c:v>6381.32</c:v>
                </c:pt>
                <c:pt idx="1986">
                  <c:v>6382.91</c:v>
                </c:pt>
                <c:pt idx="1987">
                  <c:v>6384.5</c:v>
                </c:pt>
                <c:pt idx="1988">
                  <c:v>6386.08</c:v>
                </c:pt>
                <c:pt idx="1989">
                  <c:v>6387.67</c:v>
                </c:pt>
                <c:pt idx="1990">
                  <c:v>6389.25</c:v>
                </c:pt>
                <c:pt idx="1991">
                  <c:v>6390.84</c:v>
                </c:pt>
                <c:pt idx="1992">
                  <c:v>6392.42</c:v>
                </c:pt>
                <c:pt idx="1993">
                  <c:v>6394.01</c:v>
                </c:pt>
                <c:pt idx="1994">
                  <c:v>6395.59</c:v>
                </c:pt>
                <c:pt idx="1995">
                  <c:v>6397.18</c:v>
                </c:pt>
                <c:pt idx="1996">
                  <c:v>6398.76</c:v>
                </c:pt>
                <c:pt idx="1997">
                  <c:v>6400.35</c:v>
                </c:pt>
                <c:pt idx="1998">
                  <c:v>6401.93</c:v>
                </c:pt>
                <c:pt idx="1999">
                  <c:v>6403.51</c:v>
                </c:pt>
                <c:pt idx="2000">
                  <c:v>6405.1</c:v>
                </c:pt>
                <c:pt idx="2001">
                  <c:v>6406.68</c:v>
                </c:pt>
                <c:pt idx="2002">
                  <c:v>6408.26</c:v>
                </c:pt>
                <c:pt idx="2003">
                  <c:v>6409.84</c:v>
                </c:pt>
                <c:pt idx="2004">
                  <c:v>6411.42</c:v>
                </c:pt>
                <c:pt idx="2005">
                  <c:v>6413.01</c:v>
                </c:pt>
                <c:pt idx="2006">
                  <c:v>6414.59</c:v>
                </c:pt>
                <c:pt idx="2007">
                  <c:v>6416.17</c:v>
                </c:pt>
                <c:pt idx="2008">
                  <c:v>6417.75</c:v>
                </c:pt>
                <c:pt idx="2009">
                  <c:v>6419.33</c:v>
                </c:pt>
                <c:pt idx="2010">
                  <c:v>6420.91</c:v>
                </c:pt>
                <c:pt idx="2011">
                  <c:v>6422.49</c:v>
                </c:pt>
                <c:pt idx="2012">
                  <c:v>6424.07</c:v>
                </c:pt>
                <c:pt idx="2013">
                  <c:v>6425.65</c:v>
                </c:pt>
                <c:pt idx="2014">
                  <c:v>6427.23</c:v>
                </c:pt>
                <c:pt idx="2015">
                  <c:v>6428.81</c:v>
                </c:pt>
                <c:pt idx="2016">
                  <c:v>6430.39</c:v>
                </c:pt>
                <c:pt idx="2017">
                  <c:v>6431.97</c:v>
                </c:pt>
                <c:pt idx="2018">
                  <c:v>6433.55</c:v>
                </c:pt>
                <c:pt idx="2019">
                  <c:v>6435.12</c:v>
                </c:pt>
                <c:pt idx="2020">
                  <c:v>6436.7</c:v>
                </c:pt>
                <c:pt idx="2021">
                  <c:v>6438.28</c:v>
                </c:pt>
                <c:pt idx="2022">
                  <c:v>6439.86</c:v>
                </c:pt>
                <c:pt idx="2023">
                  <c:v>6441.43</c:v>
                </c:pt>
                <c:pt idx="2024">
                  <c:v>6443.01</c:v>
                </c:pt>
                <c:pt idx="2025">
                  <c:v>6444.59</c:v>
                </c:pt>
                <c:pt idx="2026">
                  <c:v>6446.16</c:v>
                </c:pt>
                <c:pt idx="2027">
                  <c:v>6447.74</c:v>
                </c:pt>
                <c:pt idx="2028">
                  <c:v>6449.31</c:v>
                </c:pt>
                <c:pt idx="2029">
                  <c:v>6450.89</c:v>
                </c:pt>
                <c:pt idx="2030">
                  <c:v>6452.46</c:v>
                </c:pt>
                <c:pt idx="2031">
                  <c:v>6454.04</c:v>
                </c:pt>
                <c:pt idx="2032">
                  <c:v>6455.61</c:v>
                </c:pt>
                <c:pt idx="2033">
                  <c:v>6457.19</c:v>
                </c:pt>
                <c:pt idx="2034">
                  <c:v>6458.76</c:v>
                </c:pt>
                <c:pt idx="2035">
                  <c:v>6460.34</c:v>
                </c:pt>
                <c:pt idx="2036">
                  <c:v>6461.91</c:v>
                </c:pt>
                <c:pt idx="2037">
                  <c:v>6463.48</c:v>
                </c:pt>
                <c:pt idx="2038">
                  <c:v>6465.06</c:v>
                </c:pt>
                <c:pt idx="2039">
                  <c:v>6466.63</c:v>
                </c:pt>
                <c:pt idx="2040">
                  <c:v>6468.2</c:v>
                </c:pt>
                <c:pt idx="2041">
                  <c:v>6469.77</c:v>
                </c:pt>
                <c:pt idx="2042">
                  <c:v>6471.34</c:v>
                </c:pt>
                <c:pt idx="2043">
                  <c:v>6472.92</c:v>
                </c:pt>
                <c:pt idx="2044">
                  <c:v>6474.49</c:v>
                </c:pt>
                <c:pt idx="2045">
                  <c:v>6476.06</c:v>
                </c:pt>
                <c:pt idx="2046">
                  <c:v>6477.63</c:v>
                </c:pt>
                <c:pt idx="2047">
                  <c:v>6479.2</c:v>
                </c:pt>
                <c:pt idx="2048">
                  <c:v>6480.77</c:v>
                </c:pt>
                <c:pt idx="2049">
                  <c:v>6482.34</c:v>
                </c:pt>
                <c:pt idx="2050">
                  <c:v>6483.91</c:v>
                </c:pt>
                <c:pt idx="2051">
                  <c:v>6485.48</c:v>
                </c:pt>
                <c:pt idx="2052">
                  <c:v>6487.05</c:v>
                </c:pt>
                <c:pt idx="2053">
                  <c:v>6488.62</c:v>
                </c:pt>
                <c:pt idx="2054">
                  <c:v>6490.19</c:v>
                </c:pt>
                <c:pt idx="2055">
                  <c:v>6491.75</c:v>
                </c:pt>
                <c:pt idx="2056">
                  <c:v>6493.32</c:v>
                </c:pt>
                <c:pt idx="2057">
                  <c:v>6494.89</c:v>
                </c:pt>
                <c:pt idx="2058">
                  <c:v>6496.46</c:v>
                </c:pt>
                <c:pt idx="2059">
                  <c:v>6498.03</c:v>
                </c:pt>
                <c:pt idx="2060">
                  <c:v>6499.59</c:v>
                </c:pt>
                <c:pt idx="2061">
                  <c:v>6501.16</c:v>
                </c:pt>
                <c:pt idx="2062">
                  <c:v>6502.73</c:v>
                </c:pt>
                <c:pt idx="2063">
                  <c:v>6504.29</c:v>
                </c:pt>
                <c:pt idx="2064">
                  <c:v>6505.86</c:v>
                </c:pt>
                <c:pt idx="2065">
                  <c:v>6507.42</c:v>
                </c:pt>
                <c:pt idx="2066">
                  <c:v>6508.99</c:v>
                </c:pt>
                <c:pt idx="2067">
                  <c:v>6510.55</c:v>
                </c:pt>
                <c:pt idx="2068">
                  <c:v>6512.12</c:v>
                </c:pt>
                <c:pt idx="2069">
                  <c:v>6513.68</c:v>
                </c:pt>
                <c:pt idx="2070">
                  <c:v>6515.25</c:v>
                </c:pt>
                <c:pt idx="2071">
                  <c:v>6516.81</c:v>
                </c:pt>
                <c:pt idx="2072">
                  <c:v>6518.37</c:v>
                </c:pt>
                <c:pt idx="2073">
                  <c:v>6519.94</c:v>
                </c:pt>
                <c:pt idx="2074">
                  <c:v>6521.5</c:v>
                </c:pt>
                <c:pt idx="2075">
                  <c:v>6523.06</c:v>
                </c:pt>
                <c:pt idx="2076">
                  <c:v>6524.63</c:v>
                </c:pt>
                <c:pt idx="2077">
                  <c:v>6526.19</c:v>
                </c:pt>
                <c:pt idx="2078">
                  <c:v>6527.75</c:v>
                </c:pt>
                <c:pt idx="2079">
                  <c:v>6529.31</c:v>
                </c:pt>
                <c:pt idx="2080">
                  <c:v>6530.87</c:v>
                </c:pt>
                <c:pt idx="2081">
                  <c:v>6532.43</c:v>
                </c:pt>
                <c:pt idx="2082">
                  <c:v>6534</c:v>
                </c:pt>
                <c:pt idx="2083">
                  <c:v>6535.56</c:v>
                </c:pt>
                <c:pt idx="2084">
                  <c:v>6537.12</c:v>
                </c:pt>
                <c:pt idx="2085">
                  <c:v>6538.68</c:v>
                </c:pt>
                <c:pt idx="2086">
                  <c:v>6540.24</c:v>
                </c:pt>
                <c:pt idx="2087">
                  <c:v>6541.8</c:v>
                </c:pt>
                <c:pt idx="2088">
                  <c:v>6543.35</c:v>
                </c:pt>
                <c:pt idx="2089">
                  <c:v>6544.91</c:v>
                </c:pt>
                <c:pt idx="2090">
                  <c:v>6546.47</c:v>
                </c:pt>
                <c:pt idx="2091">
                  <c:v>6548.03</c:v>
                </c:pt>
                <c:pt idx="2092">
                  <c:v>6549.59</c:v>
                </c:pt>
                <c:pt idx="2093">
                  <c:v>6551.15</c:v>
                </c:pt>
                <c:pt idx="2094">
                  <c:v>6552.7</c:v>
                </c:pt>
                <c:pt idx="2095">
                  <c:v>6554.26</c:v>
                </c:pt>
                <c:pt idx="2096">
                  <c:v>6555.82</c:v>
                </c:pt>
                <c:pt idx="2097">
                  <c:v>6557.37</c:v>
                </c:pt>
                <c:pt idx="2098">
                  <c:v>6558.93</c:v>
                </c:pt>
                <c:pt idx="2099">
                  <c:v>6560.49</c:v>
                </c:pt>
                <c:pt idx="2100">
                  <c:v>6562.04</c:v>
                </c:pt>
                <c:pt idx="2101">
                  <c:v>6563.6</c:v>
                </c:pt>
                <c:pt idx="2102">
                  <c:v>6565.15</c:v>
                </c:pt>
                <c:pt idx="2103">
                  <c:v>6566.71</c:v>
                </c:pt>
                <c:pt idx="2104">
                  <c:v>6568.26</c:v>
                </c:pt>
                <c:pt idx="2105">
                  <c:v>6569.82</c:v>
                </c:pt>
                <c:pt idx="2106">
                  <c:v>6571.37</c:v>
                </c:pt>
                <c:pt idx="2107">
                  <c:v>6572.92</c:v>
                </c:pt>
                <c:pt idx="2108">
                  <c:v>6574.48</c:v>
                </c:pt>
                <c:pt idx="2109">
                  <c:v>6576.03</c:v>
                </c:pt>
                <c:pt idx="2110">
                  <c:v>6577.58</c:v>
                </c:pt>
                <c:pt idx="2111">
                  <c:v>6579.14</c:v>
                </c:pt>
                <c:pt idx="2112">
                  <c:v>6580.69</c:v>
                </c:pt>
                <c:pt idx="2113">
                  <c:v>6582.24</c:v>
                </c:pt>
                <c:pt idx="2114">
                  <c:v>6583.79</c:v>
                </c:pt>
                <c:pt idx="2115">
                  <c:v>6585.34</c:v>
                </c:pt>
                <c:pt idx="2116">
                  <c:v>6586.9</c:v>
                </c:pt>
                <c:pt idx="2117">
                  <c:v>6588.45</c:v>
                </c:pt>
                <c:pt idx="2118">
                  <c:v>6590</c:v>
                </c:pt>
                <c:pt idx="2119">
                  <c:v>6591.55</c:v>
                </c:pt>
                <c:pt idx="2120">
                  <c:v>6593.1</c:v>
                </c:pt>
                <c:pt idx="2121">
                  <c:v>6594.65</c:v>
                </c:pt>
                <c:pt idx="2122">
                  <c:v>6596.2</c:v>
                </c:pt>
                <c:pt idx="2123">
                  <c:v>6597.75</c:v>
                </c:pt>
                <c:pt idx="2124">
                  <c:v>6599.29</c:v>
                </c:pt>
                <c:pt idx="2125">
                  <c:v>6600.84</c:v>
                </c:pt>
                <c:pt idx="2126">
                  <c:v>6602.39</c:v>
                </c:pt>
                <c:pt idx="2127">
                  <c:v>6603.94</c:v>
                </c:pt>
                <c:pt idx="2128">
                  <c:v>6605.49</c:v>
                </c:pt>
                <c:pt idx="2129">
                  <c:v>6607.03</c:v>
                </c:pt>
                <c:pt idx="2130">
                  <c:v>6608.58</c:v>
                </c:pt>
                <c:pt idx="2131">
                  <c:v>6610.13</c:v>
                </c:pt>
                <c:pt idx="2132">
                  <c:v>6611.67</c:v>
                </c:pt>
                <c:pt idx="2133">
                  <c:v>6613.22</c:v>
                </c:pt>
                <c:pt idx="2134">
                  <c:v>6614.77</c:v>
                </c:pt>
                <c:pt idx="2135">
                  <c:v>6616.31</c:v>
                </c:pt>
                <c:pt idx="2136">
                  <c:v>6617.86</c:v>
                </c:pt>
                <c:pt idx="2137">
                  <c:v>6619.4</c:v>
                </c:pt>
                <c:pt idx="2138">
                  <c:v>6620.95</c:v>
                </c:pt>
                <c:pt idx="2139">
                  <c:v>6622.49</c:v>
                </c:pt>
                <c:pt idx="2140">
                  <c:v>6624.03</c:v>
                </c:pt>
                <c:pt idx="2141">
                  <c:v>6625.58</c:v>
                </c:pt>
                <c:pt idx="2142">
                  <c:v>6627.12</c:v>
                </c:pt>
                <c:pt idx="2143">
                  <c:v>6628.66</c:v>
                </c:pt>
                <c:pt idx="2144">
                  <c:v>6630.21</c:v>
                </c:pt>
                <c:pt idx="2145">
                  <c:v>6631.75</c:v>
                </c:pt>
                <c:pt idx="2146">
                  <c:v>6633.29</c:v>
                </c:pt>
                <c:pt idx="2147">
                  <c:v>6634.83</c:v>
                </c:pt>
                <c:pt idx="2148">
                  <c:v>6636.38</c:v>
                </c:pt>
                <c:pt idx="2149">
                  <c:v>6637.92</c:v>
                </c:pt>
                <c:pt idx="2150">
                  <c:v>6639.46</c:v>
                </c:pt>
                <c:pt idx="2151">
                  <c:v>6641</c:v>
                </c:pt>
                <c:pt idx="2152">
                  <c:v>6642.54</c:v>
                </c:pt>
                <c:pt idx="2153">
                  <c:v>6644.08</c:v>
                </c:pt>
                <c:pt idx="2154">
                  <c:v>6645.62</c:v>
                </c:pt>
                <c:pt idx="2155">
                  <c:v>6647.16</c:v>
                </c:pt>
                <c:pt idx="2156">
                  <c:v>6648.7</c:v>
                </c:pt>
                <c:pt idx="2157">
                  <c:v>6650.24</c:v>
                </c:pt>
                <c:pt idx="2158">
                  <c:v>6651.78</c:v>
                </c:pt>
                <c:pt idx="2159">
                  <c:v>6653.31</c:v>
                </c:pt>
                <c:pt idx="2160">
                  <c:v>6654.85</c:v>
                </c:pt>
                <c:pt idx="2161">
                  <c:v>6656.39</c:v>
                </c:pt>
                <c:pt idx="2162">
                  <c:v>6657.93</c:v>
                </c:pt>
                <c:pt idx="2163">
                  <c:v>6659.46</c:v>
                </c:pt>
                <c:pt idx="2164">
                  <c:v>6661</c:v>
                </c:pt>
                <c:pt idx="2165">
                  <c:v>6662.54</c:v>
                </c:pt>
                <c:pt idx="2166">
                  <c:v>6664.07</c:v>
                </c:pt>
                <c:pt idx="2167">
                  <c:v>6665.61</c:v>
                </c:pt>
                <c:pt idx="2168">
                  <c:v>6667.15</c:v>
                </c:pt>
                <c:pt idx="2169">
                  <c:v>6668.68</c:v>
                </c:pt>
                <c:pt idx="2170">
                  <c:v>6670.22</c:v>
                </c:pt>
                <c:pt idx="2171">
                  <c:v>6671.75</c:v>
                </c:pt>
                <c:pt idx="2172">
                  <c:v>6673.28</c:v>
                </c:pt>
                <c:pt idx="2173">
                  <c:v>6674.82</c:v>
                </c:pt>
                <c:pt idx="2174">
                  <c:v>6676.35</c:v>
                </c:pt>
                <c:pt idx="2175">
                  <c:v>6677.89</c:v>
                </c:pt>
                <c:pt idx="2176">
                  <c:v>6679.42</c:v>
                </c:pt>
                <c:pt idx="2177">
                  <c:v>6680.95</c:v>
                </c:pt>
                <c:pt idx="2178">
                  <c:v>6682.48</c:v>
                </c:pt>
                <c:pt idx="2179">
                  <c:v>6684.02</c:v>
                </c:pt>
                <c:pt idx="2180">
                  <c:v>6685.55</c:v>
                </c:pt>
                <c:pt idx="2181">
                  <c:v>6687.08</c:v>
                </c:pt>
                <c:pt idx="2182">
                  <c:v>6688.61</c:v>
                </c:pt>
                <c:pt idx="2183">
                  <c:v>6690.14</c:v>
                </c:pt>
                <c:pt idx="2184">
                  <c:v>6691.67</c:v>
                </c:pt>
                <c:pt idx="2185">
                  <c:v>6693.2</c:v>
                </c:pt>
                <c:pt idx="2186">
                  <c:v>6694.73</c:v>
                </c:pt>
                <c:pt idx="2187">
                  <c:v>6696.26</c:v>
                </c:pt>
                <c:pt idx="2188">
                  <c:v>6697.79</c:v>
                </c:pt>
                <c:pt idx="2189">
                  <c:v>6699.32</c:v>
                </c:pt>
                <c:pt idx="2190">
                  <c:v>6700.85</c:v>
                </c:pt>
                <c:pt idx="2191">
                  <c:v>6702.38</c:v>
                </c:pt>
                <c:pt idx="2192">
                  <c:v>6703.91</c:v>
                </c:pt>
                <c:pt idx="2193">
                  <c:v>6705.43</c:v>
                </c:pt>
                <c:pt idx="2194">
                  <c:v>6706.96</c:v>
                </c:pt>
                <c:pt idx="2195">
                  <c:v>6708.49</c:v>
                </c:pt>
                <c:pt idx="2196">
                  <c:v>6710.02</c:v>
                </c:pt>
                <c:pt idx="2197">
                  <c:v>6711.54</c:v>
                </c:pt>
                <c:pt idx="2198">
                  <c:v>6713.07</c:v>
                </c:pt>
                <c:pt idx="2199">
                  <c:v>6714.59</c:v>
                </c:pt>
                <c:pt idx="2200">
                  <c:v>6716.12</c:v>
                </c:pt>
                <c:pt idx="2201">
                  <c:v>6717.64</c:v>
                </c:pt>
                <c:pt idx="2202">
                  <c:v>6719.17</c:v>
                </c:pt>
                <c:pt idx="2203">
                  <c:v>6720.69</c:v>
                </c:pt>
                <c:pt idx="2204">
                  <c:v>6722.22</c:v>
                </c:pt>
                <c:pt idx="2205">
                  <c:v>6723.74</c:v>
                </c:pt>
                <c:pt idx="2206">
                  <c:v>6725.27</c:v>
                </c:pt>
                <c:pt idx="2207">
                  <c:v>6726.79</c:v>
                </c:pt>
                <c:pt idx="2208">
                  <c:v>6728.31</c:v>
                </c:pt>
                <c:pt idx="2209">
                  <c:v>6729.84</c:v>
                </c:pt>
                <c:pt idx="2210">
                  <c:v>6731.36</c:v>
                </c:pt>
                <c:pt idx="2211">
                  <c:v>6732.88</c:v>
                </c:pt>
                <c:pt idx="2212">
                  <c:v>6734.4</c:v>
                </c:pt>
                <c:pt idx="2213">
                  <c:v>6735.92</c:v>
                </c:pt>
                <c:pt idx="2214">
                  <c:v>6737.44</c:v>
                </c:pt>
                <c:pt idx="2215">
                  <c:v>6738.97</c:v>
                </c:pt>
                <c:pt idx="2216">
                  <c:v>6740.49</c:v>
                </c:pt>
                <c:pt idx="2217">
                  <c:v>6742.01</c:v>
                </c:pt>
                <c:pt idx="2218">
                  <c:v>6743.53</c:v>
                </c:pt>
                <c:pt idx="2219">
                  <c:v>6745.05</c:v>
                </c:pt>
                <c:pt idx="2220">
                  <c:v>6746.56</c:v>
                </c:pt>
                <c:pt idx="2221">
                  <c:v>6748.08</c:v>
                </c:pt>
                <c:pt idx="2222">
                  <c:v>6749.6</c:v>
                </c:pt>
                <c:pt idx="2223">
                  <c:v>6751.12</c:v>
                </c:pt>
                <c:pt idx="2224">
                  <c:v>6752.64</c:v>
                </c:pt>
                <c:pt idx="2225">
                  <c:v>6754.16</c:v>
                </c:pt>
                <c:pt idx="2226">
                  <c:v>6755.67</c:v>
                </c:pt>
                <c:pt idx="2227">
                  <c:v>6757.19</c:v>
                </c:pt>
                <c:pt idx="2228">
                  <c:v>6758.71</c:v>
                </c:pt>
                <c:pt idx="2229">
                  <c:v>6760.22</c:v>
                </c:pt>
                <c:pt idx="2230">
                  <c:v>6761.74</c:v>
                </c:pt>
                <c:pt idx="2231">
                  <c:v>6763.25</c:v>
                </c:pt>
                <c:pt idx="2232">
                  <c:v>6764.77</c:v>
                </c:pt>
                <c:pt idx="2233">
                  <c:v>6766.28</c:v>
                </c:pt>
                <c:pt idx="2234">
                  <c:v>6767.8</c:v>
                </c:pt>
                <c:pt idx="2235">
                  <c:v>6769.31</c:v>
                </c:pt>
                <c:pt idx="2236">
                  <c:v>6770.83</c:v>
                </c:pt>
                <c:pt idx="2237">
                  <c:v>6772.34</c:v>
                </c:pt>
                <c:pt idx="2238">
                  <c:v>6773.85</c:v>
                </c:pt>
                <c:pt idx="2239">
                  <c:v>6775.37</c:v>
                </c:pt>
                <c:pt idx="2240">
                  <c:v>6776.88</c:v>
                </c:pt>
                <c:pt idx="2241">
                  <c:v>6778.39</c:v>
                </c:pt>
                <c:pt idx="2242">
                  <c:v>6779.91</c:v>
                </c:pt>
                <c:pt idx="2243">
                  <c:v>6781.42</c:v>
                </c:pt>
                <c:pt idx="2244">
                  <c:v>6782.93</c:v>
                </c:pt>
                <c:pt idx="2245">
                  <c:v>6784.44</c:v>
                </c:pt>
                <c:pt idx="2246">
                  <c:v>6785.95</c:v>
                </c:pt>
                <c:pt idx="2247">
                  <c:v>6787.46</c:v>
                </c:pt>
                <c:pt idx="2248">
                  <c:v>6788.97</c:v>
                </c:pt>
                <c:pt idx="2249">
                  <c:v>6790.48</c:v>
                </c:pt>
                <c:pt idx="2250">
                  <c:v>6791.99</c:v>
                </c:pt>
                <c:pt idx="2251">
                  <c:v>6793.5</c:v>
                </c:pt>
                <c:pt idx="2252">
                  <c:v>6795.01</c:v>
                </c:pt>
                <c:pt idx="2253">
                  <c:v>6796.52</c:v>
                </c:pt>
                <c:pt idx="2254">
                  <c:v>6798.02</c:v>
                </c:pt>
                <c:pt idx="2255">
                  <c:v>6799.53</c:v>
                </c:pt>
                <c:pt idx="2256">
                  <c:v>6801.04</c:v>
                </c:pt>
                <c:pt idx="2257">
                  <c:v>6802.55</c:v>
                </c:pt>
                <c:pt idx="2258">
                  <c:v>6804.05</c:v>
                </c:pt>
                <c:pt idx="2259">
                  <c:v>6805.56</c:v>
                </c:pt>
                <c:pt idx="2260">
                  <c:v>6807.07</c:v>
                </c:pt>
                <c:pt idx="2261">
                  <c:v>6808.57</c:v>
                </c:pt>
                <c:pt idx="2262">
                  <c:v>6810.08</c:v>
                </c:pt>
                <c:pt idx="2263">
                  <c:v>6811.58</c:v>
                </c:pt>
                <c:pt idx="2264">
                  <c:v>6813.09</c:v>
                </c:pt>
                <c:pt idx="2265">
                  <c:v>6814.59</c:v>
                </c:pt>
                <c:pt idx="2266">
                  <c:v>6816.1</c:v>
                </c:pt>
                <c:pt idx="2267">
                  <c:v>6817.6</c:v>
                </c:pt>
                <c:pt idx="2268">
                  <c:v>6819.1</c:v>
                </c:pt>
                <c:pt idx="2269">
                  <c:v>6820.61</c:v>
                </c:pt>
                <c:pt idx="2270">
                  <c:v>6822.11</c:v>
                </c:pt>
                <c:pt idx="2271">
                  <c:v>6823.61</c:v>
                </c:pt>
                <c:pt idx="2272">
                  <c:v>6825.11</c:v>
                </c:pt>
                <c:pt idx="2273">
                  <c:v>6826.62</c:v>
                </c:pt>
                <c:pt idx="2274">
                  <c:v>6828.12</c:v>
                </c:pt>
                <c:pt idx="2275">
                  <c:v>6829.62</c:v>
                </c:pt>
                <c:pt idx="2276">
                  <c:v>6831.12</c:v>
                </c:pt>
                <c:pt idx="2277">
                  <c:v>6832.62</c:v>
                </c:pt>
                <c:pt idx="2278">
                  <c:v>6834.12</c:v>
                </c:pt>
                <c:pt idx="2279">
                  <c:v>6835.62</c:v>
                </c:pt>
                <c:pt idx="2280">
                  <c:v>6837.12</c:v>
                </c:pt>
                <c:pt idx="2281">
                  <c:v>6838.62</c:v>
                </c:pt>
                <c:pt idx="2282">
                  <c:v>6840.12</c:v>
                </c:pt>
                <c:pt idx="2283">
                  <c:v>6841.61</c:v>
                </c:pt>
                <c:pt idx="2284">
                  <c:v>6843.11</c:v>
                </c:pt>
                <c:pt idx="2285">
                  <c:v>6844.61</c:v>
                </c:pt>
                <c:pt idx="2286">
                  <c:v>6846.11</c:v>
                </c:pt>
                <c:pt idx="2287">
                  <c:v>6847.61</c:v>
                </c:pt>
                <c:pt idx="2288">
                  <c:v>6849.1</c:v>
                </c:pt>
                <c:pt idx="2289">
                  <c:v>6850.6</c:v>
                </c:pt>
                <c:pt idx="2290">
                  <c:v>6852.09</c:v>
                </c:pt>
                <c:pt idx="2291">
                  <c:v>6853.59</c:v>
                </c:pt>
                <c:pt idx="2292">
                  <c:v>6855.09</c:v>
                </c:pt>
                <c:pt idx="2293">
                  <c:v>6856.58</c:v>
                </c:pt>
                <c:pt idx="2294">
                  <c:v>6858.07</c:v>
                </c:pt>
                <c:pt idx="2295">
                  <c:v>6859.57</c:v>
                </c:pt>
                <c:pt idx="2296">
                  <c:v>6861.06</c:v>
                </c:pt>
                <c:pt idx="2297">
                  <c:v>6862.56</c:v>
                </c:pt>
                <c:pt idx="2298">
                  <c:v>6864.05</c:v>
                </c:pt>
                <c:pt idx="2299">
                  <c:v>6865.54</c:v>
                </c:pt>
                <c:pt idx="2300">
                  <c:v>6867.04</c:v>
                </c:pt>
                <c:pt idx="2301">
                  <c:v>6868.53</c:v>
                </c:pt>
                <c:pt idx="2302">
                  <c:v>6870.02</c:v>
                </c:pt>
                <c:pt idx="2303">
                  <c:v>6871.51</c:v>
                </c:pt>
                <c:pt idx="2304">
                  <c:v>6873</c:v>
                </c:pt>
                <c:pt idx="2305">
                  <c:v>6874.49</c:v>
                </c:pt>
                <c:pt idx="2306">
                  <c:v>6875.98</c:v>
                </c:pt>
                <c:pt idx="2307">
                  <c:v>6877.47</c:v>
                </c:pt>
                <c:pt idx="2308">
                  <c:v>6878.96</c:v>
                </c:pt>
                <c:pt idx="2309">
                  <c:v>6880.45</c:v>
                </c:pt>
                <c:pt idx="2310">
                  <c:v>6881.94</c:v>
                </c:pt>
                <c:pt idx="2311">
                  <c:v>6883.43</c:v>
                </c:pt>
                <c:pt idx="2312">
                  <c:v>6884.92</c:v>
                </c:pt>
                <c:pt idx="2313">
                  <c:v>6886.41</c:v>
                </c:pt>
                <c:pt idx="2314">
                  <c:v>6887.9</c:v>
                </c:pt>
                <c:pt idx="2315">
                  <c:v>6889.38</c:v>
                </c:pt>
                <c:pt idx="2316">
                  <c:v>6890.87</c:v>
                </c:pt>
                <c:pt idx="2317">
                  <c:v>6892.36</c:v>
                </c:pt>
                <c:pt idx="2318">
                  <c:v>6893.84</c:v>
                </c:pt>
                <c:pt idx="2319">
                  <c:v>6895.33</c:v>
                </c:pt>
                <c:pt idx="2320">
                  <c:v>6896.82</c:v>
                </c:pt>
                <c:pt idx="2321">
                  <c:v>6898.3</c:v>
                </c:pt>
                <c:pt idx="2322">
                  <c:v>6899.79</c:v>
                </c:pt>
                <c:pt idx="2323">
                  <c:v>6901.27</c:v>
                </c:pt>
                <c:pt idx="2324">
                  <c:v>6902.76</c:v>
                </c:pt>
                <c:pt idx="2325">
                  <c:v>6904.24</c:v>
                </c:pt>
                <c:pt idx="2326">
                  <c:v>6905.72</c:v>
                </c:pt>
                <c:pt idx="2327">
                  <c:v>6907.21</c:v>
                </c:pt>
                <c:pt idx="2328">
                  <c:v>6908.69</c:v>
                </c:pt>
                <c:pt idx="2329">
                  <c:v>6910.17</c:v>
                </c:pt>
                <c:pt idx="2330">
                  <c:v>6911.66</c:v>
                </c:pt>
                <c:pt idx="2331">
                  <c:v>6913.14</c:v>
                </c:pt>
                <c:pt idx="2332">
                  <c:v>6914.62</c:v>
                </c:pt>
                <c:pt idx="2333">
                  <c:v>6916.1</c:v>
                </c:pt>
                <c:pt idx="2334">
                  <c:v>6917.58</c:v>
                </c:pt>
                <c:pt idx="2335">
                  <c:v>6919.06</c:v>
                </c:pt>
                <c:pt idx="2336">
                  <c:v>6920.54</c:v>
                </c:pt>
                <c:pt idx="2337">
                  <c:v>6922.02</c:v>
                </c:pt>
                <c:pt idx="2338">
                  <c:v>6923.5</c:v>
                </c:pt>
                <c:pt idx="2339">
                  <c:v>6924.98</c:v>
                </c:pt>
                <c:pt idx="2340">
                  <c:v>6926.46</c:v>
                </c:pt>
                <c:pt idx="2341">
                  <c:v>6927.94</c:v>
                </c:pt>
                <c:pt idx="2342">
                  <c:v>6929.42</c:v>
                </c:pt>
                <c:pt idx="2343">
                  <c:v>6930.89</c:v>
                </c:pt>
                <c:pt idx="2344">
                  <c:v>6932.37</c:v>
                </c:pt>
                <c:pt idx="2345">
                  <c:v>6933.85</c:v>
                </c:pt>
                <c:pt idx="2346">
                  <c:v>6935.32</c:v>
                </c:pt>
                <c:pt idx="2347">
                  <c:v>6936.8</c:v>
                </c:pt>
                <c:pt idx="2348">
                  <c:v>6938.28</c:v>
                </c:pt>
                <c:pt idx="2349">
                  <c:v>6939.75</c:v>
                </c:pt>
                <c:pt idx="2350">
                  <c:v>6941.23</c:v>
                </c:pt>
                <c:pt idx="2351">
                  <c:v>6942.7</c:v>
                </c:pt>
                <c:pt idx="2352">
                  <c:v>6944.18</c:v>
                </c:pt>
                <c:pt idx="2353">
                  <c:v>6945.65</c:v>
                </c:pt>
                <c:pt idx="2354">
                  <c:v>6947.12</c:v>
                </c:pt>
                <c:pt idx="2355">
                  <c:v>6948.6</c:v>
                </c:pt>
                <c:pt idx="2356">
                  <c:v>6950.07</c:v>
                </c:pt>
                <c:pt idx="2357">
                  <c:v>6951.54</c:v>
                </c:pt>
                <c:pt idx="2358">
                  <c:v>6953.02</c:v>
                </c:pt>
                <c:pt idx="2359">
                  <c:v>6954.49</c:v>
                </c:pt>
                <c:pt idx="2360">
                  <c:v>6955.96</c:v>
                </c:pt>
                <c:pt idx="2361">
                  <c:v>6957.43</c:v>
                </c:pt>
                <c:pt idx="2362">
                  <c:v>6958.9</c:v>
                </c:pt>
                <c:pt idx="2363">
                  <c:v>6960.37</c:v>
                </c:pt>
                <c:pt idx="2364">
                  <c:v>6961.84</c:v>
                </c:pt>
                <c:pt idx="2365">
                  <c:v>6963.31</c:v>
                </c:pt>
                <c:pt idx="2366">
                  <c:v>6964.78</c:v>
                </c:pt>
                <c:pt idx="2367">
                  <c:v>6966.25</c:v>
                </c:pt>
                <c:pt idx="2368">
                  <c:v>6967.72</c:v>
                </c:pt>
                <c:pt idx="2369">
                  <c:v>6969.19</c:v>
                </c:pt>
                <c:pt idx="2370">
                  <c:v>6970.66</c:v>
                </c:pt>
                <c:pt idx="2371">
                  <c:v>6972.13</c:v>
                </c:pt>
                <c:pt idx="2372">
                  <c:v>6973.59</c:v>
                </c:pt>
                <c:pt idx="2373">
                  <c:v>6975.06</c:v>
                </c:pt>
                <c:pt idx="2374">
                  <c:v>6976.53</c:v>
                </c:pt>
                <c:pt idx="2375">
                  <c:v>6977.99</c:v>
                </c:pt>
                <c:pt idx="2376">
                  <c:v>6979.46</c:v>
                </c:pt>
                <c:pt idx="2377">
                  <c:v>6980.93</c:v>
                </c:pt>
                <c:pt idx="2378">
                  <c:v>6982.39</c:v>
                </c:pt>
                <c:pt idx="2379">
                  <c:v>6983.86</c:v>
                </c:pt>
                <c:pt idx="2380">
                  <c:v>6985.32</c:v>
                </c:pt>
                <c:pt idx="2381">
                  <c:v>6986.78</c:v>
                </c:pt>
                <c:pt idx="2382">
                  <c:v>6988.25</c:v>
                </c:pt>
                <c:pt idx="2383">
                  <c:v>6989.71</c:v>
                </c:pt>
                <c:pt idx="2384">
                  <c:v>6991.17</c:v>
                </c:pt>
                <c:pt idx="2385">
                  <c:v>6992.64</c:v>
                </c:pt>
                <c:pt idx="2386">
                  <c:v>6994.1</c:v>
                </c:pt>
                <c:pt idx="2387">
                  <c:v>6995.56</c:v>
                </c:pt>
                <c:pt idx="2388">
                  <c:v>6997.02</c:v>
                </c:pt>
                <c:pt idx="2389">
                  <c:v>6998.49</c:v>
                </c:pt>
                <c:pt idx="2390">
                  <c:v>6999.95</c:v>
                </c:pt>
                <c:pt idx="2391">
                  <c:v>7001.41</c:v>
                </c:pt>
                <c:pt idx="2392">
                  <c:v>7002.87</c:v>
                </c:pt>
                <c:pt idx="2393">
                  <c:v>7004.33</c:v>
                </c:pt>
                <c:pt idx="2394">
                  <c:v>7005.79</c:v>
                </c:pt>
                <c:pt idx="2395">
                  <c:v>7007.25</c:v>
                </c:pt>
                <c:pt idx="2396">
                  <c:v>7008.7</c:v>
                </c:pt>
                <c:pt idx="2397">
                  <c:v>7010.16</c:v>
                </c:pt>
                <c:pt idx="2398">
                  <c:v>7011.62</c:v>
                </c:pt>
                <c:pt idx="2399">
                  <c:v>7013.08</c:v>
                </c:pt>
                <c:pt idx="2400">
                  <c:v>7014.54</c:v>
                </c:pt>
                <c:pt idx="2401">
                  <c:v>7015.99</c:v>
                </c:pt>
                <c:pt idx="2402">
                  <c:v>7017.45</c:v>
                </c:pt>
                <c:pt idx="2403">
                  <c:v>7018.91</c:v>
                </c:pt>
                <c:pt idx="2404">
                  <c:v>7020.36</c:v>
                </c:pt>
                <c:pt idx="2405">
                  <c:v>7021.82</c:v>
                </c:pt>
                <c:pt idx="2406">
                  <c:v>7023.27</c:v>
                </c:pt>
                <c:pt idx="2407">
                  <c:v>7024.73</c:v>
                </c:pt>
                <c:pt idx="2408">
                  <c:v>7026.18</c:v>
                </c:pt>
                <c:pt idx="2409">
                  <c:v>7027.64</c:v>
                </c:pt>
                <c:pt idx="2410">
                  <c:v>7029.09</c:v>
                </c:pt>
                <c:pt idx="2411">
                  <c:v>7030.54</c:v>
                </c:pt>
                <c:pt idx="2412">
                  <c:v>7032</c:v>
                </c:pt>
                <c:pt idx="2413">
                  <c:v>7033.45</c:v>
                </c:pt>
                <c:pt idx="2414">
                  <c:v>7034.9</c:v>
                </c:pt>
                <c:pt idx="2415">
                  <c:v>7036.35</c:v>
                </c:pt>
                <c:pt idx="2416">
                  <c:v>7037.8</c:v>
                </c:pt>
                <c:pt idx="2417">
                  <c:v>7039.26</c:v>
                </c:pt>
                <c:pt idx="2418">
                  <c:v>7040.71</c:v>
                </c:pt>
                <c:pt idx="2419">
                  <c:v>7042.16</c:v>
                </c:pt>
                <c:pt idx="2420">
                  <c:v>7043.61</c:v>
                </c:pt>
                <c:pt idx="2421">
                  <c:v>7045.06</c:v>
                </c:pt>
                <c:pt idx="2422">
                  <c:v>7046.51</c:v>
                </c:pt>
                <c:pt idx="2423">
                  <c:v>7047.95</c:v>
                </c:pt>
                <c:pt idx="2424">
                  <c:v>7049.4</c:v>
                </c:pt>
                <c:pt idx="2425">
                  <c:v>7050.85</c:v>
                </c:pt>
                <c:pt idx="2426">
                  <c:v>7052.3</c:v>
                </c:pt>
                <c:pt idx="2427">
                  <c:v>7053.75</c:v>
                </c:pt>
                <c:pt idx="2428">
                  <c:v>7055.19</c:v>
                </c:pt>
                <c:pt idx="2429">
                  <c:v>7056.64</c:v>
                </c:pt>
                <c:pt idx="2430">
                  <c:v>7058.09</c:v>
                </c:pt>
                <c:pt idx="2431">
                  <c:v>7059.53</c:v>
                </c:pt>
                <c:pt idx="2432">
                  <c:v>7060.98</c:v>
                </c:pt>
                <c:pt idx="2433">
                  <c:v>7062.42</c:v>
                </c:pt>
                <c:pt idx="2434">
                  <c:v>7063.87</c:v>
                </c:pt>
                <c:pt idx="2435">
                  <c:v>7065.31</c:v>
                </c:pt>
                <c:pt idx="2436">
                  <c:v>7066.76</c:v>
                </c:pt>
                <c:pt idx="2437">
                  <c:v>7068.2</c:v>
                </c:pt>
                <c:pt idx="2438">
                  <c:v>7069.64</c:v>
                </c:pt>
                <c:pt idx="2439">
                  <c:v>7071.09</c:v>
                </c:pt>
                <c:pt idx="2440">
                  <c:v>7072.53</c:v>
                </c:pt>
                <c:pt idx="2441">
                  <c:v>7073.97</c:v>
                </c:pt>
                <c:pt idx="2442">
                  <c:v>7075.41</c:v>
                </c:pt>
                <c:pt idx="2443">
                  <c:v>7076.86</c:v>
                </c:pt>
                <c:pt idx="2444">
                  <c:v>7078.3</c:v>
                </c:pt>
                <c:pt idx="2445">
                  <c:v>7079.74</c:v>
                </c:pt>
                <c:pt idx="2446">
                  <c:v>7081.18</c:v>
                </c:pt>
                <c:pt idx="2447">
                  <c:v>7082.62</c:v>
                </c:pt>
                <c:pt idx="2448">
                  <c:v>7084.06</c:v>
                </c:pt>
                <c:pt idx="2449">
                  <c:v>7085.5</c:v>
                </c:pt>
                <c:pt idx="2450">
                  <c:v>7086.94</c:v>
                </c:pt>
                <c:pt idx="2451">
                  <c:v>7088.37</c:v>
                </c:pt>
                <c:pt idx="2452">
                  <c:v>7089.81</c:v>
                </c:pt>
                <c:pt idx="2453">
                  <c:v>7091.25</c:v>
                </c:pt>
                <c:pt idx="2454">
                  <c:v>7092.69</c:v>
                </c:pt>
                <c:pt idx="2455">
                  <c:v>7094.12</c:v>
                </c:pt>
                <c:pt idx="2456">
                  <c:v>7095.56</c:v>
                </c:pt>
                <c:pt idx="2457">
                  <c:v>7097</c:v>
                </c:pt>
                <c:pt idx="2458">
                  <c:v>7098.43</c:v>
                </c:pt>
                <c:pt idx="2459">
                  <c:v>7099.87</c:v>
                </c:pt>
                <c:pt idx="2460">
                  <c:v>7101.3</c:v>
                </c:pt>
                <c:pt idx="2461">
                  <c:v>7102.74</c:v>
                </c:pt>
                <c:pt idx="2462">
                  <c:v>7104.17</c:v>
                </c:pt>
                <c:pt idx="2463">
                  <c:v>7105.61</c:v>
                </c:pt>
                <c:pt idx="2464">
                  <c:v>7107.04</c:v>
                </c:pt>
                <c:pt idx="2465">
                  <c:v>7108.47</c:v>
                </c:pt>
                <c:pt idx="2466">
                  <c:v>7109.91</c:v>
                </c:pt>
                <c:pt idx="2467">
                  <c:v>7111.34</c:v>
                </c:pt>
                <c:pt idx="2468">
                  <c:v>7112.77</c:v>
                </c:pt>
                <c:pt idx="2469">
                  <c:v>7114.2</c:v>
                </c:pt>
                <c:pt idx="2470">
                  <c:v>7115.64</c:v>
                </c:pt>
                <c:pt idx="2471">
                  <c:v>7117.07</c:v>
                </c:pt>
                <c:pt idx="2472">
                  <c:v>7118.5</c:v>
                </c:pt>
                <c:pt idx="2473">
                  <c:v>7119.93</c:v>
                </c:pt>
                <c:pt idx="2474">
                  <c:v>7121.36</c:v>
                </c:pt>
                <c:pt idx="2475">
                  <c:v>7122.79</c:v>
                </c:pt>
                <c:pt idx="2476">
                  <c:v>7124.22</c:v>
                </c:pt>
                <c:pt idx="2477">
                  <c:v>7125.64</c:v>
                </c:pt>
                <c:pt idx="2478">
                  <c:v>7127.07</c:v>
                </c:pt>
                <c:pt idx="2479">
                  <c:v>7128.5</c:v>
                </c:pt>
                <c:pt idx="2480">
                  <c:v>7129.93</c:v>
                </c:pt>
                <c:pt idx="2481">
                  <c:v>7131.36</c:v>
                </c:pt>
                <c:pt idx="2482">
                  <c:v>7132.78</c:v>
                </c:pt>
                <c:pt idx="2483">
                  <c:v>7134.21</c:v>
                </c:pt>
                <c:pt idx="2484">
                  <c:v>7135.64</c:v>
                </c:pt>
                <c:pt idx="2485">
                  <c:v>7137.06</c:v>
                </c:pt>
                <c:pt idx="2486">
                  <c:v>7138.49</c:v>
                </c:pt>
                <c:pt idx="2487">
                  <c:v>7139.91</c:v>
                </c:pt>
                <c:pt idx="2488">
                  <c:v>7141.34</c:v>
                </c:pt>
                <c:pt idx="2489">
                  <c:v>7142.76</c:v>
                </c:pt>
                <c:pt idx="2490">
                  <c:v>7144.18</c:v>
                </c:pt>
                <c:pt idx="2491">
                  <c:v>7145.61</c:v>
                </c:pt>
                <c:pt idx="2492">
                  <c:v>7147.03</c:v>
                </c:pt>
                <c:pt idx="2493">
                  <c:v>7148.45</c:v>
                </c:pt>
                <c:pt idx="2494">
                  <c:v>7149.87</c:v>
                </c:pt>
                <c:pt idx="2495">
                  <c:v>7151.3</c:v>
                </c:pt>
                <c:pt idx="2496">
                  <c:v>7152.72</c:v>
                </c:pt>
                <c:pt idx="2497">
                  <c:v>7154.14</c:v>
                </c:pt>
                <c:pt idx="2498">
                  <c:v>7155.56</c:v>
                </c:pt>
                <c:pt idx="2499">
                  <c:v>7156.98</c:v>
                </c:pt>
                <c:pt idx="2500">
                  <c:v>7158.4</c:v>
                </c:pt>
                <c:pt idx="2501">
                  <c:v>7159.82</c:v>
                </c:pt>
                <c:pt idx="2502">
                  <c:v>7161.24</c:v>
                </c:pt>
                <c:pt idx="2503">
                  <c:v>7162.66</c:v>
                </c:pt>
                <c:pt idx="2504">
                  <c:v>7164.08</c:v>
                </c:pt>
                <c:pt idx="2505">
                  <c:v>7165.49</c:v>
                </c:pt>
                <c:pt idx="2506">
                  <c:v>7166.91</c:v>
                </c:pt>
                <c:pt idx="2507">
                  <c:v>7168.33</c:v>
                </c:pt>
                <c:pt idx="2508">
                  <c:v>7169.75</c:v>
                </c:pt>
                <c:pt idx="2509">
                  <c:v>7171.16</c:v>
                </c:pt>
                <c:pt idx="2510">
                  <c:v>7172.58</c:v>
                </c:pt>
                <c:pt idx="2511">
                  <c:v>7173.99</c:v>
                </c:pt>
                <c:pt idx="2512">
                  <c:v>7175.41</c:v>
                </c:pt>
                <c:pt idx="2513">
                  <c:v>7176.82</c:v>
                </c:pt>
                <c:pt idx="2514">
                  <c:v>7178.24</c:v>
                </c:pt>
                <c:pt idx="2515">
                  <c:v>7179.65</c:v>
                </c:pt>
                <c:pt idx="2516">
                  <c:v>7181.07</c:v>
                </c:pt>
                <c:pt idx="2517">
                  <c:v>7182.48</c:v>
                </c:pt>
                <c:pt idx="2518">
                  <c:v>7183.89</c:v>
                </c:pt>
                <c:pt idx="2519">
                  <c:v>7185.31</c:v>
                </c:pt>
                <c:pt idx="2520">
                  <c:v>7186.72</c:v>
                </c:pt>
                <c:pt idx="2521">
                  <c:v>7188.13</c:v>
                </c:pt>
                <c:pt idx="2522">
                  <c:v>7189.54</c:v>
                </c:pt>
                <c:pt idx="2523">
                  <c:v>7190.95</c:v>
                </c:pt>
                <c:pt idx="2524">
                  <c:v>7192.36</c:v>
                </c:pt>
                <c:pt idx="2525">
                  <c:v>7193.77</c:v>
                </c:pt>
                <c:pt idx="2526">
                  <c:v>7195.18</c:v>
                </c:pt>
                <c:pt idx="2527">
                  <c:v>7196.59</c:v>
                </c:pt>
                <c:pt idx="2528">
                  <c:v>7198</c:v>
                </c:pt>
                <c:pt idx="2529">
                  <c:v>7199.41</c:v>
                </c:pt>
                <c:pt idx="2530">
                  <c:v>7200.82</c:v>
                </c:pt>
                <c:pt idx="2531">
                  <c:v>7202.22</c:v>
                </c:pt>
                <c:pt idx="2532">
                  <c:v>7203.63</c:v>
                </c:pt>
                <c:pt idx="2533">
                  <c:v>7205.04</c:v>
                </c:pt>
                <c:pt idx="2534">
                  <c:v>7206.45</c:v>
                </c:pt>
                <c:pt idx="2535">
                  <c:v>7207.85</c:v>
                </c:pt>
                <c:pt idx="2536">
                  <c:v>7209.26</c:v>
                </c:pt>
                <c:pt idx="2537">
                  <c:v>7210.66</c:v>
                </c:pt>
                <c:pt idx="2538">
                  <c:v>7212.07</c:v>
                </c:pt>
                <c:pt idx="2539">
                  <c:v>7213.47</c:v>
                </c:pt>
                <c:pt idx="2540">
                  <c:v>7214.88</c:v>
                </c:pt>
                <c:pt idx="2541">
                  <c:v>7216.28</c:v>
                </c:pt>
                <c:pt idx="2542">
                  <c:v>7217.68</c:v>
                </c:pt>
                <c:pt idx="2543">
                  <c:v>7219.09</c:v>
                </c:pt>
                <c:pt idx="2544">
                  <c:v>7220.49</c:v>
                </c:pt>
                <c:pt idx="2545">
                  <c:v>7221.89</c:v>
                </c:pt>
                <c:pt idx="2546">
                  <c:v>7223.29</c:v>
                </c:pt>
                <c:pt idx="2547">
                  <c:v>7224.7</c:v>
                </c:pt>
                <c:pt idx="2548">
                  <c:v>7226.1</c:v>
                </c:pt>
                <c:pt idx="2549">
                  <c:v>7227.5</c:v>
                </c:pt>
                <c:pt idx="2550">
                  <c:v>7228.9</c:v>
                </c:pt>
                <c:pt idx="2551">
                  <c:v>7230.3</c:v>
                </c:pt>
                <c:pt idx="2552">
                  <c:v>7231.7</c:v>
                </c:pt>
                <c:pt idx="2553">
                  <c:v>7233.1</c:v>
                </c:pt>
                <c:pt idx="2554">
                  <c:v>7234.49</c:v>
                </c:pt>
                <c:pt idx="2555">
                  <c:v>7235.89</c:v>
                </c:pt>
                <c:pt idx="2556">
                  <c:v>7237.29</c:v>
                </c:pt>
                <c:pt idx="2557">
                  <c:v>7238.69</c:v>
                </c:pt>
                <c:pt idx="2558">
                  <c:v>7240.08</c:v>
                </c:pt>
                <c:pt idx="2559">
                  <c:v>7241.48</c:v>
                </c:pt>
                <c:pt idx="2560">
                  <c:v>7242.88</c:v>
                </c:pt>
                <c:pt idx="2561">
                  <c:v>7244.27</c:v>
                </c:pt>
                <c:pt idx="2562">
                  <c:v>7245.67</c:v>
                </c:pt>
                <c:pt idx="2563">
                  <c:v>7247.06</c:v>
                </c:pt>
                <c:pt idx="2564">
                  <c:v>7248.46</c:v>
                </c:pt>
                <c:pt idx="2565">
                  <c:v>7249.85</c:v>
                </c:pt>
                <c:pt idx="2566">
                  <c:v>7251.25</c:v>
                </c:pt>
                <c:pt idx="2567">
                  <c:v>7252.64</c:v>
                </c:pt>
                <c:pt idx="2568">
                  <c:v>7254.03</c:v>
                </c:pt>
                <c:pt idx="2569">
                  <c:v>7255.42</c:v>
                </c:pt>
                <c:pt idx="2570">
                  <c:v>7256.82</c:v>
                </c:pt>
                <c:pt idx="2571">
                  <c:v>7258.21</c:v>
                </c:pt>
                <c:pt idx="2572">
                  <c:v>7259.6</c:v>
                </c:pt>
                <c:pt idx="2573">
                  <c:v>7260.99</c:v>
                </c:pt>
                <c:pt idx="2574">
                  <c:v>7262.38</c:v>
                </c:pt>
                <c:pt idx="2575">
                  <c:v>7263.77</c:v>
                </c:pt>
                <c:pt idx="2576">
                  <c:v>7265.16</c:v>
                </c:pt>
                <c:pt idx="2577">
                  <c:v>7266.55</c:v>
                </c:pt>
                <c:pt idx="2578">
                  <c:v>7267.94</c:v>
                </c:pt>
                <c:pt idx="2579">
                  <c:v>7269.33</c:v>
                </c:pt>
                <c:pt idx="2580">
                  <c:v>7270.72</c:v>
                </c:pt>
                <c:pt idx="2581">
                  <c:v>7272.1</c:v>
                </c:pt>
                <c:pt idx="2582">
                  <c:v>7273.49</c:v>
                </c:pt>
                <c:pt idx="2583">
                  <c:v>7274.88</c:v>
                </c:pt>
                <c:pt idx="2584">
                  <c:v>7276.26</c:v>
                </c:pt>
                <c:pt idx="2585">
                  <c:v>7277.65</c:v>
                </c:pt>
                <c:pt idx="2586">
                  <c:v>7279.03</c:v>
                </c:pt>
                <c:pt idx="2587">
                  <c:v>7280.42</c:v>
                </c:pt>
                <c:pt idx="2588">
                  <c:v>7281.8</c:v>
                </c:pt>
                <c:pt idx="2589">
                  <c:v>7283.19</c:v>
                </c:pt>
                <c:pt idx="2590">
                  <c:v>7284.57</c:v>
                </c:pt>
                <c:pt idx="2591">
                  <c:v>7285.96</c:v>
                </c:pt>
                <c:pt idx="2592">
                  <c:v>7287.34</c:v>
                </c:pt>
                <c:pt idx="2593">
                  <c:v>7288.72</c:v>
                </c:pt>
                <c:pt idx="2594">
                  <c:v>7290.1</c:v>
                </c:pt>
                <c:pt idx="2595">
                  <c:v>7291.48</c:v>
                </c:pt>
                <c:pt idx="2596">
                  <c:v>7292.87</c:v>
                </c:pt>
                <c:pt idx="2597">
                  <c:v>7294.25</c:v>
                </c:pt>
                <c:pt idx="2598">
                  <c:v>7295.63</c:v>
                </c:pt>
                <c:pt idx="2599">
                  <c:v>7297.01</c:v>
                </c:pt>
                <c:pt idx="2600">
                  <c:v>7298.39</c:v>
                </c:pt>
                <c:pt idx="2601">
                  <c:v>7299.77</c:v>
                </c:pt>
                <c:pt idx="2602">
                  <c:v>7301.14</c:v>
                </c:pt>
                <c:pt idx="2603">
                  <c:v>7302.52</c:v>
                </c:pt>
                <c:pt idx="2604">
                  <c:v>7303.9</c:v>
                </c:pt>
                <c:pt idx="2605">
                  <c:v>7305.28</c:v>
                </c:pt>
                <c:pt idx="2606">
                  <c:v>7306.66</c:v>
                </c:pt>
                <c:pt idx="2607">
                  <c:v>7308.03</c:v>
                </c:pt>
                <c:pt idx="2608">
                  <c:v>7309.41</c:v>
                </c:pt>
                <c:pt idx="2609">
                  <c:v>7310.78</c:v>
                </c:pt>
                <c:pt idx="2610">
                  <c:v>7312.16</c:v>
                </c:pt>
                <c:pt idx="2611">
                  <c:v>7313.53</c:v>
                </c:pt>
                <c:pt idx="2612">
                  <c:v>7314.91</c:v>
                </c:pt>
                <c:pt idx="2613">
                  <c:v>7316.28</c:v>
                </c:pt>
                <c:pt idx="2614">
                  <c:v>7317.66</c:v>
                </c:pt>
                <c:pt idx="2615">
                  <c:v>7319.03</c:v>
                </c:pt>
                <c:pt idx="2616">
                  <c:v>7320.4</c:v>
                </c:pt>
                <c:pt idx="2617">
                  <c:v>7321.77</c:v>
                </c:pt>
                <c:pt idx="2618">
                  <c:v>7323.15</c:v>
                </c:pt>
                <c:pt idx="2619">
                  <c:v>7324.52</c:v>
                </c:pt>
                <c:pt idx="2620">
                  <c:v>7325.89</c:v>
                </c:pt>
                <c:pt idx="2621">
                  <c:v>7327.26</c:v>
                </c:pt>
                <c:pt idx="2622">
                  <c:v>7328.63</c:v>
                </c:pt>
                <c:pt idx="2623">
                  <c:v>7330</c:v>
                </c:pt>
                <c:pt idx="2624">
                  <c:v>7331.37</c:v>
                </c:pt>
                <c:pt idx="2625">
                  <c:v>7332.74</c:v>
                </c:pt>
                <c:pt idx="2626">
                  <c:v>7334.11</c:v>
                </c:pt>
                <c:pt idx="2627">
                  <c:v>7335.47</c:v>
                </c:pt>
                <c:pt idx="2628">
                  <c:v>7336.84</c:v>
                </c:pt>
                <c:pt idx="2629">
                  <c:v>7338.21</c:v>
                </c:pt>
                <c:pt idx="2630">
                  <c:v>7339.57</c:v>
                </c:pt>
                <c:pt idx="2631">
                  <c:v>7340.94</c:v>
                </c:pt>
                <c:pt idx="2632">
                  <c:v>7342.31</c:v>
                </c:pt>
                <c:pt idx="2633">
                  <c:v>7343.67</c:v>
                </c:pt>
                <c:pt idx="2634">
                  <c:v>7345.04</c:v>
                </c:pt>
                <c:pt idx="2635">
                  <c:v>7346.4</c:v>
                </c:pt>
                <c:pt idx="2636">
                  <c:v>7347.77</c:v>
                </c:pt>
                <c:pt idx="2637">
                  <c:v>7349.13</c:v>
                </c:pt>
                <c:pt idx="2638">
                  <c:v>7350.49</c:v>
                </c:pt>
                <c:pt idx="2639">
                  <c:v>7351.85</c:v>
                </c:pt>
                <c:pt idx="2640">
                  <c:v>7353.22</c:v>
                </c:pt>
                <c:pt idx="2641">
                  <c:v>7354.58</c:v>
                </c:pt>
                <c:pt idx="2642">
                  <c:v>7355.94</c:v>
                </c:pt>
                <c:pt idx="2643">
                  <c:v>7357.3</c:v>
                </c:pt>
                <c:pt idx="2644">
                  <c:v>7358.66</c:v>
                </c:pt>
                <c:pt idx="2645">
                  <c:v>7360.02</c:v>
                </c:pt>
                <c:pt idx="2646">
                  <c:v>7361.38</c:v>
                </c:pt>
                <c:pt idx="2647">
                  <c:v>7362.74</c:v>
                </c:pt>
                <c:pt idx="2648">
                  <c:v>7364.1</c:v>
                </c:pt>
                <c:pt idx="2649">
                  <c:v>7365.46</c:v>
                </c:pt>
                <c:pt idx="2650">
                  <c:v>7366.81</c:v>
                </c:pt>
                <c:pt idx="2651">
                  <c:v>7368.17</c:v>
                </c:pt>
                <c:pt idx="2652">
                  <c:v>7369.53</c:v>
                </c:pt>
                <c:pt idx="2653">
                  <c:v>7370.88</c:v>
                </c:pt>
                <c:pt idx="2654">
                  <c:v>7372.24</c:v>
                </c:pt>
                <c:pt idx="2655">
                  <c:v>7373.59</c:v>
                </c:pt>
                <c:pt idx="2656">
                  <c:v>7374.95</c:v>
                </c:pt>
                <c:pt idx="2657">
                  <c:v>7376.3</c:v>
                </c:pt>
                <c:pt idx="2658">
                  <c:v>7377.66</c:v>
                </c:pt>
                <c:pt idx="2659">
                  <c:v>7379.01</c:v>
                </c:pt>
                <c:pt idx="2660">
                  <c:v>7380.36</c:v>
                </c:pt>
                <c:pt idx="2661">
                  <c:v>7381.72</c:v>
                </c:pt>
                <c:pt idx="2662">
                  <c:v>7383.07</c:v>
                </c:pt>
                <c:pt idx="2663">
                  <c:v>7384.42</c:v>
                </c:pt>
                <c:pt idx="2664">
                  <c:v>7385.77</c:v>
                </c:pt>
                <c:pt idx="2665">
                  <c:v>7387.12</c:v>
                </c:pt>
                <c:pt idx="2666">
                  <c:v>7388.47</c:v>
                </c:pt>
                <c:pt idx="2667">
                  <c:v>7389.82</c:v>
                </c:pt>
                <c:pt idx="2668">
                  <c:v>7391.17</c:v>
                </c:pt>
                <c:pt idx="2669">
                  <c:v>7392.52</c:v>
                </c:pt>
                <c:pt idx="2670">
                  <c:v>7393.87</c:v>
                </c:pt>
                <c:pt idx="2671">
                  <c:v>7395.22</c:v>
                </c:pt>
                <c:pt idx="2672">
                  <c:v>7396.57</c:v>
                </c:pt>
                <c:pt idx="2673">
                  <c:v>7397.91</c:v>
                </c:pt>
                <c:pt idx="2674">
                  <c:v>7399.26</c:v>
                </c:pt>
                <c:pt idx="2675">
                  <c:v>7400.6</c:v>
                </c:pt>
                <c:pt idx="2676">
                  <c:v>7401.95</c:v>
                </c:pt>
                <c:pt idx="2677">
                  <c:v>7403.3</c:v>
                </c:pt>
                <c:pt idx="2678">
                  <c:v>7404.64</c:v>
                </c:pt>
                <c:pt idx="2679">
                  <c:v>7405.98</c:v>
                </c:pt>
                <c:pt idx="2680">
                  <c:v>7407.33</c:v>
                </c:pt>
                <c:pt idx="2681">
                  <c:v>7408.67</c:v>
                </c:pt>
                <c:pt idx="2682">
                  <c:v>7410.01</c:v>
                </c:pt>
                <c:pt idx="2683">
                  <c:v>7411.36</c:v>
                </c:pt>
                <c:pt idx="2684">
                  <c:v>7412.7</c:v>
                </c:pt>
                <c:pt idx="2685">
                  <c:v>7414.04</c:v>
                </c:pt>
                <c:pt idx="2686">
                  <c:v>7415.38</c:v>
                </c:pt>
                <c:pt idx="2687">
                  <c:v>7416.72</c:v>
                </c:pt>
                <c:pt idx="2688">
                  <c:v>7418.06</c:v>
                </c:pt>
                <c:pt idx="2689">
                  <c:v>7419.4</c:v>
                </c:pt>
                <c:pt idx="2690">
                  <c:v>7420.74</c:v>
                </c:pt>
                <c:pt idx="2691">
                  <c:v>7422.08</c:v>
                </c:pt>
                <c:pt idx="2692">
                  <c:v>7423.41</c:v>
                </c:pt>
                <c:pt idx="2693">
                  <c:v>7424.75</c:v>
                </c:pt>
                <c:pt idx="2694">
                  <c:v>7426.09</c:v>
                </c:pt>
                <c:pt idx="2695">
                  <c:v>7427.43</c:v>
                </c:pt>
                <c:pt idx="2696">
                  <c:v>7428.76</c:v>
                </c:pt>
                <c:pt idx="2697">
                  <c:v>7430.1</c:v>
                </c:pt>
                <c:pt idx="2698">
                  <c:v>7431.43</c:v>
                </c:pt>
                <c:pt idx="2699">
                  <c:v>7432.77</c:v>
                </c:pt>
                <c:pt idx="2700">
                  <c:v>7434.1</c:v>
                </c:pt>
                <c:pt idx="2701">
                  <c:v>7435.43</c:v>
                </c:pt>
                <c:pt idx="2702">
                  <c:v>7436.77</c:v>
                </c:pt>
                <c:pt idx="2703">
                  <c:v>7438.1</c:v>
                </c:pt>
                <c:pt idx="2704">
                  <c:v>7439.43</c:v>
                </c:pt>
                <c:pt idx="2705">
                  <c:v>7440.76</c:v>
                </c:pt>
                <c:pt idx="2706">
                  <c:v>7442.09</c:v>
                </c:pt>
                <c:pt idx="2707">
                  <c:v>7443.42</c:v>
                </c:pt>
                <c:pt idx="2708">
                  <c:v>7444.75</c:v>
                </c:pt>
                <c:pt idx="2709">
                  <c:v>7446.08</c:v>
                </c:pt>
                <c:pt idx="2710">
                  <c:v>7447.41</c:v>
                </c:pt>
                <c:pt idx="2711">
                  <c:v>7448.74</c:v>
                </c:pt>
                <c:pt idx="2712">
                  <c:v>7450.07</c:v>
                </c:pt>
                <c:pt idx="2713">
                  <c:v>7451.4</c:v>
                </c:pt>
                <c:pt idx="2714">
                  <c:v>7452.72</c:v>
                </c:pt>
                <c:pt idx="2715">
                  <c:v>7454.05</c:v>
                </c:pt>
                <c:pt idx="2716">
                  <c:v>7455.38</c:v>
                </c:pt>
                <c:pt idx="2717">
                  <c:v>7456.7</c:v>
                </c:pt>
                <c:pt idx="2718">
                  <c:v>7458.03</c:v>
                </c:pt>
                <c:pt idx="2719">
                  <c:v>7459.35</c:v>
                </c:pt>
                <c:pt idx="2720">
                  <c:v>7460.67</c:v>
                </c:pt>
                <c:pt idx="2721">
                  <c:v>7462</c:v>
                </c:pt>
                <c:pt idx="2722">
                  <c:v>7463.32</c:v>
                </c:pt>
                <c:pt idx="2723">
                  <c:v>7464.64</c:v>
                </c:pt>
                <c:pt idx="2724">
                  <c:v>7465.97</c:v>
                </c:pt>
                <c:pt idx="2725">
                  <c:v>7467.29</c:v>
                </c:pt>
                <c:pt idx="2726">
                  <c:v>7468.61</c:v>
                </c:pt>
                <c:pt idx="2727">
                  <c:v>7469.93</c:v>
                </c:pt>
                <c:pt idx="2728">
                  <c:v>7471.25</c:v>
                </c:pt>
                <c:pt idx="2729">
                  <c:v>7472.57</c:v>
                </c:pt>
                <c:pt idx="2730">
                  <c:v>7473.89</c:v>
                </c:pt>
                <c:pt idx="2731">
                  <c:v>7475.2</c:v>
                </c:pt>
                <c:pt idx="2732">
                  <c:v>7476.52</c:v>
                </c:pt>
                <c:pt idx="2733">
                  <c:v>7477.84</c:v>
                </c:pt>
                <c:pt idx="2734">
                  <c:v>7479.16</c:v>
                </c:pt>
                <c:pt idx="2735">
                  <c:v>7480.47</c:v>
                </c:pt>
                <c:pt idx="2736">
                  <c:v>7481.79</c:v>
                </c:pt>
                <c:pt idx="2737">
                  <c:v>7483.1</c:v>
                </c:pt>
                <c:pt idx="2738">
                  <c:v>7484.42</c:v>
                </c:pt>
                <c:pt idx="2739">
                  <c:v>7485.73</c:v>
                </c:pt>
                <c:pt idx="2740">
                  <c:v>7487.04</c:v>
                </c:pt>
                <c:pt idx="2741">
                  <c:v>7488.36</c:v>
                </c:pt>
                <c:pt idx="2742">
                  <c:v>7489.67</c:v>
                </c:pt>
                <c:pt idx="2743">
                  <c:v>7490.98</c:v>
                </c:pt>
                <c:pt idx="2744">
                  <c:v>7492.29</c:v>
                </c:pt>
                <c:pt idx="2745">
                  <c:v>7493.6</c:v>
                </c:pt>
                <c:pt idx="2746">
                  <c:v>7494.91</c:v>
                </c:pt>
                <c:pt idx="2747">
                  <c:v>7496.22</c:v>
                </c:pt>
                <c:pt idx="2748">
                  <c:v>7497.53</c:v>
                </c:pt>
                <c:pt idx="2749">
                  <c:v>7498.84</c:v>
                </c:pt>
                <c:pt idx="2750">
                  <c:v>7500.15</c:v>
                </c:pt>
                <c:pt idx="2751">
                  <c:v>7501.46</c:v>
                </c:pt>
                <c:pt idx="2752">
                  <c:v>7502.76</c:v>
                </c:pt>
                <c:pt idx="2753">
                  <c:v>7504.07</c:v>
                </c:pt>
                <c:pt idx="2754">
                  <c:v>7505.38</c:v>
                </c:pt>
                <c:pt idx="2755">
                  <c:v>7506.68</c:v>
                </c:pt>
                <c:pt idx="2756">
                  <c:v>7507.99</c:v>
                </c:pt>
                <c:pt idx="2757">
                  <c:v>7509.29</c:v>
                </c:pt>
                <c:pt idx="2758">
                  <c:v>7510.59</c:v>
                </c:pt>
                <c:pt idx="2759">
                  <c:v>7511.9</c:v>
                </c:pt>
                <c:pt idx="2760">
                  <c:v>7513.2</c:v>
                </c:pt>
                <c:pt idx="2761">
                  <c:v>7514.5</c:v>
                </c:pt>
                <c:pt idx="2762">
                  <c:v>7515.8</c:v>
                </c:pt>
                <c:pt idx="2763">
                  <c:v>7517.1</c:v>
                </c:pt>
                <c:pt idx="2764">
                  <c:v>7518.4</c:v>
                </c:pt>
                <c:pt idx="2765">
                  <c:v>7519.7</c:v>
                </c:pt>
                <c:pt idx="2766">
                  <c:v>7521</c:v>
                </c:pt>
                <c:pt idx="2767">
                  <c:v>7522.3</c:v>
                </c:pt>
                <c:pt idx="2768">
                  <c:v>7523.6</c:v>
                </c:pt>
                <c:pt idx="2769">
                  <c:v>7524.9</c:v>
                </c:pt>
                <c:pt idx="2770">
                  <c:v>7526.19</c:v>
                </c:pt>
                <c:pt idx="2771">
                  <c:v>7527.49</c:v>
                </c:pt>
                <c:pt idx="2772">
                  <c:v>7528.79</c:v>
                </c:pt>
                <c:pt idx="2773">
                  <c:v>7530.08</c:v>
                </c:pt>
                <c:pt idx="2774">
                  <c:v>7531.38</c:v>
                </c:pt>
                <c:pt idx="2775">
                  <c:v>7532.67</c:v>
                </c:pt>
                <c:pt idx="2776">
                  <c:v>7533.96</c:v>
                </c:pt>
                <c:pt idx="2777">
                  <c:v>7535.26</c:v>
                </c:pt>
                <c:pt idx="2778">
                  <c:v>7536.55</c:v>
                </c:pt>
                <c:pt idx="2779">
                  <c:v>7537.84</c:v>
                </c:pt>
                <c:pt idx="2780">
                  <c:v>7539.13</c:v>
                </c:pt>
                <c:pt idx="2781">
                  <c:v>7540.42</c:v>
                </c:pt>
                <c:pt idx="2782">
                  <c:v>7541.71</c:v>
                </c:pt>
                <c:pt idx="2783">
                  <c:v>7543</c:v>
                </c:pt>
                <c:pt idx="2784">
                  <c:v>7544.29</c:v>
                </c:pt>
                <c:pt idx="2785">
                  <c:v>7545.58</c:v>
                </c:pt>
                <c:pt idx="2786">
                  <c:v>7546.87</c:v>
                </c:pt>
                <c:pt idx="2787">
                  <c:v>7548.15</c:v>
                </c:pt>
                <c:pt idx="2788">
                  <c:v>7549.44</c:v>
                </c:pt>
                <c:pt idx="2789">
                  <c:v>7550.73</c:v>
                </c:pt>
                <c:pt idx="2790">
                  <c:v>7552.01</c:v>
                </c:pt>
                <c:pt idx="2791">
                  <c:v>7553.3</c:v>
                </c:pt>
                <c:pt idx="2792">
                  <c:v>7554.58</c:v>
                </c:pt>
                <c:pt idx="2793">
                  <c:v>7555.86</c:v>
                </c:pt>
                <c:pt idx="2794">
                  <c:v>7557.15</c:v>
                </c:pt>
                <c:pt idx="2795">
                  <c:v>7558.43</c:v>
                </c:pt>
                <c:pt idx="2796">
                  <c:v>7559.71</c:v>
                </c:pt>
                <c:pt idx="2797">
                  <c:v>7560.99</c:v>
                </c:pt>
                <c:pt idx="2798">
                  <c:v>7562.27</c:v>
                </c:pt>
                <c:pt idx="2799">
                  <c:v>7563.55</c:v>
                </c:pt>
                <c:pt idx="2800">
                  <c:v>7564.83</c:v>
                </c:pt>
                <c:pt idx="2801">
                  <c:v>7566.11</c:v>
                </c:pt>
                <c:pt idx="2802">
                  <c:v>7567.39</c:v>
                </c:pt>
                <c:pt idx="2803">
                  <c:v>7568.67</c:v>
                </c:pt>
                <c:pt idx="2804">
                  <c:v>7569.94</c:v>
                </c:pt>
                <c:pt idx="2805">
                  <c:v>7571.22</c:v>
                </c:pt>
                <c:pt idx="2806">
                  <c:v>7572.49</c:v>
                </c:pt>
                <c:pt idx="2807">
                  <c:v>7573.77</c:v>
                </c:pt>
                <c:pt idx="2808">
                  <c:v>7575.04</c:v>
                </c:pt>
                <c:pt idx="2809">
                  <c:v>7576.32</c:v>
                </c:pt>
                <c:pt idx="2810">
                  <c:v>7577.59</c:v>
                </c:pt>
                <c:pt idx="2811">
                  <c:v>7578.86</c:v>
                </c:pt>
                <c:pt idx="2812">
                  <c:v>7580.14</c:v>
                </c:pt>
                <c:pt idx="2813">
                  <c:v>7581.41</c:v>
                </c:pt>
                <c:pt idx="2814">
                  <c:v>7582.68</c:v>
                </c:pt>
                <c:pt idx="2815">
                  <c:v>7583.95</c:v>
                </c:pt>
                <c:pt idx="2816">
                  <c:v>7585.22</c:v>
                </c:pt>
                <c:pt idx="2817">
                  <c:v>7586.49</c:v>
                </c:pt>
                <c:pt idx="2818">
                  <c:v>7587.75</c:v>
                </c:pt>
                <c:pt idx="2819">
                  <c:v>7589.02</c:v>
                </c:pt>
                <c:pt idx="2820">
                  <c:v>7590.29</c:v>
                </c:pt>
                <c:pt idx="2821">
                  <c:v>7591.55</c:v>
                </c:pt>
                <c:pt idx="2822">
                  <c:v>7592.82</c:v>
                </c:pt>
                <c:pt idx="2823">
                  <c:v>7594.09</c:v>
                </c:pt>
                <c:pt idx="2824">
                  <c:v>7595.35</c:v>
                </c:pt>
                <c:pt idx="2825">
                  <c:v>7596.61</c:v>
                </c:pt>
                <c:pt idx="2826">
                  <c:v>7597.88</c:v>
                </c:pt>
                <c:pt idx="2827">
                  <c:v>7599.14</c:v>
                </c:pt>
                <c:pt idx="2828">
                  <c:v>7600.4</c:v>
                </c:pt>
                <c:pt idx="2829">
                  <c:v>7601.66</c:v>
                </c:pt>
                <c:pt idx="2830">
                  <c:v>7602.92</c:v>
                </c:pt>
                <c:pt idx="2831">
                  <c:v>7604.18</c:v>
                </c:pt>
                <c:pt idx="2832">
                  <c:v>7605.44</c:v>
                </c:pt>
                <c:pt idx="2833">
                  <c:v>7606.7</c:v>
                </c:pt>
                <c:pt idx="2834">
                  <c:v>7607.96</c:v>
                </c:pt>
                <c:pt idx="2835">
                  <c:v>7609.22</c:v>
                </c:pt>
                <c:pt idx="2836">
                  <c:v>7610.47</c:v>
                </c:pt>
                <c:pt idx="2837">
                  <c:v>7611.73</c:v>
                </c:pt>
                <c:pt idx="2838">
                  <c:v>7612.98</c:v>
                </c:pt>
                <c:pt idx="2839">
                  <c:v>7614.24</c:v>
                </c:pt>
                <c:pt idx="2840">
                  <c:v>7615.49</c:v>
                </c:pt>
                <c:pt idx="2841">
                  <c:v>7616.75</c:v>
                </c:pt>
                <c:pt idx="2842">
                  <c:v>7618</c:v>
                </c:pt>
                <c:pt idx="2843">
                  <c:v>7619.25</c:v>
                </c:pt>
                <c:pt idx="2844">
                  <c:v>7620.5</c:v>
                </c:pt>
                <c:pt idx="2845">
                  <c:v>7621.75</c:v>
                </c:pt>
                <c:pt idx="2846">
                  <c:v>7623</c:v>
                </c:pt>
                <c:pt idx="2847">
                  <c:v>7624.25</c:v>
                </c:pt>
                <c:pt idx="2848">
                  <c:v>7625.5</c:v>
                </c:pt>
                <c:pt idx="2849">
                  <c:v>7626.75</c:v>
                </c:pt>
                <c:pt idx="2850">
                  <c:v>7628</c:v>
                </c:pt>
                <c:pt idx="2851">
                  <c:v>7629.24</c:v>
                </c:pt>
                <c:pt idx="2852">
                  <c:v>7630.49</c:v>
                </c:pt>
                <c:pt idx="2853">
                  <c:v>7631.73</c:v>
                </c:pt>
                <c:pt idx="2854">
                  <c:v>7632.98</c:v>
                </c:pt>
                <c:pt idx="2855">
                  <c:v>7634.22</c:v>
                </c:pt>
                <c:pt idx="2856">
                  <c:v>7635.47</c:v>
                </c:pt>
                <c:pt idx="2857">
                  <c:v>7636.71</c:v>
                </c:pt>
                <c:pt idx="2858">
                  <c:v>7637.95</c:v>
                </c:pt>
                <c:pt idx="2859">
                  <c:v>7639.19</c:v>
                </c:pt>
                <c:pt idx="2860">
                  <c:v>7640.43</c:v>
                </c:pt>
                <c:pt idx="2861">
                  <c:v>7641.67</c:v>
                </c:pt>
                <c:pt idx="2862">
                  <c:v>7642.91</c:v>
                </c:pt>
                <c:pt idx="2863">
                  <c:v>7644.15</c:v>
                </c:pt>
                <c:pt idx="2864">
                  <c:v>7645.39</c:v>
                </c:pt>
                <c:pt idx="2865">
                  <c:v>7646.62</c:v>
                </c:pt>
                <c:pt idx="2866">
                  <c:v>7647.86</c:v>
                </c:pt>
                <c:pt idx="2867">
                  <c:v>7649.1</c:v>
                </c:pt>
                <c:pt idx="2868">
                  <c:v>7650.33</c:v>
                </c:pt>
                <c:pt idx="2869">
                  <c:v>7651.57</c:v>
                </c:pt>
                <c:pt idx="2870">
                  <c:v>7652.8</c:v>
                </c:pt>
                <c:pt idx="2871">
                  <c:v>7654.03</c:v>
                </c:pt>
                <c:pt idx="2872">
                  <c:v>7655.26</c:v>
                </c:pt>
                <c:pt idx="2873">
                  <c:v>7656.5</c:v>
                </c:pt>
                <c:pt idx="2874">
                  <c:v>7657.73</c:v>
                </c:pt>
                <c:pt idx="2875">
                  <c:v>7658.96</c:v>
                </c:pt>
                <c:pt idx="2876">
                  <c:v>7660.19</c:v>
                </c:pt>
                <c:pt idx="2877">
                  <c:v>7661.41</c:v>
                </c:pt>
                <c:pt idx="2878">
                  <c:v>7662.64</c:v>
                </c:pt>
                <c:pt idx="2879">
                  <c:v>7663.87</c:v>
                </c:pt>
                <c:pt idx="2880">
                  <c:v>7665.1</c:v>
                </c:pt>
                <c:pt idx="2881">
                  <c:v>7666.32</c:v>
                </c:pt>
                <c:pt idx="2882">
                  <c:v>7667.55</c:v>
                </c:pt>
                <c:pt idx="2883">
                  <c:v>7668.77</c:v>
                </c:pt>
                <c:pt idx="2884">
                  <c:v>7669.99</c:v>
                </c:pt>
                <c:pt idx="2885">
                  <c:v>7671.22</c:v>
                </c:pt>
                <c:pt idx="2886">
                  <c:v>7672.44</c:v>
                </c:pt>
                <c:pt idx="2887">
                  <c:v>7673.66</c:v>
                </c:pt>
                <c:pt idx="2888">
                  <c:v>7674.88</c:v>
                </c:pt>
                <c:pt idx="2889">
                  <c:v>7676.1</c:v>
                </c:pt>
                <c:pt idx="2890">
                  <c:v>7677.32</c:v>
                </c:pt>
                <c:pt idx="2891">
                  <c:v>7678.54</c:v>
                </c:pt>
                <c:pt idx="2892">
                  <c:v>7679.76</c:v>
                </c:pt>
                <c:pt idx="2893">
                  <c:v>7680.97</c:v>
                </c:pt>
                <c:pt idx="2894">
                  <c:v>7682.19</c:v>
                </c:pt>
                <c:pt idx="2895">
                  <c:v>7683.4</c:v>
                </c:pt>
                <c:pt idx="2896">
                  <c:v>7684.62</c:v>
                </c:pt>
                <c:pt idx="2897">
                  <c:v>7685.83</c:v>
                </c:pt>
                <c:pt idx="2898">
                  <c:v>7687.05</c:v>
                </c:pt>
                <c:pt idx="2899">
                  <c:v>7688.26</c:v>
                </c:pt>
                <c:pt idx="2900">
                  <c:v>7689.47</c:v>
                </c:pt>
                <c:pt idx="2901">
                  <c:v>7690.68</c:v>
                </c:pt>
                <c:pt idx="2902">
                  <c:v>7691.89</c:v>
                </c:pt>
                <c:pt idx="2903">
                  <c:v>7693.1</c:v>
                </c:pt>
                <c:pt idx="2904">
                  <c:v>7694.31</c:v>
                </c:pt>
                <c:pt idx="2905">
                  <c:v>7695.52</c:v>
                </c:pt>
                <c:pt idx="2906">
                  <c:v>7696.72</c:v>
                </c:pt>
                <c:pt idx="2907">
                  <c:v>7697.93</c:v>
                </c:pt>
                <c:pt idx="2908">
                  <c:v>7699.14</c:v>
                </c:pt>
                <c:pt idx="2909">
                  <c:v>7700.34</c:v>
                </c:pt>
                <c:pt idx="2910">
                  <c:v>7701.54</c:v>
                </c:pt>
                <c:pt idx="2911">
                  <c:v>7702.75</c:v>
                </c:pt>
                <c:pt idx="2912">
                  <c:v>7703.95</c:v>
                </c:pt>
                <c:pt idx="2913">
                  <c:v>7705.15</c:v>
                </c:pt>
                <c:pt idx="2914">
                  <c:v>7706.35</c:v>
                </c:pt>
                <c:pt idx="2915">
                  <c:v>7707.55</c:v>
                </c:pt>
                <c:pt idx="2916">
                  <c:v>7708.75</c:v>
                </c:pt>
                <c:pt idx="2917">
                  <c:v>7709.95</c:v>
                </c:pt>
                <c:pt idx="2918">
                  <c:v>7711.15</c:v>
                </c:pt>
                <c:pt idx="2919">
                  <c:v>7711.24</c:v>
                </c:pt>
                <c:pt idx="2920">
                  <c:v>7710.79</c:v>
                </c:pt>
                <c:pt idx="2921">
                  <c:v>7710.32</c:v>
                </c:pt>
                <c:pt idx="2922">
                  <c:v>7709.86</c:v>
                </c:pt>
                <c:pt idx="2923">
                  <c:v>7709.4</c:v>
                </c:pt>
                <c:pt idx="2924">
                  <c:v>7708.95</c:v>
                </c:pt>
                <c:pt idx="2925">
                  <c:v>7708.49</c:v>
                </c:pt>
                <c:pt idx="2926">
                  <c:v>7708.04</c:v>
                </c:pt>
                <c:pt idx="2927">
                  <c:v>7707.58</c:v>
                </c:pt>
                <c:pt idx="2928">
                  <c:v>7707.13</c:v>
                </c:pt>
                <c:pt idx="2929">
                  <c:v>7706.68</c:v>
                </c:pt>
                <c:pt idx="2930">
                  <c:v>7706.23</c:v>
                </c:pt>
                <c:pt idx="2931">
                  <c:v>7705.78</c:v>
                </c:pt>
                <c:pt idx="2932">
                  <c:v>7705.33</c:v>
                </c:pt>
                <c:pt idx="2933">
                  <c:v>7704.88</c:v>
                </c:pt>
                <c:pt idx="2934">
                  <c:v>7704.44</c:v>
                </c:pt>
                <c:pt idx="2935">
                  <c:v>7703.99</c:v>
                </c:pt>
                <c:pt idx="2936">
                  <c:v>7703.54</c:v>
                </c:pt>
                <c:pt idx="2937">
                  <c:v>7703.1</c:v>
                </c:pt>
                <c:pt idx="2938">
                  <c:v>7702.66</c:v>
                </c:pt>
                <c:pt idx="2939">
                  <c:v>7702.21</c:v>
                </c:pt>
                <c:pt idx="2940">
                  <c:v>7701.77</c:v>
                </c:pt>
                <c:pt idx="2941">
                  <c:v>7701.33</c:v>
                </c:pt>
                <c:pt idx="2942">
                  <c:v>7700.89</c:v>
                </c:pt>
                <c:pt idx="2943">
                  <c:v>7700.45</c:v>
                </c:pt>
                <c:pt idx="2944">
                  <c:v>7700.01</c:v>
                </c:pt>
                <c:pt idx="2945">
                  <c:v>7699.57</c:v>
                </c:pt>
                <c:pt idx="2946">
                  <c:v>7699.13</c:v>
                </c:pt>
                <c:pt idx="2947">
                  <c:v>7698.69</c:v>
                </c:pt>
                <c:pt idx="2948">
                  <c:v>7698.25</c:v>
                </c:pt>
                <c:pt idx="2949">
                  <c:v>7697.82</c:v>
                </c:pt>
                <c:pt idx="2950">
                  <c:v>7697.38</c:v>
                </c:pt>
                <c:pt idx="2951">
                  <c:v>7696.94</c:v>
                </c:pt>
                <c:pt idx="2952">
                  <c:v>7696.51</c:v>
                </c:pt>
                <c:pt idx="2953">
                  <c:v>7696.07</c:v>
                </c:pt>
                <c:pt idx="2954">
                  <c:v>7695.64</c:v>
                </c:pt>
                <c:pt idx="2955">
                  <c:v>7695.2</c:v>
                </c:pt>
                <c:pt idx="2956">
                  <c:v>7694.77</c:v>
                </c:pt>
                <c:pt idx="2957">
                  <c:v>7694.34</c:v>
                </c:pt>
                <c:pt idx="2958">
                  <c:v>7693.9</c:v>
                </c:pt>
                <c:pt idx="2959">
                  <c:v>7693.47</c:v>
                </c:pt>
                <c:pt idx="2960">
                  <c:v>7693.04</c:v>
                </c:pt>
                <c:pt idx="2961">
                  <c:v>7692.61</c:v>
                </c:pt>
                <c:pt idx="2962">
                  <c:v>7692.18</c:v>
                </c:pt>
                <c:pt idx="2963">
                  <c:v>7691.75</c:v>
                </c:pt>
                <c:pt idx="2964">
                  <c:v>7691.32</c:v>
                </c:pt>
                <c:pt idx="2965">
                  <c:v>7690.89</c:v>
                </c:pt>
                <c:pt idx="2966">
                  <c:v>7690.46</c:v>
                </c:pt>
                <c:pt idx="2967">
                  <c:v>7690.03</c:v>
                </c:pt>
                <c:pt idx="2968">
                  <c:v>7689.6</c:v>
                </c:pt>
                <c:pt idx="2969">
                  <c:v>7689.17</c:v>
                </c:pt>
                <c:pt idx="2970">
                  <c:v>7688.74</c:v>
                </c:pt>
                <c:pt idx="2971">
                  <c:v>7688.32</c:v>
                </c:pt>
                <c:pt idx="2972">
                  <c:v>7687.89</c:v>
                </c:pt>
                <c:pt idx="2973">
                  <c:v>7687.46</c:v>
                </c:pt>
                <c:pt idx="2974">
                  <c:v>7687.04</c:v>
                </c:pt>
                <c:pt idx="2975">
                  <c:v>7686.61</c:v>
                </c:pt>
                <c:pt idx="2976">
                  <c:v>7686.19</c:v>
                </c:pt>
                <c:pt idx="2977">
                  <c:v>7685.76</c:v>
                </c:pt>
                <c:pt idx="2978">
                  <c:v>7685.34</c:v>
                </c:pt>
                <c:pt idx="2979">
                  <c:v>7684.91</c:v>
                </c:pt>
                <c:pt idx="2980">
                  <c:v>7684.49</c:v>
                </c:pt>
                <c:pt idx="2981">
                  <c:v>7684.06</c:v>
                </c:pt>
                <c:pt idx="2982">
                  <c:v>7683.64</c:v>
                </c:pt>
                <c:pt idx="2983">
                  <c:v>7683.22</c:v>
                </c:pt>
                <c:pt idx="2984">
                  <c:v>7682.8</c:v>
                </c:pt>
                <c:pt idx="2985">
                  <c:v>7682.37</c:v>
                </c:pt>
                <c:pt idx="2986">
                  <c:v>7681.95</c:v>
                </c:pt>
                <c:pt idx="2987">
                  <c:v>7681.53</c:v>
                </c:pt>
                <c:pt idx="2988">
                  <c:v>7681.11</c:v>
                </c:pt>
                <c:pt idx="2989">
                  <c:v>7680.69</c:v>
                </c:pt>
                <c:pt idx="2990">
                  <c:v>7680.27</c:v>
                </c:pt>
                <c:pt idx="2991">
                  <c:v>7679.85</c:v>
                </c:pt>
                <c:pt idx="2992">
                  <c:v>7679.43</c:v>
                </c:pt>
                <c:pt idx="2993">
                  <c:v>7679.01</c:v>
                </c:pt>
                <c:pt idx="2994">
                  <c:v>7678.59</c:v>
                </c:pt>
                <c:pt idx="2995">
                  <c:v>7678.17</c:v>
                </c:pt>
                <c:pt idx="2996">
                  <c:v>7677.75</c:v>
                </c:pt>
                <c:pt idx="2997">
                  <c:v>7677.34</c:v>
                </c:pt>
                <c:pt idx="2998">
                  <c:v>7676.92</c:v>
                </c:pt>
                <c:pt idx="2999">
                  <c:v>7676.5</c:v>
                </c:pt>
                <c:pt idx="3000">
                  <c:v>7676.08</c:v>
                </c:pt>
                <c:pt idx="3001">
                  <c:v>7675.67</c:v>
                </c:pt>
                <c:pt idx="3002">
                  <c:v>7675.25</c:v>
                </c:pt>
                <c:pt idx="3003">
                  <c:v>7674.84</c:v>
                </c:pt>
                <c:pt idx="3004">
                  <c:v>7674.42</c:v>
                </c:pt>
                <c:pt idx="3005">
                  <c:v>7674</c:v>
                </c:pt>
                <c:pt idx="3006">
                  <c:v>7673.59</c:v>
                </c:pt>
                <c:pt idx="3007">
                  <c:v>7673.17</c:v>
                </c:pt>
                <c:pt idx="3008">
                  <c:v>7672.76</c:v>
                </c:pt>
                <c:pt idx="3009">
                  <c:v>7672.35</c:v>
                </c:pt>
                <c:pt idx="3010">
                  <c:v>7671.93</c:v>
                </c:pt>
                <c:pt idx="3011">
                  <c:v>7671.52</c:v>
                </c:pt>
                <c:pt idx="3012">
                  <c:v>7671.11</c:v>
                </c:pt>
                <c:pt idx="3013">
                  <c:v>7670.69</c:v>
                </c:pt>
                <c:pt idx="3014">
                  <c:v>7670.28</c:v>
                </c:pt>
                <c:pt idx="3015">
                  <c:v>7669.87</c:v>
                </c:pt>
                <c:pt idx="3016">
                  <c:v>7669.46</c:v>
                </c:pt>
                <c:pt idx="3017">
                  <c:v>7669.05</c:v>
                </c:pt>
                <c:pt idx="3018">
                  <c:v>7668.64</c:v>
                </c:pt>
                <c:pt idx="3019">
                  <c:v>7668.23</c:v>
                </c:pt>
                <c:pt idx="3020">
                  <c:v>7667.81</c:v>
                </c:pt>
                <c:pt idx="3021">
                  <c:v>7667.4</c:v>
                </c:pt>
                <c:pt idx="3022">
                  <c:v>7666.99</c:v>
                </c:pt>
                <c:pt idx="3023">
                  <c:v>7666.58</c:v>
                </c:pt>
                <c:pt idx="3024">
                  <c:v>7666.17</c:v>
                </c:pt>
                <c:pt idx="3025">
                  <c:v>7665.76</c:v>
                </c:pt>
                <c:pt idx="3026">
                  <c:v>7665.35</c:v>
                </c:pt>
                <c:pt idx="3027">
                  <c:v>7664.94</c:v>
                </c:pt>
                <c:pt idx="3028">
                  <c:v>7664.53</c:v>
                </c:pt>
                <c:pt idx="3029">
                  <c:v>7664.12</c:v>
                </c:pt>
                <c:pt idx="3030">
                  <c:v>7663.71</c:v>
                </c:pt>
                <c:pt idx="3031">
                  <c:v>7663.3</c:v>
                </c:pt>
                <c:pt idx="3032">
                  <c:v>7662.89</c:v>
                </c:pt>
                <c:pt idx="3033">
                  <c:v>7662.48</c:v>
                </c:pt>
                <c:pt idx="3034">
                  <c:v>7662.08</c:v>
                </c:pt>
                <c:pt idx="3035">
                  <c:v>7661.67</c:v>
                </c:pt>
                <c:pt idx="3036">
                  <c:v>7661.26</c:v>
                </c:pt>
                <c:pt idx="3037">
                  <c:v>7660.85</c:v>
                </c:pt>
                <c:pt idx="3038">
                  <c:v>7660.45</c:v>
                </c:pt>
                <c:pt idx="3039">
                  <c:v>7660.04</c:v>
                </c:pt>
                <c:pt idx="3040">
                  <c:v>7659.63</c:v>
                </c:pt>
                <c:pt idx="3041">
                  <c:v>7659.23</c:v>
                </c:pt>
                <c:pt idx="3042">
                  <c:v>7658.82</c:v>
                </c:pt>
                <c:pt idx="3043">
                  <c:v>7658.42</c:v>
                </c:pt>
                <c:pt idx="3044">
                  <c:v>7658.01</c:v>
                </c:pt>
                <c:pt idx="3045">
                  <c:v>7657.61</c:v>
                </c:pt>
                <c:pt idx="3046">
                  <c:v>7657.2</c:v>
                </c:pt>
                <c:pt idx="3047">
                  <c:v>7656.8</c:v>
                </c:pt>
                <c:pt idx="3048">
                  <c:v>7656.39</c:v>
                </c:pt>
                <c:pt idx="3049">
                  <c:v>7655.99</c:v>
                </c:pt>
                <c:pt idx="3050">
                  <c:v>7655.59</c:v>
                </c:pt>
                <c:pt idx="3051">
                  <c:v>7655.19</c:v>
                </c:pt>
                <c:pt idx="3052">
                  <c:v>7654.78</c:v>
                </c:pt>
                <c:pt idx="3053">
                  <c:v>7654.38</c:v>
                </c:pt>
                <c:pt idx="3054">
                  <c:v>7653.98</c:v>
                </c:pt>
                <c:pt idx="3055">
                  <c:v>7653.58</c:v>
                </c:pt>
                <c:pt idx="3056">
                  <c:v>7653.18</c:v>
                </c:pt>
                <c:pt idx="3057">
                  <c:v>7652.77</c:v>
                </c:pt>
                <c:pt idx="3058">
                  <c:v>7652.37</c:v>
                </c:pt>
                <c:pt idx="3059">
                  <c:v>7651.97</c:v>
                </c:pt>
                <c:pt idx="3060">
                  <c:v>7651.57</c:v>
                </c:pt>
                <c:pt idx="3061">
                  <c:v>7651.17</c:v>
                </c:pt>
                <c:pt idx="3062">
                  <c:v>7650.78</c:v>
                </c:pt>
                <c:pt idx="3063">
                  <c:v>7650.38</c:v>
                </c:pt>
                <c:pt idx="3064">
                  <c:v>7649.98</c:v>
                </c:pt>
                <c:pt idx="3065">
                  <c:v>7649.58</c:v>
                </c:pt>
                <c:pt idx="3066">
                  <c:v>7649.18</c:v>
                </c:pt>
                <c:pt idx="3067">
                  <c:v>7648.78</c:v>
                </c:pt>
                <c:pt idx="3068">
                  <c:v>7648.39</c:v>
                </c:pt>
                <c:pt idx="3069">
                  <c:v>7647.99</c:v>
                </c:pt>
                <c:pt idx="3070">
                  <c:v>7647.59</c:v>
                </c:pt>
                <c:pt idx="3071">
                  <c:v>7647.2</c:v>
                </c:pt>
                <c:pt idx="3072">
                  <c:v>7646.8</c:v>
                </c:pt>
                <c:pt idx="3073">
                  <c:v>7646.41</c:v>
                </c:pt>
                <c:pt idx="3074">
                  <c:v>7646.01</c:v>
                </c:pt>
                <c:pt idx="3075">
                  <c:v>7645.62</c:v>
                </c:pt>
                <c:pt idx="3076">
                  <c:v>7645.23</c:v>
                </c:pt>
                <c:pt idx="3077">
                  <c:v>7644.84</c:v>
                </c:pt>
                <c:pt idx="3078">
                  <c:v>7644.44</c:v>
                </c:pt>
                <c:pt idx="3079">
                  <c:v>7644.05</c:v>
                </c:pt>
                <c:pt idx="3080">
                  <c:v>7643.66</c:v>
                </c:pt>
                <c:pt idx="3081">
                  <c:v>7643.27</c:v>
                </c:pt>
                <c:pt idx="3082">
                  <c:v>7642.88</c:v>
                </c:pt>
                <c:pt idx="3083">
                  <c:v>7642.49</c:v>
                </c:pt>
                <c:pt idx="3084">
                  <c:v>7642.1</c:v>
                </c:pt>
                <c:pt idx="3085">
                  <c:v>7641.71</c:v>
                </c:pt>
                <c:pt idx="3086">
                  <c:v>7641.33</c:v>
                </c:pt>
                <c:pt idx="3087">
                  <c:v>7640.94</c:v>
                </c:pt>
                <c:pt idx="3088">
                  <c:v>7640.55</c:v>
                </c:pt>
                <c:pt idx="3089">
                  <c:v>7640.16</c:v>
                </c:pt>
                <c:pt idx="3090">
                  <c:v>7639.77</c:v>
                </c:pt>
                <c:pt idx="3091">
                  <c:v>7639.39</c:v>
                </c:pt>
                <c:pt idx="3092">
                  <c:v>7639</c:v>
                </c:pt>
                <c:pt idx="3093">
                  <c:v>7638.61</c:v>
                </c:pt>
                <c:pt idx="3094">
                  <c:v>7638.23</c:v>
                </c:pt>
                <c:pt idx="3095">
                  <c:v>7637.84</c:v>
                </c:pt>
                <c:pt idx="3096">
                  <c:v>7637.46</c:v>
                </c:pt>
                <c:pt idx="3097">
                  <c:v>7637.07</c:v>
                </c:pt>
                <c:pt idx="3098">
                  <c:v>7636.69</c:v>
                </c:pt>
                <c:pt idx="3099">
                  <c:v>7636.3</c:v>
                </c:pt>
                <c:pt idx="3100">
                  <c:v>7635.92</c:v>
                </c:pt>
                <c:pt idx="3101">
                  <c:v>7635.54</c:v>
                </c:pt>
                <c:pt idx="3102">
                  <c:v>7635.15</c:v>
                </c:pt>
                <c:pt idx="3103">
                  <c:v>7634.77</c:v>
                </c:pt>
                <c:pt idx="3104">
                  <c:v>7634.39</c:v>
                </c:pt>
                <c:pt idx="3105">
                  <c:v>7634</c:v>
                </c:pt>
                <c:pt idx="3106">
                  <c:v>7633.62</c:v>
                </c:pt>
                <c:pt idx="3107">
                  <c:v>7633.24</c:v>
                </c:pt>
                <c:pt idx="3108">
                  <c:v>7632.86</c:v>
                </c:pt>
                <c:pt idx="3109">
                  <c:v>7632.48</c:v>
                </c:pt>
                <c:pt idx="3110">
                  <c:v>7632.1</c:v>
                </c:pt>
                <c:pt idx="3111">
                  <c:v>7631.72</c:v>
                </c:pt>
                <c:pt idx="3112">
                  <c:v>7631.33</c:v>
                </c:pt>
                <c:pt idx="3113">
                  <c:v>7630.95</c:v>
                </c:pt>
                <c:pt idx="3114">
                  <c:v>7630.57</c:v>
                </c:pt>
                <c:pt idx="3115">
                  <c:v>7630.19</c:v>
                </c:pt>
                <c:pt idx="3116">
                  <c:v>7629.82</c:v>
                </c:pt>
                <c:pt idx="3117">
                  <c:v>7629.44</c:v>
                </c:pt>
                <c:pt idx="3118">
                  <c:v>7629.06</c:v>
                </c:pt>
                <c:pt idx="3119">
                  <c:v>7628.68</c:v>
                </c:pt>
                <c:pt idx="3120">
                  <c:v>7628.3</c:v>
                </c:pt>
                <c:pt idx="3121">
                  <c:v>7627.92</c:v>
                </c:pt>
                <c:pt idx="3122">
                  <c:v>7627.54</c:v>
                </c:pt>
                <c:pt idx="3123">
                  <c:v>7627.17</c:v>
                </c:pt>
                <c:pt idx="3124">
                  <c:v>7626.79</c:v>
                </c:pt>
                <c:pt idx="3125">
                  <c:v>7626.41</c:v>
                </c:pt>
                <c:pt idx="3126">
                  <c:v>7626.04</c:v>
                </c:pt>
                <c:pt idx="3127">
                  <c:v>7625.66</c:v>
                </c:pt>
                <c:pt idx="3128">
                  <c:v>7625.28</c:v>
                </c:pt>
                <c:pt idx="3129">
                  <c:v>7624.91</c:v>
                </c:pt>
                <c:pt idx="3130">
                  <c:v>7624.53</c:v>
                </c:pt>
                <c:pt idx="3131">
                  <c:v>7624.16</c:v>
                </c:pt>
                <c:pt idx="3132">
                  <c:v>7623.78</c:v>
                </c:pt>
                <c:pt idx="3133">
                  <c:v>7623.41</c:v>
                </c:pt>
                <c:pt idx="3134">
                  <c:v>7623.03</c:v>
                </c:pt>
                <c:pt idx="3135">
                  <c:v>7622.66</c:v>
                </c:pt>
                <c:pt idx="3136">
                  <c:v>7622.28</c:v>
                </c:pt>
                <c:pt idx="3137">
                  <c:v>7621.91</c:v>
                </c:pt>
                <c:pt idx="3138">
                  <c:v>7621.54</c:v>
                </c:pt>
                <c:pt idx="3139">
                  <c:v>7621.16</c:v>
                </c:pt>
                <c:pt idx="3140">
                  <c:v>7620.79</c:v>
                </c:pt>
                <c:pt idx="3141">
                  <c:v>7620.42</c:v>
                </c:pt>
                <c:pt idx="3142">
                  <c:v>7620.04</c:v>
                </c:pt>
                <c:pt idx="3143">
                  <c:v>7619.67</c:v>
                </c:pt>
                <c:pt idx="3144">
                  <c:v>7619.3</c:v>
                </c:pt>
                <c:pt idx="3145">
                  <c:v>7618.93</c:v>
                </c:pt>
                <c:pt idx="3146">
                  <c:v>7618.55</c:v>
                </c:pt>
                <c:pt idx="3147">
                  <c:v>7618.18</c:v>
                </c:pt>
                <c:pt idx="3148">
                  <c:v>7617.81</c:v>
                </c:pt>
                <c:pt idx="3149">
                  <c:v>7617.44</c:v>
                </c:pt>
                <c:pt idx="3150">
                  <c:v>7617.07</c:v>
                </c:pt>
                <c:pt idx="3151">
                  <c:v>7616.7</c:v>
                </c:pt>
                <c:pt idx="3152">
                  <c:v>7616.33</c:v>
                </c:pt>
                <c:pt idx="3153">
                  <c:v>7615.96</c:v>
                </c:pt>
                <c:pt idx="3154">
                  <c:v>7615.59</c:v>
                </c:pt>
                <c:pt idx="3155">
                  <c:v>7615.22</c:v>
                </c:pt>
                <c:pt idx="3156">
                  <c:v>7614.85</c:v>
                </c:pt>
                <c:pt idx="3157">
                  <c:v>7614.48</c:v>
                </c:pt>
                <c:pt idx="3158">
                  <c:v>7614.11</c:v>
                </c:pt>
                <c:pt idx="3159">
                  <c:v>7613.74</c:v>
                </c:pt>
                <c:pt idx="3160">
                  <c:v>7613.37</c:v>
                </c:pt>
                <c:pt idx="3161">
                  <c:v>7613.01</c:v>
                </c:pt>
                <c:pt idx="3162">
                  <c:v>7612.64</c:v>
                </c:pt>
                <c:pt idx="3163">
                  <c:v>7612.27</c:v>
                </c:pt>
                <c:pt idx="3164">
                  <c:v>7611.9</c:v>
                </c:pt>
                <c:pt idx="3165">
                  <c:v>7611.54</c:v>
                </c:pt>
                <c:pt idx="3166">
                  <c:v>7611.17</c:v>
                </c:pt>
                <c:pt idx="3167">
                  <c:v>7610.8</c:v>
                </c:pt>
                <c:pt idx="3168">
                  <c:v>7610.43</c:v>
                </c:pt>
                <c:pt idx="3169">
                  <c:v>7610.07</c:v>
                </c:pt>
                <c:pt idx="3170">
                  <c:v>7609.7</c:v>
                </c:pt>
                <c:pt idx="3171">
                  <c:v>7609.34</c:v>
                </c:pt>
                <c:pt idx="3172">
                  <c:v>7608.97</c:v>
                </c:pt>
                <c:pt idx="3173">
                  <c:v>7608.6</c:v>
                </c:pt>
                <c:pt idx="3174">
                  <c:v>7608.24</c:v>
                </c:pt>
                <c:pt idx="3175">
                  <c:v>7607.87</c:v>
                </c:pt>
                <c:pt idx="3176">
                  <c:v>7607.51</c:v>
                </c:pt>
                <c:pt idx="3177">
                  <c:v>7607.14</c:v>
                </c:pt>
                <c:pt idx="3178">
                  <c:v>7606.78</c:v>
                </c:pt>
                <c:pt idx="3179">
                  <c:v>7606.41</c:v>
                </c:pt>
                <c:pt idx="3180">
                  <c:v>7606.05</c:v>
                </c:pt>
                <c:pt idx="3181">
                  <c:v>7605.69</c:v>
                </c:pt>
                <c:pt idx="3182">
                  <c:v>7605.32</c:v>
                </c:pt>
                <c:pt idx="3183">
                  <c:v>7604.96</c:v>
                </c:pt>
                <c:pt idx="3184">
                  <c:v>7604.59</c:v>
                </c:pt>
                <c:pt idx="3185">
                  <c:v>7604.23</c:v>
                </c:pt>
                <c:pt idx="3186">
                  <c:v>7603.87</c:v>
                </c:pt>
                <c:pt idx="3187">
                  <c:v>7603.51</c:v>
                </c:pt>
                <c:pt idx="3188">
                  <c:v>7603.14</c:v>
                </c:pt>
                <c:pt idx="3189">
                  <c:v>7602.78</c:v>
                </c:pt>
                <c:pt idx="3190">
                  <c:v>7602.42</c:v>
                </c:pt>
                <c:pt idx="3191">
                  <c:v>7602.06</c:v>
                </c:pt>
                <c:pt idx="3192">
                  <c:v>7601.69</c:v>
                </c:pt>
                <c:pt idx="3193">
                  <c:v>7601.33</c:v>
                </c:pt>
                <c:pt idx="3194">
                  <c:v>7600.97</c:v>
                </c:pt>
                <c:pt idx="3195">
                  <c:v>7600.61</c:v>
                </c:pt>
                <c:pt idx="3196">
                  <c:v>7600.25</c:v>
                </c:pt>
                <c:pt idx="3197">
                  <c:v>7599.89</c:v>
                </c:pt>
                <c:pt idx="3198">
                  <c:v>7599.53</c:v>
                </c:pt>
                <c:pt idx="3199">
                  <c:v>7599.17</c:v>
                </c:pt>
                <c:pt idx="3200">
                  <c:v>7598.81</c:v>
                </c:pt>
                <c:pt idx="3201">
                  <c:v>7598.45</c:v>
                </c:pt>
                <c:pt idx="3202">
                  <c:v>7598.09</c:v>
                </c:pt>
                <c:pt idx="3203">
                  <c:v>7597.73</c:v>
                </c:pt>
                <c:pt idx="3204">
                  <c:v>7597.37</c:v>
                </c:pt>
                <c:pt idx="3205">
                  <c:v>7597.01</c:v>
                </c:pt>
                <c:pt idx="3206">
                  <c:v>7596.65</c:v>
                </c:pt>
                <c:pt idx="3207">
                  <c:v>7596.29</c:v>
                </c:pt>
                <c:pt idx="3208">
                  <c:v>7595.93</c:v>
                </c:pt>
                <c:pt idx="3209">
                  <c:v>7595.57</c:v>
                </c:pt>
                <c:pt idx="3210">
                  <c:v>7595.22</c:v>
                </c:pt>
                <c:pt idx="3211">
                  <c:v>7594.86</c:v>
                </c:pt>
                <c:pt idx="3212">
                  <c:v>7594.5</c:v>
                </c:pt>
                <c:pt idx="3213">
                  <c:v>7594.14</c:v>
                </c:pt>
                <c:pt idx="3214">
                  <c:v>7593.78</c:v>
                </c:pt>
                <c:pt idx="3215">
                  <c:v>7593.43</c:v>
                </c:pt>
                <c:pt idx="3216">
                  <c:v>7593.07</c:v>
                </c:pt>
                <c:pt idx="3217">
                  <c:v>7592.71</c:v>
                </c:pt>
                <c:pt idx="3218">
                  <c:v>7592.36</c:v>
                </c:pt>
                <c:pt idx="3219">
                  <c:v>7592</c:v>
                </c:pt>
                <c:pt idx="3220">
                  <c:v>7591.64</c:v>
                </c:pt>
                <c:pt idx="3221">
                  <c:v>7591.29</c:v>
                </c:pt>
                <c:pt idx="3222">
                  <c:v>7590.93</c:v>
                </c:pt>
                <c:pt idx="3223">
                  <c:v>7590.58</c:v>
                </c:pt>
                <c:pt idx="3224">
                  <c:v>7590.22</c:v>
                </c:pt>
                <c:pt idx="3225">
                  <c:v>7589.86</c:v>
                </c:pt>
                <c:pt idx="3226">
                  <c:v>7589.51</c:v>
                </c:pt>
                <c:pt idx="3227">
                  <c:v>7589.15</c:v>
                </c:pt>
                <c:pt idx="3228">
                  <c:v>7588.8</c:v>
                </c:pt>
                <c:pt idx="3229">
                  <c:v>7588.44</c:v>
                </c:pt>
                <c:pt idx="3230">
                  <c:v>7588.09</c:v>
                </c:pt>
                <c:pt idx="3231">
                  <c:v>7587.73</c:v>
                </c:pt>
                <c:pt idx="3232">
                  <c:v>7587.38</c:v>
                </c:pt>
                <c:pt idx="3233">
                  <c:v>7587.03</c:v>
                </c:pt>
                <c:pt idx="3234">
                  <c:v>7586.67</c:v>
                </c:pt>
                <c:pt idx="3235">
                  <c:v>7586.32</c:v>
                </c:pt>
                <c:pt idx="3236">
                  <c:v>7585.96</c:v>
                </c:pt>
                <c:pt idx="3237">
                  <c:v>7585.61</c:v>
                </c:pt>
                <c:pt idx="3238">
                  <c:v>7585.26</c:v>
                </c:pt>
                <c:pt idx="3239">
                  <c:v>7584.91</c:v>
                </c:pt>
                <c:pt idx="3240">
                  <c:v>7584.55</c:v>
                </c:pt>
                <c:pt idx="3241">
                  <c:v>7584.2</c:v>
                </c:pt>
                <c:pt idx="3242">
                  <c:v>7583.85</c:v>
                </c:pt>
                <c:pt idx="3243">
                  <c:v>7583.49</c:v>
                </c:pt>
                <c:pt idx="3244">
                  <c:v>7583.14</c:v>
                </c:pt>
                <c:pt idx="3245">
                  <c:v>7582.79</c:v>
                </c:pt>
                <c:pt idx="3246">
                  <c:v>7582.44</c:v>
                </c:pt>
                <c:pt idx="3247">
                  <c:v>7582.09</c:v>
                </c:pt>
                <c:pt idx="3248">
                  <c:v>7581.74</c:v>
                </c:pt>
                <c:pt idx="3249">
                  <c:v>7581.38</c:v>
                </c:pt>
                <c:pt idx="3250">
                  <c:v>7581.03</c:v>
                </c:pt>
                <c:pt idx="3251">
                  <c:v>7580.68</c:v>
                </c:pt>
                <c:pt idx="3252">
                  <c:v>7580.33</c:v>
                </c:pt>
                <c:pt idx="3253">
                  <c:v>7579.98</c:v>
                </c:pt>
                <c:pt idx="3254">
                  <c:v>7579.63</c:v>
                </c:pt>
                <c:pt idx="3255">
                  <c:v>7579.28</c:v>
                </c:pt>
                <c:pt idx="3256">
                  <c:v>7578.93</c:v>
                </c:pt>
                <c:pt idx="3257">
                  <c:v>7578.58</c:v>
                </c:pt>
                <c:pt idx="3258">
                  <c:v>7578.23</c:v>
                </c:pt>
                <c:pt idx="3259">
                  <c:v>7577.88</c:v>
                </c:pt>
                <c:pt idx="3260">
                  <c:v>7577.53</c:v>
                </c:pt>
                <c:pt idx="3261">
                  <c:v>7577.18</c:v>
                </c:pt>
                <c:pt idx="3262">
                  <c:v>7576.83</c:v>
                </c:pt>
                <c:pt idx="3263">
                  <c:v>7576.48</c:v>
                </c:pt>
                <c:pt idx="3264">
                  <c:v>7576.13</c:v>
                </c:pt>
                <c:pt idx="3265">
                  <c:v>7575.79</c:v>
                </c:pt>
                <c:pt idx="3266">
                  <c:v>7575.44</c:v>
                </c:pt>
                <c:pt idx="3267">
                  <c:v>7575.09</c:v>
                </c:pt>
                <c:pt idx="3268">
                  <c:v>7574.74</c:v>
                </c:pt>
                <c:pt idx="3269">
                  <c:v>7574.39</c:v>
                </c:pt>
                <c:pt idx="3270">
                  <c:v>7574.04</c:v>
                </c:pt>
                <c:pt idx="3271">
                  <c:v>7573.7</c:v>
                </c:pt>
                <c:pt idx="3272">
                  <c:v>7573.35</c:v>
                </c:pt>
                <c:pt idx="3273">
                  <c:v>7573</c:v>
                </c:pt>
                <c:pt idx="3274">
                  <c:v>7572.65</c:v>
                </c:pt>
                <c:pt idx="3275">
                  <c:v>7572.31</c:v>
                </c:pt>
                <c:pt idx="3276">
                  <c:v>7571.96</c:v>
                </c:pt>
                <c:pt idx="3277">
                  <c:v>7571.61</c:v>
                </c:pt>
                <c:pt idx="3278">
                  <c:v>7571.27</c:v>
                </c:pt>
                <c:pt idx="3279">
                  <c:v>7570.92</c:v>
                </c:pt>
                <c:pt idx="3280">
                  <c:v>7570.57</c:v>
                </c:pt>
                <c:pt idx="3281">
                  <c:v>7570.23</c:v>
                </c:pt>
                <c:pt idx="3282">
                  <c:v>7569.88</c:v>
                </c:pt>
                <c:pt idx="3283">
                  <c:v>7569.54</c:v>
                </c:pt>
                <c:pt idx="3284">
                  <c:v>7569.19</c:v>
                </c:pt>
                <c:pt idx="3285">
                  <c:v>7568.85</c:v>
                </c:pt>
                <c:pt idx="3286">
                  <c:v>7568.5</c:v>
                </c:pt>
                <c:pt idx="3287">
                  <c:v>7568.15</c:v>
                </c:pt>
                <c:pt idx="3288">
                  <c:v>7567.81</c:v>
                </c:pt>
                <c:pt idx="3289">
                  <c:v>7567.47</c:v>
                </c:pt>
                <c:pt idx="3290">
                  <c:v>7567.12</c:v>
                </c:pt>
                <c:pt idx="3291">
                  <c:v>7566.78</c:v>
                </c:pt>
                <c:pt idx="3292">
                  <c:v>7566.43</c:v>
                </c:pt>
                <c:pt idx="3293">
                  <c:v>7566.09</c:v>
                </c:pt>
                <c:pt idx="3294">
                  <c:v>7565.74</c:v>
                </c:pt>
                <c:pt idx="3295">
                  <c:v>7565.4</c:v>
                </c:pt>
                <c:pt idx="3296">
                  <c:v>7565.06</c:v>
                </c:pt>
                <c:pt idx="3297">
                  <c:v>7564.71</c:v>
                </c:pt>
                <c:pt idx="3298">
                  <c:v>7564.37</c:v>
                </c:pt>
                <c:pt idx="3299">
                  <c:v>7564.02</c:v>
                </c:pt>
                <c:pt idx="3300">
                  <c:v>7563.68</c:v>
                </c:pt>
                <c:pt idx="3301">
                  <c:v>7563.34</c:v>
                </c:pt>
                <c:pt idx="3302">
                  <c:v>7563</c:v>
                </c:pt>
                <c:pt idx="3303">
                  <c:v>7562.65</c:v>
                </c:pt>
                <c:pt idx="3304">
                  <c:v>7562.31</c:v>
                </c:pt>
                <c:pt idx="3305">
                  <c:v>7561.97</c:v>
                </c:pt>
                <c:pt idx="3306">
                  <c:v>7561.63</c:v>
                </c:pt>
                <c:pt idx="3307">
                  <c:v>7561.28</c:v>
                </c:pt>
                <c:pt idx="3308">
                  <c:v>7560.94</c:v>
                </c:pt>
                <c:pt idx="3309">
                  <c:v>7560.6</c:v>
                </c:pt>
                <c:pt idx="3310">
                  <c:v>7560.26</c:v>
                </c:pt>
                <c:pt idx="3311">
                  <c:v>7559.92</c:v>
                </c:pt>
                <c:pt idx="3312">
                  <c:v>7559.57</c:v>
                </c:pt>
                <c:pt idx="3313">
                  <c:v>7559.23</c:v>
                </c:pt>
                <c:pt idx="3314">
                  <c:v>7558.89</c:v>
                </c:pt>
                <c:pt idx="3315">
                  <c:v>7558.55</c:v>
                </c:pt>
                <c:pt idx="3316">
                  <c:v>7558.21</c:v>
                </c:pt>
                <c:pt idx="3317">
                  <c:v>7557.87</c:v>
                </c:pt>
                <c:pt idx="3318">
                  <c:v>7557.53</c:v>
                </c:pt>
                <c:pt idx="3319">
                  <c:v>7557.19</c:v>
                </c:pt>
                <c:pt idx="3320">
                  <c:v>7556.85</c:v>
                </c:pt>
                <c:pt idx="3321">
                  <c:v>7556.51</c:v>
                </c:pt>
                <c:pt idx="3322">
                  <c:v>7556.17</c:v>
                </c:pt>
                <c:pt idx="3323">
                  <c:v>7555.83</c:v>
                </c:pt>
                <c:pt idx="3324">
                  <c:v>7555.49</c:v>
                </c:pt>
                <c:pt idx="3325">
                  <c:v>7555.15</c:v>
                </c:pt>
                <c:pt idx="3326">
                  <c:v>7554.81</c:v>
                </c:pt>
                <c:pt idx="3327">
                  <c:v>7554.47</c:v>
                </c:pt>
                <c:pt idx="3328">
                  <c:v>7554.13</c:v>
                </c:pt>
                <c:pt idx="3329">
                  <c:v>7553.79</c:v>
                </c:pt>
                <c:pt idx="3330">
                  <c:v>7553.45</c:v>
                </c:pt>
                <c:pt idx="3331">
                  <c:v>7553.11</c:v>
                </c:pt>
                <c:pt idx="3332">
                  <c:v>7552.78</c:v>
                </c:pt>
                <c:pt idx="3333">
                  <c:v>7552.44</c:v>
                </c:pt>
                <c:pt idx="3334">
                  <c:v>7552.1</c:v>
                </c:pt>
                <c:pt idx="3335">
                  <c:v>7551.76</c:v>
                </c:pt>
                <c:pt idx="3336">
                  <c:v>7551.42</c:v>
                </c:pt>
                <c:pt idx="3337">
                  <c:v>7551.09</c:v>
                </c:pt>
                <c:pt idx="3338">
                  <c:v>7550.75</c:v>
                </c:pt>
                <c:pt idx="3339">
                  <c:v>7550.41</c:v>
                </c:pt>
                <c:pt idx="3340">
                  <c:v>7550.07</c:v>
                </c:pt>
                <c:pt idx="3341">
                  <c:v>7549.73</c:v>
                </c:pt>
                <c:pt idx="3342">
                  <c:v>7549.4</c:v>
                </c:pt>
                <c:pt idx="3343">
                  <c:v>7549.06</c:v>
                </c:pt>
                <c:pt idx="3344">
                  <c:v>7548.72</c:v>
                </c:pt>
                <c:pt idx="3345">
                  <c:v>7548.39</c:v>
                </c:pt>
                <c:pt idx="3346">
                  <c:v>7548.05</c:v>
                </c:pt>
                <c:pt idx="3347">
                  <c:v>7547.71</c:v>
                </c:pt>
                <c:pt idx="3348">
                  <c:v>7547.38</c:v>
                </c:pt>
                <c:pt idx="3349">
                  <c:v>7547.04</c:v>
                </c:pt>
                <c:pt idx="3350">
                  <c:v>7546.71</c:v>
                </c:pt>
                <c:pt idx="3351">
                  <c:v>7546.37</c:v>
                </c:pt>
                <c:pt idx="3352">
                  <c:v>7546.03</c:v>
                </c:pt>
                <c:pt idx="3353">
                  <c:v>7545.7</c:v>
                </c:pt>
                <c:pt idx="3354">
                  <c:v>7545.36</c:v>
                </c:pt>
                <c:pt idx="3355">
                  <c:v>7545.03</c:v>
                </c:pt>
                <c:pt idx="3356">
                  <c:v>7544.69</c:v>
                </c:pt>
                <c:pt idx="3357">
                  <c:v>7544.36</c:v>
                </c:pt>
                <c:pt idx="3358">
                  <c:v>7544.02</c:v>
                </c:pt>
                <c:pt idx="3359">
                  <c:v>7543.69</c:v>
                </c:pt>
                <c:pt idx="3360">
                  <c:v>7543.35</c:v>
                </c:pt>
                <c:pt idx="3361">
                  <c:v>7543.02</c:v>
                </c:pt>
                <c:pt idx="3362">
                  <c:v>7542.68</c:v>
                </c:pt>
                <c:pt idx="3363">
                  <c:v>7542.35</c:v>
                </c:pt>
                <c:pt idx="3364">
                  <c:v>7542.01</c:v>
                </c:pt>
                <c:pt idx="3365">
                  <c:v>7541.68</c:v>
                </c:pt>
                <c:pt idx="3366">
                  <c:v>7541.35</c:v>
                </c:pt>
                <c:pt idx="3367">
                  <c:v>7541.01</c:v>
                </c:pt>
                <c:pt idx="3368">
                  <c:v>7540.68</c:v>
                </c:pt>
                <c:pt idx="3369">
                  <c:v>7540.34</c:v>
                </c:pt>
                <c:pt idx="3370">
                  <c:v>7540.01</c:v>
                </c:pt>
                <c:pt idx="3371">
                  <c:v>7539.68</c:v>
                </c:pt>
                <c:pt idx="3372">
                  <c:v>7539.35</c:v>
                </c:pt>
                <c:pt idx="3373">
                  <c:v>7539.01</c:v>
                </c:pt>
                <c:pt idx="3374">
                  <c:v>7538.68</c:v>
                </c:pt>
                <c:pt idx="3375">
                  <c:v>7538.35</c:v>
                </c:pt>
                <c:pt idx="3376">
                  <c:v>7538.01</c:v>
                </c:pt>
                <c:pt idx="3377">
                  <c:v>7537.68</c:v>
                </c:pt>
                <c:pt idx="3378">
                  <c:v>7537.35</c:v>
                </c:pt>
                <c:pt idx="3379">
                  <c:v>7537.02</c:v>
                </c:pt>
                <c:pt idx="3380">
                  <c:v>7536.68</c:v>
                </c:pt>
                <c:pt idx="3381">
                  <c:v>7536.35</c:v>
                </c:pt>
                <c:pt idx="3382">
                  <c:v>7536.02</c:v>
                </c:pt>
                <c:pt idx="3383">
                  <c:v>7535.69</c:v>
                </c:pt>
                <c:pt idx="3384">
                  <c:v>7535.36</c:v>
                </c:pt>
                <c:pt idx="3385">
                  <c:v>7535.03</c:v>
                </c:pt>
                <c:pt idx="3386">
                  <c:v>7534.69</c:v>
                </c:pt>
                <c:pt idx="3387">
                  <c:v>7534.36</c:v>
                </c:pt>
                <c:pt idx="3388">
                  <c:v>7534.03</c:v>
                </c:pt>
                <c:pt idx="3389">
                  <c:v>7533.7</c:v>
                </c:pt>
                <c:pt idx="3390">
                  <c:v>7533.37</c:v>
                </c:pt>
                <c:pt idx="3391">
                  <c:v>7533.04</c:v>
                </c:pt>
                <c:pt idx="3392">
                  <c:v>7532.71</c:v>
                </c:pt>
                <c:pt idx="3393">
                  <c:v>7532.38</c:v>
                </c:pt>
                <c:pt idx="3394">
                  <c:v>7532.05</c:v>
                </c:pt>
                <c:pt idx="3395">
                  <c:v>7531.72</c:v>
                </c:pt>
                <c:pt idx="3396">
                  <c:v>7531.39</c:v>
                </c:pt>
                <c:pt idx="3397">
                  <c:v>7531.06</c:v>
                </c:pt>
                <c:pt idx="3398">
                  <c:v>7530.73</c:v>
                </c:pt>
                <c:pt idx="3399">
                  <c:v>7530.4</c:v>
                </c:pt>
                <c:pt idx="3400">
                  <c:v>7530.07</c:v>
                </c:pt>
                <c:pt idx="3401">
                  <c:v>7529.74</c:v>
                </c:pt>
                <c:pt idx="3402">
                  <c:v>7529.41</c:v>
                </c:pt>
                <c:pt idx="3403">
                  <c:v>7529.08</c:v>
                </c:pt>
                <c:pt idx="3404">
                  <c:v>7528.75</c:v>
                </c:pt>
                <c:pt idx="3405">
                  <c:v>7528.42</c:v>
                </c:pt>
                <c:pt idx="3406">
                  <c:v>7528.09</c:v>
                </c:pt>
                <c:pt idx="3407">
                  <c:v>7527.76</c:v>
                </c:pt>
                <c:pt idx="3408">
                  <c:v>7527.44</c:v>
                </c:pt>
                <c:pt idx="3409">
                  <c:v>7527.11</c:v>
                </c:pt>
                <c:pt idx="3410">
                  <c:v>7526.78</c:v>
                </c:pt>
                <c:pt idx="3411">
                  <c:v>7526.45</c:v>
                </c:pt>
                <c:pt idx="3412">
                  <c:v>7526.12</c:v>
                </c:pt>
                <c:pt idx="3413">
                  <c:v>7525.79</c:v>
                </c:pt>
                <c:pt idx="3414">
                  <c:v>7525.47</c:v>
                </c:pt>
                <c:pt idx="3415">
                  <c:v>7525.14</c:v>
                </c:pt>
                <c:pt idx="3416">
                  <c:v>7524.81</c:v>
                </c:pt>
                <c:pt idx="3417">
                  <c:v>7524.48</c:v>
                </c:pt>
                <c:pt idx="3418">
                  <c:v>7524.16</c:v>
                </c:pt>
                <c:pt idx="3419">
                  <c:v>7523.83</c:v>
                </c:pt>
                <c:pt idx="3420">
                  <c:v>7523.5</c:v>
                </c:pt>
                <c:pt idx="3421">
                  <c:v>7523.17</c:v>
                </c:pt>
                <c:pt idx="3422">
                  <c:v>7522.85</c:v>
                </c:pt>
                <c:pt idx="3423">
                  <c:v>7522.52</c:v>
                </c:pt>
                <c:pt idx="3424">
                  <c:v>7522.19</c:v>
                </c:pt>
                <c:pt idx="3425">
                  <c:v>7521.87</c:v>
                </c:pt>
                <c:pt idx="3426">
                  <c:v>7521.54</c:v>
                </c:pt>
                <c:pt idx="3427">
                  <c:v>7521.21</c:v>
                </c:pt>
                <c:pt idx="3428">
                  <c:v>7520.89</c:v>
                </c:pt>
                <c:pt idx="3429">
                  <c:v>7520.56</c:v>
                </c:pt>
                <c:pt idx="3430">
                  <c:v>7520.24</c:v>
                </c:pt>
                <c:pt idx="3431">
                  <c:v>7519.91</c:v>
                </c:pt>
                <c:pt idx="3432">
                  <c:v>7519.58</c:v>
                </c:pt>
                <c:pt idx="3433">
                  <c:v>7519.26</c:v>
                </c:pt>
                <c:pt idx="3434">
                  <c:v>7518.93</c:v>
                </c:pt>
                <c:pt idx="3435">
                  <c:v>7518.61</c:v>
                </c:pt>
                <c:pt idx="3436">
                  <c:v>7518.28</c:v>
                </c:pt>
                <c:pt idx="3437">
                  <c:v>7517.96</c:v>
                </c:pt>
                <c:pt idx="3438">
                  <c:v>7517.63</c:v>
                </c:pt>
                <c:pt idx="3439">
                  <c:v>7517.31</c:v>
                </c:pt>
                <c:pt idx="3440">
                  <c:v>7516.98</c:v>
                </c:pt>
                <c:pt idx="3441">
                  <c:v>7516.66</c:v>
                </c:pt>
                <c:pt idx="3442">
                  <c:v>7516.33</c:v>
                </c:pt>
                <c:pt idx="3443">
                  <c:v>7516.01</c:v>
                </c:pt>
                <c:pt idx="3444">
                  <c:v>7515.68</c:v>
                </c:pt>
                <c:pt idx="3445">
                  <c:v>7515.36</c:v>
                </c:pt>
                <c:pt idx="3446">
                  <c:v>7515.04</c:v>
                </c:pt>
                <c:pt idx="3447">
                  <c:v>7514.71</c:v>
                </c:pt>
                <c:pt idx="3448">
                  <c:v>7514.39</c:v>
                </c:pt>
                <c:pt idx="3449">
                  <c:v>7514.06</c:v>
                </c:pt>
                <c:pt idx="3450">
                  <c:v>7513.74</c:v>
                </c:pt>
                <c:pt idx="3451">
                  <c:v>7513.42</c:v>
                </c:pt>
                <c:pt idx="3452">
                  <c:v>7513.09</c:v>
                </c:pt>
                <c:pt idx="3453">
                  <c:v>7512.77</c:v>
                </c:pt>
                <c:pt idx="3454">
                  <c:v>7512.45</c:v>
                </c:pt>
                <c:pt idx="3455">
                  <c:v>7512.12</c:v>
                </c:pt>
                <c:pt idx="3456">
                  <c:v>7511.8</c:v>
                </c:pt>
                <c:pt idx="3457">
                  <c:v>7511.48</c:v>
                </c:pt>
                <c:pt idx="3458">
                  <c:v>7511.15</c:v>
                </c:pt>
                <c:pt idx="3459">
                  <c:v>7510.83</c:v>
                </c:pt>
                <c:pt idx="3460">
                  <c:v>7510.51</c:v>
                </c:pt>
                <c:pt idx="3461">
                  <c:v>7510.19</c:v>
                </c:pt>
                <c:pt idx="3462">
                  <c:v>7509.86</c:v>
                </c:pt>
                <c:pt idx="3463">
                  <c:v>7509.54</c:v>
                </c:pt>
                <c:pt idx="3464">
                  <c:v>7509.22</c:v>
                </c:pt>
                <c:pt idx="3465">
                  <c:v>7508.9</c:v>
                </c:pt>
                <c:pt idx="3466">
                  <c:v>7508.58</c:v>
                </c:pt>
                <c:pt idx="3467">
                  <c:v>7508.25</c:v>
                </c:pt>
                <c:pt idx="3468">
                  <c:v>7507.93</c:v>
                </c:pt>
                <c:pt idx="3469">
                  <c:v>7507.61</c:v>
                </c:pt>
                <c:pt idx="3470">
                  <c:v>7507.29</c:v>
                </c:pt>
                <c:pt idx="3471">
                  <c:v>7506.97</c:v>
                </c:pt>
                <c:pt idx="3472">
                  <c:v>7506.65</c:v>
                </c:pt>
                <c:pt idx="3473">
                  <c:v>7506.33</c:v>
                </c:pt>
                <c:pt idx="3474">
                  <c:v>7506.01</c:v>
                </c:pt>
                <c:pt idx="3475">
                  <c:v>7505.68</c:v>
                </c:pt>
                <c:pt idx="3476">
                  <c:v>7505.36</c:v>
                </c:pt>
                <c:pt idx="3477">
                  <c:v>7505.04</c:v>
                </c:pt>
                <c:pt idx="3478">
                  <c:v>7504.72</c:v>
                </c:pt>
                <c:pt idx="3479">
                  <c:v>7504.4</c:v>
                </c:pt>
                <c:pt idx="3480">
                  <c:v>7504.08</c:v>
                </c:pt>
                <c:pt idx="3481">
                  <c:v>7503.76</c:v>
                </c:pt>
                <c:pt idx="3482">
                  <c:v>7503.44</c:v>
                </c:pt>
                <c:pt idx="3483">
                  <c:v>7503.12</c:v>
                </c:pt>
                <c:pt idx="3484">
                  <c:v>7502.8</c:v>
                </c:pt>
                <c:pt idx="3485">
                  <c:v>7502.48</c:v>
                </c:pt>
                <c:pt idx="3486">
                  <c:v>7502.16</c:v>
                </c:pt>
                <c:pt idx="3487">
                  <c:v>7501.84</c:v>
                </c:pt>
                <c:pt idx="3488">
                  <c:v>7501.52</c:v>
                </c:pt>
                <c:pt idx="3489">
                  <c:v>7501.2</c:v>
                </c:pt>
                <c:pt idx="3490">
                  <c:v>7500.88</c:v>
                </c:pt>
                <c:pt idx="3491">
                  <c:v>7500.56</c:v>
                </c:pt>
                <c:pt idx="3492">
                  <c:v>7500.25</c:v>
                </c:pt>
                <c:pt idx="3493">
                  <c:v>7499.93</c:v>
                </c:pt>
                <c:pt idx="3494">
                  <c:v>7499.61</c:v>
                </c:pt>
                <c:pt idx="3495">
                  <c:v>7499.29</c:v>
                </c:pt>
                <c:pt idx="3496">
                  <c:v>7498.97</c:v>
                </c:pt>
                <c:pt idx="3497">
                  <c:v>7498.65</c:v>
                </c:pt>
                <c:pt idx="3498">
                  <c:v>7498.33</c:v>
                </c:pt>
                <c:pt idx="3499">
                  <c:v>7498.01</c:v>
                </c:pt>
                <c:pt idx="3500">
                  <c:v>7497.7</c:v>
                </c:pt>
                <c:pt idx="3501">
                  <c:v>7497.38</c:v>
                </c:pt>
                <c:pt idx="3502">
                  <c:v>7497.06</c:v>
                </c:pt>
                <c:pt idx="3503">
                  <c:v>7496.74</c:v>
                </c:pt>
                <c:pt idx="3504">
                  <c:v>7496.42</c:v>
                </c:pt>
                <c:pt idx="3505">
                  <c:v>7496.11</c:v>
                </c:pt>
                <c:pt idx="3506">
                  <c:v>7495.79</c:v>
                </c:pt>
                <c:pt idx="3507">
                  <c:v>7495.47</c:v>
                </c:pt>
                <c:pt idx="3508">
                  <c:v>7495.15</c:v>
                </c:pt>
                <c:pt idx="3509">
                  <c:v>7494.84</c:v>
                </c:pt>
                <c:pt idx="3510">
                  <c:v>7494.52</c:v>
                </c:pt>
                <c:pt idx="3511">
                  <c:v>7494.2</c:v>
                </c:pt>
                <c:pt idx="3512">
                  <c:v>7493.89</c:v>
                </c:pt>
                <c:pt idx="3513">
                  <c:v>7493.57</c:v>
                </c:pt>
                <c:pt idx="3514">
                  <c:v>7493.25</c:v>
                </c:pt>
                <c:pt idx="3515">
                  <c:v>7492.94</c:v>
                </c:pt>
                <c:pt idx="3516">
                  <c:v>7492.62</c:v>
                </c:pt>
                <c:pt idx="3517">
                  <c:v>7492.3</c:v>
                </c:pt>
                <c:pt idx="3518">
                  <c:v>7491.99</c:v>
                </c:pt>
                <c:pt idx="3519">
                  <c:v>7491.67</c:v>
                </c:pt>
                <c:pt idx="3520">
                  <c:v>7491.35</c:v>
                </c:pt>
                <c:pt idx="3521">
                  <c:v>7491.04</c:v>
                </c:pt>
                <c:pt idx="3522">
                  <c:v>7490.72</c:v>
                </c:pt>
                <c:pt idx="3523">
                  <c:v>7490.41</c:v>
                </c:pt>
                <c:pt idx="3524">
                  <c:v>7490.09</c:v>
                </c:pt>
                <c:pt idx="3525">
                  <c:v>7489.77</c:v>
                </c:pt>
                <c:pt idx="3526">
                  <c:v>7489.46</c:v>
                </c:pt>
                <c:pt idx="3527">
                  <c:v>7489.14</c:v>
                </c:pt>
                <c:pt idx="3528">
                  <c:v>7488.83</c:v>
                </c:pt>
                <c:pt idx="3529">
                  <c:v>7488.51</c:v>
                </c:pt>
                <c:pt idx="3530">
                  <c:v>7488.2</c:v>
                </c:pt>
                <c:pt idx="3531">
                  <c:v>7487.88</c:v>
                </c:pt>
                <c:pt idx="3532">
                  <c:v>7487.57</c:v>
                </c:pt>
                <c:pt idx="3533">
                  <c:v>7487.25</c:v>
                </c:pt>
                <c:pt idx="3534">
                  <c:v>7486.94</c:v>
                </c:pt>
                <c:pt idx="3535">
                  <c:v>7486.62</c:v>
                </c:pt>
                <c:pt idx="3536">
                  <c:v>7486.31</c:v>
                </c:pt>
                <c:pt idx="3537">
                  <c:v>7486</c:v>
                </c:pt>
                <c:pt idx="3538">
                  <c:v>7485.68</c:v>
                </c:pt>
                <c:pt idx="3539">
                  <c:v>7485.37</c:v>
                </c:pt>
                <c:pt idx="3540">
                  <c:v>7485.05</c:v>
                </c:pt>
                <c:pt idx="3541">
                  <c:v>7484.74</c:v>
                </c:pt>
                <c:pt idx="3542">
                  <c:v>7484.42</c:v>
                </c:pt>
                <c:pt idx="3543">
                  <c:v>7484.11</c:v>
                </c:pt>
                <c:pt idx="3544">
                  <c:v>7483.8</c:v>
                </c:pt>
                <c:pt idx="3545">
                  <c:v>7483.48</c:v>
                </c:pt>
                <c:pt idx="3546">
                  <c:v>7483.17</c:v>
                </c:pt>
                <c:pt idx="3547">
                  <c:v>7482.86</c:v>
                </c:pt>
                <c:pt idx="3548">
                  <c:v>7482.54</c:v>
                </c:pt>
                <c:pt idx="3549">
                  <c:v>7482.23</c:v>
                </c:pt>
                <c:pt idx="3550">
                  <c:v>7481.92</c:v>
                </c:pt>
                <c:pt idx="3551">
                  <c:v>7481.6</c:v>
                </c:pt>
                <c:pt idx="3552">
                  <c:v>7481.29</c:v>
                </c:pt>
                <c:pt idx="3553">
                  <c:v>7480.98</c:v>
                </c:pt>
                <c:pt idx="3554">
                  <c:v>7480.67</c:v>
                </c:pt>
                <c:pt idx="3555">
                  <c:v>7480.35</c:v>
                </c:pt>
                <c:pt idx="3556">
                  <c:v>7480.04</c:v>
                </c:pt>
                <c:pt idx="3557">
                  <c:v>7479.73</c:v>
                </c:pt>
                <c:pt idx="3558">
                  <c:v>7479.42</c:v>
                </c:pt>
                <c:pt idx="3559">
                  <c:v>7479.1</c:v>
                </c:pt>
                <c:pt idx="3560">
                  <c:v>7478.79</c:v>
                </c:pt>
                <c:pt idx="3561">
                  <c:v>7478.48</c:v>
                </c:pt>
                <c:pt idx="3562">
                  <c:v>7478.17</c:v>
                </c:pt>
                <c:pt idx="3563">
                  <c:v>7477.85</c:v>
                </c:pt>
                <c:pt idx="3564">
                  <c:v>7477.54</c:v>
                </c:pt>
                <c:pt idx="3565">
                  <c:v>7477.23</c:v>
                </c:pt>
                <c:pt idx="3566">
                  <c:v>7476.92</c:v>
                </c:pt>
                <c:pt idx="3567">
                  <c:v>7476.61</c:v>
                </c:pt>
                <c:pt idx="3568">
                  <c:v>7476.3</c:v>
                </c:pt>
                <c:pt idx="3569">
                  <c:v>7475.99</c:v>
                </c:pt>
                <c:pt idx="3570">
                  <c:v>7475.67</c:v>
                </c:pt>
                <c:pt idx="3571">
                  <c:v>7475.36</c:v>
                </c:pt>
                <c:pt idx="3572">
                  <c:v>7475.05</c:v>
                </c:pt>
                <c:pt idx="3573">
                  <c:v>7474.74</c:v>
                </c:pt>
                <c:pt idx="3574">
                  <c:v>7474.43</c:v>
                </c:pt>
                <c:pt idx="3575">
                  <c:v>7474.12</c:v>
                </c:pt>
                <c:pt idx="3576">
                  <c:v>7473.81</c:v>
                </c:pt>
                <c:pt idx="3577">
                  <c:v>7473.5</c:v>
                </c:pt>
                <c:pt idx="3578">
                  <c:v>7473.19</c:v>
                </c:pt>
                <c:pt idx="3579">
                  <c:v>7472.88</c:v>
                </c:pt>
                <c:pt idx="3580">
                  <c:v>7472.57</c:v>
                </c:pt>
                <c:pt idx="3581">
                  <c:v>7472.26</c:v>
                </c:pt>
                <c:pt idx="3582">
                  <c:v>7471.95</c:v>
                </c:pt>
                <c:pt idx="3583">
                  <c:v>7471.64</c:v>
                </c:pt>
                <c:pt idx="3584">
                  <c:v>7471.33</c:v>
                </c:pt>
                <c:pt idx="3585">
                  <c:v>7471.02</c:v>
                </c:pt>
                <c:pt idx="3586">
                  <c:v>7470.71</c:v>
                </c:pt>
                <c:pt idx="3587">
                  <c:v>7470.4</c:v>
                </c:pt>
                <c:pt idx="3588">
                  <c:v>7470.09</c:v>
                </c:pt>
                <c:pt idx="3589">
                  <c:v>7469.78</c:v>
                </c:pt>
                <c:pt idx="3590">
                  <c:v>7469.47</c:v>
                </c:pt>
                <c:pt idx="3591">
                  <c:v>7469.16</c:v>
                </c:pt>
                <c:pt idx="3592">
                  <c:v>7468.85</c:v>
                </c:pt>
                <c:pt idx="3593">
                  <c:v>7468.54</c:v>
                </c:pt>
                <c:pt idx="3594">
                  <c:v>7468.23</c:v>
                </c:pt>
                <c:pt idx="3595">
                  <c:v>7467.93</c:v>
                </c:pt>
                <c:pt idx="3596">
                  <c:v>7467.62</c:v>
                </c:pt>
                <c:pt idx="3597">
                  <c:v>7467.31</c:v>
                </c:pt>
                <c:pt idx="3598">
                  <c:v>7467</c:v>
                </c:pt>
                <c:pt idx="3599">
                  <c:v>7466.69</c:v>
                </c:pt>
                <c:pt idx="3600">
                  <c:v>7466.38</c:v>
                </c:pt>
                <c:pt idx="3601">
                  <c:v>7466.07</c:v>
                </c:pt>
                <c:pt idx="3602">
                  <c:v>7465.77</c:v>
                </c:pt>
                <c:pt idx="3603">
                  <c:v>7465.46</c:v>
                </c:pt>
                <c:pt idx="3604">
                  <c:v>7465.15</c:v>
                </c:pt>
                <c:pt idx="3605">
                  <c:v>7464.84</c:v>
                </c:pt>
                <c:pt idx="3606">
                  <c:v>7464.53</c:v>
                </c:pt>
                <c:pt idx="3607">
                  <c:v>7464.23</c:v>
                </c:pt>
                <c:pt idx="3608">
                  <c:v>7463.92</c:v>
                </c:pt>
                <c:pt idx="3609">
                  <c:v>7463.61</c:v>
                </c:pt>
                <c:pt idx="3610">
                  <c:v>7463.3</c:v>
                </c:pt>
                <c:pt idx="3611">
                  <c:v>7463</c:v>
                </c:pt>
                <c:pt idx="3612">
                  <c:v>7462.69</c:v>
                </c:pt>
                <c:pt idx="3613">
                  <c:v>7462.38</c:v>
                </c:pt>
                <c:pt idx="3614">
                  <c:v>7462.08</c:v>
                </c:pt>
                <c:pt idx="3615">
                  <c:v>7461.77</c:v>
                </c:pt>
                <c:pt idx="3616">
                  <c:v>7461.46</c:v>
                </c:pt>
                <c:pt idx="3617">
                  <c:v>7461.15</c:v>
                </c:pt>
                <c:pt idx="3618">
                  <c:v>7460.85</c:v>
                </c:pt>
                <c:pt idx="3619">
                  <c:v>7460.54</c:v>
                </c:pt>
                <c:pt idx="3620">
                  <c:v>7460.23</c:v>
                </c:pt>
                <c:pt idx="3621">
                  <c:v>7459.93</c:v>
                </c:pt>
                <c:pt idx="3622">
                  <c:v>7459.62</c:v>
                </c:pt>
                <c:pt idx="3623">
                  <c:v>7459.32</c:v>
                </c:pt>
                <c:pt idx="3624">
                  <c:v>7459.01</c:v>
                </c:pt>
                <c:pt idx="3625">
                  <c:v>7458.7</c:v>
                </c:pt>
                <c:pt idx="3626">
                  <c:v>7458.4</c:v>
                </c:pt>
                <c:pt idx="3627">
                  <c:v>7458.09</c:v>
                </c:pt>
                <c:pt idx="3628">
                  <c:v>7457.79</c:v>
                </c:pt>
                <c:pt idx="3629">
                  <c:v>7457.48</c:v>
                </c:pt>
                <c:pt idx="3630">
                  <c:v>7457.17</c:v>
                </c:pt>
                <c:pt idx="3631">
                  <c:v>7456.87</c:v>
                </c:pt>
                <c:pt idx="3632">
                  <c:v>7456.56</c:v>
                </c:pt>
                <c:pt idx="3633">
                  <c:v>7456.26</c:v>
                </c:pt>
                <c:pt idx="3634">
                  <c:v>7455.95</c:v>
                </c:pt>
                <c:pt idx="3635">
                  <c:v>7455.65</c:v>
                </c:pt>
                <c:pt idx="3636">
                  <c:v>7455.34</c:v>
                </c:pt>
                <c:pt idx="3637">
                  <c:v>7455.04</c:v>
                </c:pt>
                <c:pt idx="3638">
                  <c:v>7454.73</c:v>
                </c:pt>
                <c:pt idx="3639">
                  <c:v>7454.43</c:v>
                </c:pt>
                <c:pt idx="3640">
                  <c:v>7454.12</c:v>
                </c:pt>
                <c:pt idx="3641">
                  <c:v>7453.82</c:v>
                </c:pt>
                <c:pt idx="3642">
                  <c:v>7453.51</c:v>
                </c:pt>
                <c:pt idx="3643">
                  <c:v>7453.21</c:v>
                </c:pt>
                <c:pt idx="3644">
                  <c:v>7452.9</c:v>
                </c:pt>
                <c:pt idx="3645">
                  <c:v>7452.6</c:v>
                </c:pt>
                <c:pt idx="3646">
                  <c:v>7452.3</c:v>
                </c:pt>
                <c:pt idx="3647">
                  <c:v>7451.99</c:v>
                </c:pt>
                <c:pt idx="3648">
                  <c:v>7451.69</c:v>
                </c:pt>
                <c:pt idx="3649">
                  <c:v>7450.11</c:v>
                </c:pt>
                <c:pt idx="3650">
                  <c:v>7447.97</c:v>
                </c:pt>
                <c:pt idx="3651">
                  <c:v>7445.87</c:v>
                </c:pt>
                <c:pt idx="3652">
                  <c:v>7443.77</c:v>
                </c:pt>
                <c:pt idx="3653">
                  <c:v>7441.68</c:v>
                </c:pt>
                <c:pt idx="3654">
                  <c:v>7439.59</c:v>
                </c:pt>
                <c:pt idx="3655">
                  <c:v>7437.5</c:v>
                </c:pt>
                <c:pt idx="3656">
                  <c:v>7435.41</c:v>
                </c:pt>
                <c:pt idx="3657">
                  <c:v>7433.33</c:v>
                </c:pt>
                <c:pt idx="3658">
                  <c:v>7431.25</c:v>
                </c:pt>
                <c:pt idx="3659">
                  <c:v>7429.17</c:v>
                </c:pt>
                <c:pt idx="3660">
                  <c:v>7427.09</c:v>
                </c:pt>
                <c:pt idx="3661">
                  <c:v>7425.01</c:v>
                </c:pt>
                <c:pt idx="3662">
                  <c:v>7422.94</c:v>
                </c:pt>
                <c:pt idx="3663">
                  <c:v>7420.86</c:v>
                </c:pt>
                <c:pt idx="3664">
                  <c:v>7418.79</c:v>
                </c:pt>
                <c:pt idx="3665">
                  <c:v>7416.72</c:v>
                </c:pt>
                <c:pt idx="3666">
                  <c:v>7414.65</c:v>
                </c:pt>
                <c:pt idx="3667">
                  <c:v>7412.58</c:v>
                </c:pt>
                <c:pt idx="3668">
                  <c:v>7410.52</c:v>
                </c:pt>
                <c:pt idx="3669">
                  <c:v>7408.45</c:v>
                </c:pt>
                <c:pt idx="3670">
                  <c:v>7406.39</c:v>
                </c:pt>
                <c:pt idx="3671">
                  <c:v>7404.33</c:v>
                </c:pt>
                <c:pt idx="3672">
                  <c:v>7402.27</c:v>
                </c:pt>
                <c:pt idx="3673">
                  <c:v>7400.21</c:v>
                </c:pt>
                <c:pt idx="3674">
                  <c:v>7398.15</c:v>
                </c:pt>
                <c:pt idx="3675">
                  <c:v>7396.09</c:v>
                </c:pt>
                <c:pt idx="3676">
                  <c:v>7394.03</c:v>
                </c:pt>
                <c:pt idx="3677">
                  <c:v>7391.98</c:v>
                </c:pt>
                <c:pt idx="3678">
                  <c:v>7389.92</c:v>
                </c:pt>
                <c:pt idx="3679">
                  <c:v>7387.87</c:v>
                </c:pt>
                <c:pt idx="3680">
                  <c:v>7385.82</c:v>
                </c:pt>
                <c:pt idx="3681">
                  <c:v>7383.76</c:v>
                </c:pt>
                <c:pt idx="3682">
                  <c:v>7381.71</c:v>
                </c:pt>
                <c:pt idx="3683">
                  <c:v>7379.66</c:v>
                </c:pt>
                <c:pt idx="3684">
                  <c:v>7377.61</c:v>
                </c:pt>
                <c:pt idx="3685">
                  <c:v>7375.57</c:v>
                </c:pt>
                <c:pt idx="3686">
                  <c:v>7373.52</c:v>
                </c:pt>
                <c:pt idx="3687">
                  <c:v>7371.47</c:v>
                </c:pt>
                <c:pt idx="3688">
                  <c:v>7369.43</c:v>
                </c:pt>
                <c:pt idx="3689">
                  <c:v>7367.38</c:v>
                </c:pt>
                <c:pt idx="3690">
                  <c:v>7365.34</c:v>
                </c:pt>
                <c:pt idx="3691">
                  <c:v>7363.29</c:v>
                </c:pt>
                <c:pt idx="3692">
                  <c:v>7361.25</c:v>
                </c:pt>
                <c:pt idx="3693">
                  <c:v>7359.21</c:v>
                </c:pt>
                <c:pt idx="3694">
                  <c:v>7357.17</c:v>
                </c:pt>
                <c:pt idx="3695">
                  <c:v>7355.13</c:v>
                </c:pt>
                <c:pt idx="3696">
                  <c:v>7353.09</c:v>
                </c:pt>
                <c:pt idx="3697">
                  <c:v>7351.05</c:v>
                </c:pt>
                <c:pt idx="3698">
                  <c:v>7349.01</c:v>
                </c:pt>
                <c:pt idx="3699">
                  <c:v>7346.97</c:v>
                </c:pt>
                <c:pt idx="3700">
                  <c:v>7344.94</c:v>
                </c:pt>
                <c:pt idx="3701">
                  <c:v>7342.9</c:v>
                </c:pt>
                <c:pt idx="3702">
                  <c:v>7340.87</c:v>
                </c:pt>
                <c:pt idx="3703">
                  <c:v>7338.83</c:v>
                </c:pt>
                <c:pt idx="3704">
                  <c:v>7336.8</c:v>
                </c:pt>
                <c:pt idx="3705">
                  <c:v>7334.76</c:v>
                </c:pt>
                <c:pt idx="3706">
                  <c:v>7332.73</c:v>
                </c:pt>
                <c:pt idx="3707">
                  <c:v>7330.7</c:v>
                </c:pt>
                <c:pt idx="3708">
                  <c:v>7328.67</c:v>
                </c:pt>
                <c:pt idx="3709">
                  <c:v>7326.64</c:v>
                </c:pt>
                <c:pt idx="3710">
                  <c:v>7324.61</c:v>
                </c:pt>
                <c:pt idx="3711">
                  <c:v>7322.58</c:v>
                </c:pt>
                <c:pt idx="3712">
                  <c:v>7320.55</c:v>
                </c:pt>
                <c:pt idx="3713">
                  <c:v>7318.52</c:v>
                </c:pt>
                <c:pt idx="3714">
                  <c:v>7316.49</c:v>
                </c:pt>
                <c:pt idx="3715">
                  <c:v>7314.46</c:v>
                </c:pt>
                <c:pt idx="3716">
                  <c:v>7312.44</c:v>
                </c:pt>
                <c:pt idx="3717">
                  <c:v>7310.41</c:v>
                </c:pt>
                <c:pt idx="3718">
                  <c:v>7308.38</c:v>
                </c:pt>
                <c:pt idx="3719">
                  <c:v>7306.36</c:v>
                </c:pt>
                <c:pt idx="3720">
                  <c:v>7304.33</c:v>
                </c:pt>
                <c:pt idx="3721">
                  <c:v>7302.31</c:v>
                </c:pt>
                <c:pt idx="3722">
                  <c:v>7300.29</c:v>
                </c:pt>
                <c:pt idx="3723">
                  <c:v>7298.26</c:v>
                </c:pt>
                <c:pt idx="3724">
                  <c:v>7296.24</c:v>
                </c:pt>
                <c:pt idx="3725">
                  <c:v>7294.22</c:v>
                </c:pt>
                <c:pt idx="3726">
                  <c:v>7292.2</c:v>
                </c:pt>
                <c:pt idx="3727">
                  <c:v>7290.18</c:v>
                </c:pt>
                <c:pt idx="3728">
                  <c:v>7288.16</c:v>
                </c:pt>
                <c:pt idx="3729">
                  <c:v>7286.14</c:v>
                </c:pt>
                <c:pt idx="3730">
                  <c:v>7284.12</c:v>
                </c:pt>
                <c:pt idx="3731">
                  <c:v>7282.1</c:v>
                </c:pt>
                <c:pt idx="3732">
                  <c:v>7280.08</c:v>
                </c:pt>
                <c:pt idx="3733">
                  <c:v>7278.07</c:v>
                </c:pt>
                <c:pt idx="3734">
                  <c:v>7276.05</c:v>
                </c:pt>
                <c:pt idx="3735">
                  <c:v>7274.03</c:v>
                </c:pt>
                <c:pt idx="3736">
                  <c:v>7272.02</c:v>
                </c:pt>
                <c:pt idx="3737">
                  <c:v>7270</c:v>
                </c:pt>
                <c:pt idx="3738">
                  <c:v>7267.99</c:v>
                </c:pt>
                <c:pt idx="3739">
                  <c:v>7265.97</c:v>
                </c:pt>
                <c:pt idx="3740">
                  <c:v>7263.96</c:v>
                </c:pt>
                <c:pt idx="3741">
                  <c:v>7261.95</c:v>
                </c:pt>
                <c:pt idx="3742">
                  <c:v>7259.93</c:v>
                </c:pt>
                <c:pt idx="3743">
                  <c:v>7257.92</c:v>
                </c:pt>
                <c:pt idx="3744">
                  <c:v>7255.91</c:v>
                </c:pt>
                <c:pt idx="3745">
                  <c:v>7253.9</c:v>
                </c:pt>
                <c:pt idx="3746">
                  <c:v>7251.89</c:v>
                </c:pt>
                <c:pt idx="3747">
                  <c:v>7249.88</c:v>
                </c:pt>
                <c:pt idx="3748">
                  <c:v>7247.87</c:v>
                </c:pt>
                <c:pt idx="3749">
                  <c:v>7245.86</c:v>
                </c:pt>
                <c:pt idx="3750">
                  <c:v>7243.85</c:v>
                </c:pt>
                <c:pt idx="3751">
                  <c:v>7241.84</c:v>
                </c:pt>
                <c:pt idx="3752">
                  <c:v>7239.83</c:v>
                </c:pt>
                <c:pt idx="3753">
                  <c:v>7237.83</c:v>
                </c:pt>
                <c:pt idx="3754">
                  <c:v>7235.82</c:v>
                </c:pt>
                <c:pt idx="3755">
                  <c:v>7233.81</c:v>
                </c:pt>
                <c:pt idx="3756">
                  <c:v>7231.81</c:v>
                </c:pt>
                <c:pt idx="3757">
                  <c:v>7229.8</c:v>
                </c:pt>
                <c:pt idx="3758">
                  <c:v>7227.8</c:v>
                </c:pt>
                <c:pt idx="3759">
                  <c:v>7225.79</c:v>
                </c:pt>
                <c:pt idx="3760">
                  <c:v>7223.79</c:v>
                </c:pt>
                <c:pt idx="3761">
                  <c:v>7221.78</c:v>
                </c:pt>
                <c:pt idx="3762">
                  <c:v>7219.78</c:v>
                </c:pt>
                <c:pt idx="3763">
                  <c:v>7217.78</c:v>
                </c:pt>
                <c:pt idx="3764">
                  <c:v>7215.78</c:v>
                </c:pt>
                <c:pt idx="3765">
                  <c:v>7213.77</c:v>
                </c:pt>
                <c:pt idx="3766">
                  <c:v>7211.77</c:v>
                </c:pt>
                <c:pt idx="3767">
                  <c:v>7209.77</c:v>
                </c:pt>
                <c:pt idx="3768">
                  <c:v>7207.77</c:v>
                </c:pt>
                <c:pt idx="3769">
                  <c:v>7205.77</c:v>
                </c:pt>
                <c:pt idx="3770">
                  <c:v>7203.77</c:v>
                </c:pt>
                <c:pt idx="3771">
                  <c:v>7201.77</c:v>
                </c:pt>
                <c:pt idx="3772">
                  <c:v>7199.77</c:v>
                </c:pt>
                <c:pt idx="3773">
                  <c:v>7197.78</c:v>
                </c:pt>
                <c:pt idx="3774">
                  <c:v>7195.78</c:v>
                </c:pt>
                <c:pt idx="3775">
                  <c:v>7193.78</c:v>
                </c:pt>
                <c:pt idx="3776">
                  <c:v>7191.79</c:v>
                </c:pt>
                <c:pt idx="3777">
                  <c:v>7189.79</c:v>
                </c:pt>
                <c:pt idx="3778">
                  <c:v>7187.79</c:v>
                </c:pt>
                <c:pt idx="3779">
                  <c:v>7185.8</c:v>
                </c:pt>
                <c:pt idx="3780">
                  <c:v>7183.8</c:v>
                </c:pt>
                <c:pt idx="3781">
                  <c:v>7181.81</c:v>
                </c:pt>
                <c:pt idx="3782">
                  <c:v>7179.81</c:v>
                </c:pt>
                <c:pt idx="3783">
                  <c:v>7177.82</c:v>
                </c:pt>
                <c:pt idx="3784">
                  <c:v>7175.83</c:v>
                </c:pt>
                <c:pt idx="3785">
                  <c:v>7173.83</c:v>
                </c:pt>
                <c:pt idx="3786">
                  <c:v>7171.84</c:v>
                </c:pt>
                <c:pt idx="3787">
                  <c:v>7169.85</c:v>
                </c:pt>
                <c:pt idx="3788">
                  <c:v>7167.86</c:v>
                </c:pt>
                <c:pt idx="3789">
                  <c:v>7165.87</c:v>
                </c:pt>
                <c:pt idx="3790">
                  <c:v>7163.88</c:v>
                </c:pt>
                <c:pt idx="3791">
                  <c:v>7161.89</c:v>
                </c:pt>
                <c:pt idx="3792">
                  <c:v>7159.9</c:v>
                </c:pt>
                <c:pt idx="3793">
                  <c:v>7157.91</c:v>
                </c:pt>
                <c:pt idx="3794">
                  <c:v>7155.92</c:v>
                </c:pt>
                <c:pt idx="3795">
                  <c:v>7153.93</c:v>
                </c:pt>
                <c:pt idx="3796">
                  <c:v>7151.94</c:v>
                </c:pt>
                <c:pt idx="3797">
                  <c:v>7149.96</c:v>
                </c:pt>
                <c:pt idx="3798">
                  <c:v>7147.97</c:v>
                </c:pt>
                <c:pt idx="3799">
                  <c:v>7145.98</c:v>
                </c:pt>
                <c:pt idx="3800">
                  <c:v>7144</c:v>
                </c:pt>
                <c:pt idx="3801">
                  <c:v>7142.01</c:v>
                </c:pt>
                <c:pt idx="3802">
                  <c:v>7140.03</c:v>
                </c:pt>
                <c:pt idx="3803">
                  <c:v>7138.04</c:v>
                </c:pt>
                <c:pt idx="3804">
                  <c:v>7136.06</c:v>
                </c:pt>
                <c:pt idx="3805">
                  <c:v>7134.07</c:v>
                </c:pt>
                <c:pt idx="3806">
                  <c:v>7132.09</c:v>
                </c:pt>
                <c:pt idx="3807">
                  <c:v>7130.1</c:v>
                </c:pt>
                <c:pt idx="3808">
                  <c:v>7128.12</c:v>
                </c:pt>
                <c:pt idx="3809">
                  <c:v>7126.14</c:v>
                </c:pt>
                <c:pt idx="3810">
                  <c:v>7124.16</c:v>
                </c:pt>
                <c:pt idx="3811">
                  <c:v>7122.18</c:v>
                </c:pt>
                <c:pt idx="3812">
                  <c:v>7120.19</c:v>
                </c:pt>
                <c:pt idx="3813">
                  <c:v>7118.21</c:v>
                </c:pt>
                <c:pt idx="3814">
                  <c:v>7116.23</c:v>
                </c:pt>
                <c:pt idx="3815">
                  <c:v>7114.25</c:v>
                </c:pt>
                <c:pt idx="3816">
                  <c:v>7112.27</c:v>
                </c:pt>
                <c:pt idx="3817">
                  <c:v>7110.29</c:v>
                </c:pt>
                <c:pt idx="3818">
                  <c:v>7108.32</c:v>
                </c:pt>
                <c:pt idx="3819">
                  <c:v>7106.34</c:v>
                </c:pt>
                <c:pt idx="3820">
                  <c:v>7104.36</c:v>
                </c:pt>
                <c:pt idx="3821">
                  <c:v>7102.38</c:v>
                </c:pt>
                <c:pt idx="3822">
                  <c:v>7100.41</c:v>
                </c:pt>
                <c:pt idx="3823">
                  <c:v>7098.43</c:v>
                </c:pt>
                <c:pt idx="3824">
                  <c:v>7096.45</c:v>
                </c:pt>
                <c:pt idx="3825">
                  <c:v>7094.48</c:v>
                </c:pt>
                <c:pt idx="3826">
                  <c:v>7092.5</c:v>
                </c:pt>
                <c:pt idx="3827">
                  <c:v>7090.53</c:v>
                </c:pt>
                <c:pt idx="3828">
                  <c:v>7088.55</c:v>
                </c:pt>
                <c:pt idx="3829">
                  <c:v>7086.58</c:v>
                </c:pt>
                <c:pt idx="3830">
                  <c:v>7084.6</c:v>
                </c:pt>
                <c:pt idx="3831">
                  <c:v>7082.63</c:v>
                </c:pt>
                <c:pt idx="3832">
                  <c:v>7080.66</c:v>
                </c:pt>
                <c:pt idx="3833">
                  <c:v>7078.68</c:v>
                </c:pt>
                <c:pt idx="3834">
                  <c:v>7076.71</c:v>
                </c:pt>
                <c:pt idx="3835">
                  <c:v>7074.74</c:v>
                </c:pt>
                <c:pt idx="3836">
                  <c:v>7072.77</c:v>
                </c:pt>
                <c:pt idx="3837">
                  <c:v>7070.8</c:v>
                </c:pt>
                <c:pt idx="3838">
                  <c:v>7068.83</c:v>
                </c:pt>
                <c:pt idx="3839">
                  <c:v>7066.86</c:v>
                </c:pt>
                <c:pt idx="3840">
                  <c:v>7064.89</c:v>
                </c:pt>
                <c:pt idx="3841">
                  <c:v>7062.92</c:v>
                </c:pt>
                <c:pt idx="3842">
                  <c:v>7060.95</c:v>
                </c:pt>
                <c:pt idx="3843">
                  <c:v>7058.98</c:v>
                </c:pt>
                <c:pt idx="3844">
                  <c:v>7057.01</c:v>
                </c:pt>
                <c:pt idx="3845">
                  <c:v>7055.04</c:v>
                </c:pt>
                <c:pt idx="3846">
                  <c:v>7053.08</c:v>
                </c:pt>
                <c:pt idx="3847">
                  <c:v>7051.11</c:v>
                </c:pt>
                <c:pt idx="3848">
                  <c:v>7049.14</c:v>
                </c:pt>
                <c:pt idx="3849">
                  <c:v>7047.18</c:v>
                </c:pt>
                <c:pt idx="3850">
                  <c:v>7045.21</c:v>
                </c:pt>
                <c:pt idx="3851">
                  <c:v>7043.24</c:v>
                </c:pt>
                <c:pt idx="3852">
                  <c:v>7041.28</c:v>
                </c:pt>
                <c:pt idx="3853">
                  <c:v>7039.32</c:v>
                </c:pt>
                <c:pt idx="3854">
                  <c:v>7037.35</c:v>
                </c:pt>
                <c:pt idx="3855">
                  <c:v>7035.39</c:v>
                </c:pt>
                <c:pt idx="3856">
                  <c:v>7033.42</c:v>
                </c:pt>
                <c:pt idx="3857">
                  <c:v>7031.46</c:v>
                </c:pt>
                <c:pt idx="3858">
                  <c:v>7029.5</c:v>
                </c:pt>
                <c:pt idx="3859">
                  <c:v>7027.53</c:v>
                </c:pt>
                <c:pt idx="3860">
                  <c:v>7025.57</c:v>
                </c:pt>
                <c:pt idx="3861">
                  <c:v>7023.61</c:v>
                </c:pt>
                <c:pt idx="3862">
                  <c:v>7021.65</c:v>
                </c:pt>
                <c:pt idx="3863">
                  <c:v>7019.69</c:v>
                </c:pt>
                <c:pt idx="3864">
                  <c:v>7017.73</c:v>
                </c:pt>
                <c:pt idx="3865">
                  <c:v>7015.77</c:v>
                </c:pt>
                <c:pt idx="3866">
                  <c:v>7013.81</c:v>
                </c:pt>
                <c:pt idx="3867">
                  <c:v>7011.85</c:v>
                </c:pt>
                <c:pt idx="3868">
                  <c:v>7009.89</c:v>
                </c:pt>
                <c:pt idx="3869">
                  <c:v>7007.93</c:v>
                </c:pt>
                <c:pt idx="3870">
                  <c:v>7005.97</c:v>
                </c:pt>
                <c:pt idx="3871">
                  <c:v>7004.02</c:v>
                </c:pt>
                <c:pt idx="3872">
                  <c:v>7002.06</c:v>
                </c:pt>
                <c:pt idx="3873">
                  <c:v>7000.1</c:v>
                </c:pt>
                <c:pt idx="3874">
                  <c:v>6998.14</c:v>
                </c:pt>
                <c:pt idx="3875">
                  <c:v>6996.19</c:v>
                </c:pt>
                <c:pt idx="3876">
                  <c:v>6994.23</c:v>
                </c:pt>
                <c:pt idx="3877">
                  <c:v>6992.28</c:v>
                </c:pt>
                <c:pt idx="3878">
                  <c:v>6990.32</c:v>
                </c:pt>
                <c:pt idx="3879">
                  <c:v>6988.37</c:v>
                </c:pt>
                <c:pt idx="3880">
                  <c:v>6986.41</c:v>
                </c:pt>
                <c:pt idx="3881">
                  <c:v>6984.46</c:v>
                </c:pt>
                <c:pt idx="3882">
                  <c:v>6982.5</c:v>
                </c:pt>
                <c:pt idx="3883">
                  <c:v>6980.55</c:v>
                </c:pt>
                <c:pt idx="3884">
                  <c:v>6978.6</c:v>
                </c:pt>
                <c:pt idx="3885">
                  <c:v>6976.64</c:v>
                </c:pt>
                <c:pt idx="3886">
                  <c:v>6974.69</c:v>
                </c:pt>
                <c:pt idx="3887">
                  <c:v>6972.74</c:v>
                </c:pt>
                <c:pt idx="3888">
                  <c:v>6970.79</c:v>
                </c:pt>
                <c:pt idx="3889">
                  <c:v>6968.84</c:v>
                </c:pt>
                <c:pt idx="3890">
                  <c:v>6966.89</c:v>
                </c:pt>
                <c:pt idx="3891">
                  <c:v>6964.94</c:v>
                </c:pt>
                <c:pt idx="3892">
                  <c:v>6962.99</c:v>
                </c:pt>
                <c:pt idx="3893">
                  <c:v>6961.04</c:v>
                </c:pt>
                <c:pt idx="3894">
                  <c:v>6959.09</c:v>
                </c:pt>
                <c:pt idx="3895">
                  <c:v>6957.14</c:v>
                </c:pt>
                <c:pt idx="3896">
                  <c:v>6955.19</c:v>
                </c:pt>
                <c:pt idx="3897">
                  <c:v>6953.24</c:v>
                </c:pt>
                <c:pt idx="3898">
                  <c:v>6951.29</c:v>
                </c:pt>
                <c:pt idx="3899">
                  <c:v>6949.35</c:v>
                </c:pt>
                <c:pt idx="3900">
                  <c:v>6947.4</c:v>
                </c:pt>
                <c:pt idx="3901">
                  <c:v>6945.45</c:v>
                </c:pt>
                <c:pt idx="3902">
                  <c:v>6943.51</c:v>
                </c:pt>
                <c:pt idx="3903">
                  <c:v>6941.56</c:v>
                </c:pt>
                <c:pt idx="3904">
                  <c:v>6939.61</c:v>
                </c:pt>
                <c:pt idx="3905">
                  <c:v>6937.67</c:v>
                </c:pt>
                <c:pt idx="3906">
                  <c:v>6935.72</c:v>
                </c:pt>
                <c:pt idx="3907">
                  <c:v>6933.78</c:v>
                </c:pt>
                <c:pt idx="3908">
                  <c:v>6931.84</c:v>
                </c:pt>
                <c:pt idx="3909">
                  <c:v>6929.89</c:v>
                </c:pt>
                <c:pt idx="3910">
                  <c:v>6927.95</c:v>
                </c:pt>
                <c:pt idx="3911">
                  <c:v>6926</c:v>
                </c:pt>
                <c:pt idx="3912">
                  <c:v>6924.06</c:v>
                </c:pt>
                <c:pt idx="3913">
                  <c:v>6922.12</c:v>
                </c:pt>
                <c:pt idx="3914">
                  <c:v>6920.18</c:v>
                </c:pt>
                <c:pt idx="3915">
                  <c:v>6918.24</c:v>
                </c:pt>
                <c:pt idx="3916">
                  <c:v>6916.29</c:v>
                </c:pt>
                <c:pt idx="3917">
                  <c:v>6914.35</c:v>
                </c:pt>
                <c:pt idx="3918">
                  <c:v>6912.41</c:v>
                </c:pt>
                <c:pt idx="3919">
                  <c:v>6910.47</c:v>
                </c:pt>
                <c:pt idx="3920">
                  <c:v>6908.53</c:v>
                </c:pt>
                <c:pt idx="3921">
                  <c:v>6906.59</c:v>
                </c:pt>
                <c:pt idx="3922">
                  <c:v>6904.65</c:v>
                </c:pt>
                <c:pt idx="3923">
                  <c:v>6902.71</c:v>
                </c:pt>
                <c:pt idx="3924">
                  <c:v>6900.78</c:v>
                </c:pt>
                <c:pt idx="3925">
                  <c:v>6898.84</c:v>
                </c:pt>
                <c:pt idx="3926">
                  <c:v>6896.9</c:v>
                </c:pt>
                <c:pt idx="3927">
                  <c:v>6894.96</c:v>
                </c:pt>
                <c:pt idx="3928">
                  <c:v>6893.03</c:v>
                </c:pt>
                <c:pt idx="3929">
                  <c:v>6891.09</c:v>
                </c:pt>
                <c:pt idx="3930">
                  <c:v>6889.15</c:v>
                </c:pt>
                <c:pt idx="3931">
                  <c:v>6887.22</c:v>
                </c:pt>
                <c:pt idx="3932">
                  <c:v>6885.28</c:v>
                </c:pt>
                <c:pt idx="3933">
                  <c:v>6883.35</c:v>
                </c:pt>
                <c:pt idx="3934">
                  <c:v>6881.41</c:v>
                </c:pt>
                <c:pt idx="3935">
                  <c:v>6879.48</c:v>
                </c:pt>
                <c:pt idx="3936">
                  <c:v>6877.54</c:v>
                </c:pt>
                <c:pt idx="3937">
                  <c:v>6875.61</c:v>
                </c:pt>
                <c:pt idx="3938">
                  <c:v>6873.67</c:v>
                </c:pt>
                <c:pt idx="3939">
                  <c:v>6871.74</c:v>
                </c:pt>
                <c:pt idx="3940">
                  <c:v>6869.81</c:v>
                </c:pt>
                <c:pt idx="3941">
                  <c:v>6867.88</c:v>
                </c:pt>
                <c:pt idx="3942">
                  <c:v>6865.94</c:v>
                </c:pt>
                <c:pt idx="3943">
                  <c:v>6864.01</c:v>
                </c:pt>
                <c:pt idx="3944">
                  <c:v>6862.08</c:v>
                </c:pt>
                <c:pt idx="3945">
                  <c:v>6860.15</c:v>
                </c:pt>
                <c:pt idx="3946">
                  <c:v>6858.22</c:v>
                </c:pt>
                <c:pt idx="3947">
                  <c:v>6856.29</c:v>
                </c:pt>
                <c:pt idx="3948">
                  <c:v>6854.36</c:v>
                </c:pt>
                <c:pt idx="3949">
                  <c:v>6852.43</c:v>
                </c:pt>
                <c:pt idx="3950">
                  <c:v>6850.5</c:v>
                </c:pt>
                <c:pt idx="3951">
                  <c:v>6848.57</c:v>
                </c:pt>
                <c:pt idx="3952">
                  <c:v>6846.64</c:v>
                </c:pt>
                <c:pt idx="3953">
                  <c:v>6844.71</c:v>
                </c:pt>
                <c:pt idx="3954">
                  <c:v>6842.78</c:v>
                </c:pt>
                <c:pt idx="3955">
                  <c:v>6840.86</c:v>
                </c:pt>
                <c:pt idx="3956">
                  <c:v>6838.93</c:v>
                </c:pt>
                <c:pt idx="3957">
                  <c:v>6837</c:v>
                </c:pt>
                <c:pt idx="3958">
                  <c:v>6835.07</c:v>
                </c:pt>
                <c:pt idx="3959">
                  <c:v>6833.15</c:v>
                </c:pt>
                <c:pt idx="3960">
                  <c:v>6831.22</c:v>
                </c:pt>
                <c:pt idx="3961">
                  <c:v>6829.3</c:v>
                </c:pt>
                <c:pt idx="3962">
                  <c:v>6827.37</c:v>
                </c:pt>
                <c:pt idx="3963">
                  <c:v>6825.45</c:v>
                </c:pt>
                <c:pt idx="3964">
                  <c:v>6823.52</c:v>
                </c:pt>
                <c:pt idx="3965">
                  <c:v>6821.6</c:v>
                </c:pt>
                <c:pt idx="3966">
                  <c:v>6819.67</c:v>
                </c:pt>
                <c:pt idx="3967">
                  <c:v>6817.75</c:v>
                </c:pt>
                <c:pt idx="3968">
                  <c:v>6815.83</c:v>
                </c:pt>
                <c:pt idx="3969">
                  <c:v>6813.9</c:v>
                </c:pt>
                <c:pt idx="3970">
                  <c:v>6811.98</c:v>
                </c:pt>
                <c:pt idx="3971">
                  <c:v>6810.06</c:v>
                </c:pt>
                <c:pt idx="3972">
                  <c:v>6808.14</c:v>
                </c:pt>
                <c:pt idx="3973">
                  <c:v>6806.21</c:v>
                </c:pt>
                <c:pt idx="3974">
                  <c:v>6804.29</c:v>
                </c:pt>
                <c:pt idx="3975">
                  <c:v>6802.37</c:v>
                </c:pt>
                <c:pt idx="3976">
                  <c:v>6800.45</c:v>
                </c:pt>
                <c:pt idx="3977">
                  <c:v>6798.53</c:v>
                </c:pt>
                <c:pt idx="3978">
                  <c:v>6796.61</c:v>
                </c:pt>
                <c:pt idx="3979">
                  <c:v>6794.69</c:v>
                </c:pt>
                <c:pt idx="3980">
                  <c:v>6792.77</c:v>
                </c:pt>
                <c:pt idx="3981">
                  <c:v>6790.85</c:v>
                </c:pt>
                <c:pt idx="3982">
                  <c:v>6788.94</c:v>
                </c:pt>
                <c:pt idx="3983">
                  <c:v>6787.02</c:v>
                </c:pt>
                <c:pt idx="3984">
                  <c:v>6785.1</c:v>
                </c:pt>
                <c:pt idx="3985">
                  <c:v>6783.18</c:v>
                </c:pt>
                <c:pt idx="3986">
                  <c:v>6781.26</c:v>
                </c:pt>
                <c:pt idx="3987">
                  <c:v>6779.35</c:v>
                </c:pt>
                <c:pt idx="3988">
                  <c:v>6777.43</c:v>
                </c:pt>
                <c:pt idx="3989">
                  <c:v>6775.51</c:v>
                </c:pt>
                <c:pt idx="3990">
                  <c:v>6773.6</c:v>
                </c:pt>
                <c:pt idx="3991">
                  <c:v>6771.68</c:v>
                </c:pt>
                <c:pt idx="3992">
                  <c:v>6769.77</c:v>
                </c:pt>
                <c:pt idx="3993">
                  <c:v>6767.85</c:v>
                </c:pt>
                <c:pt idx="3994">
                  <c:v>6765.94</c:v>
                </c:pt>
                <c:pt idx="3995">
                  <c:v>6764.02</c:v>
                </c:pt>
                <c:pt idx="3996">
                  <c:v>6762.11</c:v>
                </c:pt>
                <c:pt idx="3997">
                  <c:v>6760.2</c:v>
                </c:pt>
                <c:pt idx="3998">
                  <c:v>6758.28</c:v>
                </c:pt>
                <c:pt idx="3999">
                  <c:v>6756.37</c:v>
                </c:pt>
                <c:pt idx="4000">
                  <c:v>6754.46</c:v>
                </c:pt>
                <c:pt idx="4001">
                  <c:v>6752.54</c:v>
                </c:pt>
                <c:pt idx="4002">
                  <c:v>6750.63</c:v>
                </c:pt>
                <c:pt idx="4003">
                  <c:v>6748.72</c:v>
                </c:pt>
                <c:pt idx="4004">
                  <c:v>6746.81</c:v>
                </c:pt>
                <c:pt idx="4005">
                  <c:v>6744.9</c:v>
                </c:pt>
                <c:pt idx="4006">
                  <c:v>6742.99</c:v>
                </c:pt>
                <c:pt idx="4007">
                  <c:v>6741.08</c:v>
                </c:pt>
                <c:pt idx="4008">
                  <c:v>6739.17</c:v>
                </c:pt>
                <c:pt idx="4009">
                  <c:v>6737.26</c:v>
                </c:pt>
                <c:pt idx="4010">
                  <c:v>6735.35</c:v>
                </c:pt>
                <c:pt idx="4011">
                  <c:v>6733.44</c:v>
                </c:pt>
                <c:pt idx="4012">
                  <c:v>6731.53</c:v>
                </c:pt>
                <c:pt idx="4013">
                  <c:v>6729.62</c:v>
                </c:pt>
                <c:pt idx="4014">
                  <c:v>6727.71</c:v>
                </c:pt>
                <c:pt idx="4015">
                  <c:v>6725.81</c:v>
                </c:pt>
                <c:pt idx="4016">
                  <c:v>6723.9</c:v>
                </c:pt>
                <c:pt idx="4017">
                  <c:v>6721.99</c:v>
                </c:pt>
                <c:pt idx="4018">
                  <c:v>6720.08</c:v>
                </c:pt>
                <c:pt idx="4019">
                  <c:v>6718.18</c:v>
                </c:pt>
                <c:pt idx="4020">
                  <c:v>6716.27</c:v>
                </c:pt>
                <c:pt idx="4021">
                  <c:v>6714.37</c:v>
                </c:pt>
                <c:pt idx="4022">
                  <c:v>6712.46</c:v>
                </c:pt>
                <c:pt idx="4023">
                  <c:v>6710.56</c:v>
                </c:pt>
                <c:pt idx="4024">
                  <c:v>6708.65</c:v>
                </c:pt>
                <c:pt idx="4025">
                  <c:v>6706.75</c:v>
                </c:pt>
                <c:pt idx="4026">
                  <c:v>6704.84</c:v>
                </c:pt>
                <c:pt idx="4027">
                  <c:v>6702.94</c:v>
                </c:pt>
                <c:pt idx="4028">
                  <c:v>6701.03</c:v>
                </c:pt>
                <c:pt idx="4029">
                  <c:v>6699.13</c:v>
                </c:pt>
                <c:pt idx="4030">
                  <c:v>6697.23</c:v>
                </c:pt>
                <c:pt idx="4031">
                  <c:v>6695.33</c:v>
                </c:pt>
                <c:pt idx="4032">
                  <c:v>6693.42</c:v>
                </c:pt>
                <c:pt idx="4033">
                  <c:v>6691.52</c:v>
                </c:pt>
                <c:pt idx="4034">
                  <c:v>6689.62</c:v>
                </c:pt>
                <c:pt idx="4035">
                  <c:v>6687.72</c:v>
                </c:pt>
                <c:pt idx="4036">
                  <c:v>6685.82</c:v>
                </c:pt>
                <c:pt idx="4037">
                  <c:v>6683.92</c:v>
                </c:pt>
                <c:pt idx="4038">
                  <c:v>6682.02</c:v>
                </c:pt>
                <c:pt idx="4039">
                  <c:v>6680.12</c:v>
                </c:pt>
                <c:pt idx="4040">
                  <c:v>6678.22</c:v>
                </c:pt>
                <c:pt idx="4041">
                  <c:v>6676.32</c:v>
                </c:pt>
                <c:pt idx="4042">
                  <c:v>6674.42</c:v>
                </c:pt>
                <c:pt idx="4043">
                  <c:v>6672.52</c:v>
                </c:pt>
                <c:pt idx="4044">
                  <c:v>6670.62</c:v>
                </c:pt>
                <c:pt idx="4045">
                  <c:v>6668.72</c:v>
                </c:pt>
                <c:pt idx="4046">
                  <c:v>6666.82</c:v>
                </c:pt>
                <c:pt idx="4047">
                  <c:v>6664.93</c:v>
                </c:pt>
                <c:pt idx="4048">
                  <c:v>6663.03</c:v>
                </c:pt>
                <c:pt idx="4049">
                  <c:v>6661.13</c:v>
                </c:pt>
                <c:pt idx="4050">
                  <c:v>6659.23</c:v>
                </c:pt>
                <c:pt idx="4051">
                  <c:v>6657.34</c:v>
                </c:pt>
                <c:pt idx="4052">
                  <c:v>6655.44</c:v>
                </c:pt>
                <c:pt idx="4053">
                  <c:v>6653.55</c:v>
                </c:pt>
                <c:pt idx="4054">
                  <c:v>6651.65</c:v>
                </c:pt>
                <c:pt idx="4055">
                  <c:v>6649.76</c:v>
                </c:pt>
                <c:pt idx="4056">
                  <c:v>6647.86</c:v>
                </c:pt>
                <c:pt idx="4057">
                  <c:v>6645.97</c:v>
                </c:pt>
                <c:pt idx="4058">
                  <c:v>6644.07</c:v>
                </c:pt>
                <c:pt idx="4059">
                  <c:v>6642.18</c:v>
                </c:pt>
                <c:pt idx="4060">
                  <c:v>6640.29</c:v>
                </c:pt>
                <c:pt idx="4061">
                  <c:v>6638.39</c:v>
                </c:pt>
                <c:pt idx="4062">
                  <c:v>6636.5</c:v>
                </c:pt>
                <c:pt idx="4063">
                  <c:v>6634.61</c:v>
                </c:pt>
                <c:pt idx="4064">
                  <c:v>6632.71</c:v>
                </c:pt>
                <c:pt idx="4065">
                  <c:v>6630.82</c:v>
                </c:pt>
                <c:pt idx="4066">
                  <c:v>6628.93</c:v>
                </c:pt>
                <c:pt idx="4067">
                  <c:v>6627.04</c:v>
                </c:pt>
                <c:pt idx="4068">
                  <c:v>6625.15</c:v>
                </c:pt>
                <c:pt idx="4069">
                  <c:v>6623.26</c:v>
                </c:pt>
                <c:pt idx="4070">
                  <c:v>6621.37</c:v>
                </c:pt>
                <c:pt idx="4071">
                  <c:v>6619.48</c:v>
                </c:pt>
                <c:pt idx="4072">
                  <c:v>6617.59</c:v>
                </c:pt>
                <c:pt idx="4073">
                  <c:v>6615.7</c:v>
                </c:pt>
                <c:pt idx="4074">
                  <c:v>6613.81</c:v>
                </c:pt>
                <c:pt idx="4075">
                  <c:v>6611.92</c:v>
                </c:pt>
                <c:pt idx="4076">
                  <c:v>6610.03</c:v>
                </c:pt>
                <c:pt idx="4077">
                  <c:v>6608.14</c:v>
                </c:pt>
                <c:pt idx="4078">
                  <c:v>6606.25</c:v>
                </c:pt>
                <c:pt idx="4079">
                  <c:v>6604.37</c:v>
                </c:pt>
                <c:pt idx="4080">
                  <c:v>6602.48</c:v>
                </c:pt>
                <c:pt idx="4081">
                  <c:v>6600.59</c:v>
                </c:pt>
                <c:pt idx="4082">
                  <c:v>6598.71</c:v>
                </c:pt>
                <c:pt idx="4083">
                  <c:v>6596.82</c:v>
                </c:pt>
                <c:pt idx="4084">
                  <c:v>6594.93</c:v>
                </c:pt>
                <c:pt idx="4085">
                  <c:v>6593.05</c:v>
                </c:pt>
                <c:pt idx="4086">
                  <c:v>6591.16</c:v>
                </c:pt>
                <c:pt idx="4087">
                  <c:v>6589.28</c:v>
                </c:pt>
                <c:pt idx="4088">
                  <c:v>6587.39</c:v>
                </c:pt>
                <c:pt idx="4089">
                  <c:v>6585.51</c:v>
                </c:pt>
                <c:pt idx="4090">
                  <c:v>6583.62</c:v>
                </c:pt>
                <c:pt idx="4091">
                  <c:v>6581.74</c:v>
                </c:pt>
                <c:pt idx="4092">
                  <c:v>6579.85</c:v>
                </c:pt>
                <c:pt idx="4093">
                  <c:v>6577.97</c:v>
                </c:pt>
                <c:pt idx="4094">
                  <c:v>6576.09</c:v>
                </c:pt>
                <c:pt idx="4095">
                  <c:v>6574.21</c:v>
                </c:pt>
                <c:pt idx="4096">
                  <c:v>6572.32</c:v>
                </c:pt>
                <c:pt idx="4097">
                  <c:v>6570.44</c:v>
                </c:pt>
                <c:pt idx="4098">
                  <c:v>6568.56</c:v>
                </c:pt>
                <c:pt idx="4099">
                  <c:v>6566.68</c:v>
                </c:pt>
                <c:pt idx="4100">
                  <c:v>6564.8</c:v>
                </c:pt>
                <c:pt idx="4101">
                  <c:v>6562.91</c:v>
                </c:pt>
                <c:pt idx="4102">
                  <c:v>6561.03</c:v>
                </c:pt>
                <c:pt idx="4103">
                  <c:v>6559.15</c:v>
                </c:pt>
                <c:pt idx="4104">
                  <c:v>6557.27</c:v>
                </c:pt>
                <c:pt idx="4105">
                  <c:v>6555.39</c:v>
                </c:pt>
                <c:pt idx="4106">
                  <c:v>6553.51</c:v>
                </c:pt>
                <c:pt idx="4107">
                  <c:v>6551.64</c:v>
                </c:pt>
                <c:pt idx="4108">
                  <c:v>6549.76</c:v>
                </c:pt>
                <c:pt idx="4109">
                  <c:v>6547.88</c:v>
                </c:pt>
                <c:pt idx="4110">
                  <c:v>6546</c:v>
                </c:pt>
                <c:pt idx="4111">
                  <c:v>6544.12</c:v>
                </c:pt>
                <c:pt idx="4112">
                  <c:v>6542.24</c:v>
                </c:pt>
                <c:pt idx="4113">
                  <c:v>6540.37</c:v>
                </c:pt>
                <c:pt idx="4114">
                  <c:v>6538.49</c:v>
                </c:pt>
                <c:pt idx="4115">
                  <c:v>6536.61</c:v>
                </c:pt>
                <c:pt idx="4116">
                  <c:v>6534.74</c:v>
                </c:pt>
                <c:pt idx="4117">
                  <c:v>6532.86</c:v>
                </c:pt>
                <c:pt idx="4118">
                  <c:v>6530.98</c:v>
                </c:pt>
                <c:pt idx="4119">
                  <c:v>6529.11</c:v>
                </c:pt>
                <c:pt idx="4120">
                  <c:v>6527.23</c:v>
                </c:pt>
                <c:pt idx="4121">
                  <c:v>6525.36</c:v>
                </c:pt>
                <c:pt idx="4122">
                  <c:v>6523.48</c:v>
                </c:pt>
                <c:pt idx="4123">
                  <c:v>6521.61</c:v>
                </c:pt>
                <c:pt idx="4124">
                  <c:v>6519.74</c:v>
                </c:pt>
                <c:pt idx="4125">
                  <c:v>6517.86</c:v>
                </c:pt>
                <c:pt idx="4126">
                  <c:v>6515.99</c:v>
                </c:pt>
                <c:pt idx="4127">
                  <c:v>6514.11</c:v>
                </c:pt>
                <c:pt idx="4128">
                  <c:v>6512.24</c:v>
                </c:pt>
                <c:pt idx="4129">
                  <c:v>6510.37</c:v>
                </c:pt>
                <c:pt idx="4130">
                  <c:v>6508.5</c:v>
                </c:pt>
                <c:pt idx="4131">
                  <c:v>6506.63</c:v>
                </c:pt>
                <c:pt idx="4132">
                  <c:v>6504.75</c:v>
                </c:pt>
                <c:pt idx="4133">
                  <c:v>6502.88</c:v>
                </c:pt>
                <c:pt idx="4134">
                  <c:v>6501.01</c:v>
                </c:pt>
                <c:pt idx="4135">
                  <c:v>6499.14</c:v>
                </c:pt>
                <c:pt idx="4136">
                  <c:v>6497.27</c:v>
                </c:pt>
                <c:pt idx="4137">
                  <c:v>6495.4</c:v>
                </c:pt>
                <c:pt idx="4138">
                  <c:v>6493.53</c:v>
                </c:pt>
                <c:pt idx="4139">
                  <c:v>6491.66</c:v>
                </c:pt>
                <c:pt idx="4140">
                  <c:v>6489.79</c:v>
                </c:pt>
                <c:pt idx="4141">
                  <c:v>6487.92</c:v>
                </c:pt>
                <c:pt idx="4142">
                  <c:v>6486.05</c:v>
                </c:pt>
                <c:pt idx="4143">
                  <c:v>6484.18</c:v>
                </c:pt>
                <c:pt idx="4144">
                  <c:v>6482.32</c:v>
                </c:pt>
                <c:pt idx="4145">
                  <c:v>6480.45</c:v>
                </c:pt>
                <c:pt idx="4146">
                  <c:v>6478.58</c:v>
                </c:pt>
                <c:pt idx="4147">
                  <c:v>6476.71</c:v>
                </c:pt>
                <c:pt idx="4148">
                  <c:v>6474.85</c:v>
                </c:pt>
                <c:pt idx="4149">
                  <c:v>6472.98</c:v>
                </c:pt>
                <c:pt idx="4150">
                  <c:v>6471.11</c:v>
                </c:pt>
                <c:pt idx="4151">
                  <c:v>6469.25</c:v>
                </c:pt>
                <c:pt idx="4152">
                  <c:v>6467.38</c:v>
                </c:pt>
                <c:pt idx="4153">
                  <c:v>6465.52</c:v>
                </c:pt>
                <c:pt idx="4154">
                  <c:v>6463.65</c:v>
                </c:pt>
                <c:pt idx="4155">
                  <c:v>6461.79</c:v>
                </c:pt>
                <c:pt idx="4156">
                  <c:v>6459.92</c:v>
                </c:pt>
                <c:pt idx="4157">
                  <c:v>6458.06</c:v>
                </c:pt>
                <c:pt idx="4158">
                  <c:v>6456.19</c:v>
                </c:pt>
                <c:pt idx="4159">
                  <c:v>6454.33</c:v>
                </c:pt>
                <c:pt idx="4160">
                  <c:v>6452.47</c:v>
                </c:pt>
                <c:pt idx="4161">
                  <c:v>6450.6</c:v>
                </c:pt>
                <c:pt idx="4162">
                  <c:v>6448.74</c:v>
                </c:pt>
                <c:pt idx="4163">
                  <c:v>6446.88</c:v>
                </c:pt>
                <c:pt idx="4164">
                  <c:v>6445.01</c:v>
                </c:pt>
                <c:pt idx="4165">
                  <c:v>6443.15</c:v>
                </c:pt>
                <c:pt idx="4166">
                  <c:v>6441.29</c:v>
                </c:pt>
                <c:pt idx="4167">
                  <c:v>6439.43</c:v>
                </c:pt>
                <c:pt idx="4168">
                  <c:v>6437.57</c:v>
                </c:pt>
                <c:pt idx="4169">
                  <c:v>6435.71</c:v>
                </c:pt>
                <c:pt idx="4170">
                  <c:v>6433.85</c:v>
                </c:pt>
                <c:pt idx="4171">
                  <c:v>6431.99</c:v>
                </c:pt>
                <c:pt idx="4172">
                  <c:v>6430.13</c:v>
                </c:pt>
                <c:pt idx="4173">
                  <c:v>6428.27</c:v>
                </c:pt>
                <c:pt idx="4174">
                  <c:v>6426.41</c:v>
                </c:pt>
                <c:pt idx="4175">
                  <c:v>6424.55</c:v>
                </c:pt>
                <c:pt idx="4176">
                  <c:v>6422.69</c:v>
                </c:pt>
                <c:pt idx="4177">
                  <c:v>6420.83</c:v>
                </c:pt>
                <c:pt idx="4178">
                  <c:v>6418.97</c:v>
                </c:pt>
                <c:pt idx="4179">
                  <c:v>6417.11</c:v>
                </c:pt>
                <c:pt idx="4180">
                  <c:v>6415.26</c:v>
                </c:pt>
                <c:pt idx="4181">
                  <c:v>6413.4</c:v>
                </c:pt>
                <c:pt idx="4182">
                  <c:v>6411.54</c:v>
                </c:pt>
                <c:pt idx="4183">
                  <c:v>6409.68</c:v>
                </c:pt>
                <c:pt idx="4184">
                  <c:v>6407.83</c:v>
                </c:pt>
                <c:pt idx="4185">
                  <c:v>6405.97</c:v>
                </c:pt>
                <c:pt idx="4186">
                  <c:v>6404.12</c:v>
                </c:pt>
                <c:pt idx="4187">
                  <c:v>6402.26</c:v>
                </c:pt>
                <c:pt idx="4188">
                  <c:v>6400.4</c:v>
                </c:pt>
                <c:pt idx="4189">
                  <c:v>6398.55</c:v>
                </c:pt>
                <c:pt idx="4190">
                  <c:v>6396.69</c:v>
                </c:pt>
                <c:pt idx="4191">
                  <c:v>6394.84</c:v>
                </c:pt>
                <c:pt idx="4192">
                  <c:v>6392.99</c:v>
                </c:pt>
                <c:pt idx="4193">
                  <c:v>6391.13</c:v>
                </c:pt>
                <c:pt idx="4194">
                  <c:v>6389.28</c:v>
                </c:pt>
                <c:pt idx="4195">
                  <c:v>6387.42</c:v>
                </c:pt>
                <c:pt idx="4196">
                  <c:v>6385.57</c:v>
                </c:pt>
                <c:pt idx="4197">
                  <c:v>6383.72</c:v>
                </c:pt>
                <c:pt idx="4198">
                  <c:v>6381.87</c:v>
                </c:pt>
                <c:pt idx="4199">
                  <c:v>6380.01</c:v>
                </c:pt>
                <c:pt idx="4200">
                  <c:v>6378.16</c:v>
                </c:pt>
                <c:pt idx="4201">
                  <c:v>6376.31</c:v>
                </c:pt>
                <c:pt idx="4202">
                  <c:v>6374.46</c:v>
                </c:pt>
                <c:pt idx="4203">
                  <c:v>6372.61</c:v>
                </c:pt>
                <c:pt idx="4204">
                  <c:v>6370.76</c:v>
                </c:pt>
                <c:pt idx="4205">
                  <c:v>6368.9</c:v>
                </c:pt>
                <c:pt idx="4206">
                  <c:v>6367.05</c:v>
                </c:pt>
                <c:pt idx="4207">
                  <c:v>6365.2</c:v>
                </c:pt>
                <c:pt idx="4208">
                  <c:v>6363.35</c:v>
                </c:pt>
                <c:pt idx="4209">
                  <c:v>6361.5</c:v>
                </c:pt>
                <c:pt idx="4210">
                  <c:v>6359.66</c:v>
                </c:pt>
                <c:pt idx="4211">
                  <c:v>6357.81</c:v>
                </c:pt>
                <c:pt idx="4212">
                  <c:v>6355.96</c:v>
                </c:pt>
                <c:pt idx="4213">
                  <c:v>6354.11</c:v>
                </c:pt>
                <c:pt idx="4214">
                  <c:v>6352.26</c:v>
                </c:pt>
                <c:pt idx="4215">
                  <c:v>6350.41</c:v>
                </c:pt>
                <c:pt idx="4216">
                  <c:v>6348.57</c:v>
                </c:pt>
                <c:pt idx="4217">
                  <c:v>6346.72</c:v>
                </c:pt>
                <c:pt idx="4218">
                  <c:v>6344.87</c:v>
                </c:pt>
                <c:pt idx="4219">
                  <c:v>6343.03</c:v>
                </c:pt>
                <c:pt idx="4220">
                  <c:v>6341.18</c:v>
                </c:pt>
                <c:pt idx="4221">
                  <c:v>6339.33</c:v>
                </c:pt>
                <c:pt idx="4222">
                  <c:v>6337.49</c:v>
                </c:pt>
                <c:pt idx="4223">
                  <c:v>6335.64</c:v>
                </c:pt>
                <c:pt idx="4224">
                  <c:v>6333.8</c:v>
                </c:pt>
                <c:pt idx="4225">
                  <c:v>6331.95</c:v>
                </c:pt>
                <c:pt idx="4226">
                  <c:v>6330.11</c:v>
                </c:pt>
                <c:pt idx="4227">
                  <c:v>6328.26</c:v>
                </c:pt>
                <c:pt idx="4228">
                  <c:v>6326.42</c:v>
                </c:pt>
                <c:pt idx="4229">
                  <c:v>6324.57</c:v>
                </c:pt>
                <c:pt idx="4230">
                  <c:v>6322.73</c:v>
                </c:pt>
                <c:pt idx="4231">
                  <c:v>6320.89</c:v>
                </c:pt>
                <c:pt idx="4232">
                  <c:v>6319.04</c:v>
                </c:pt>
                <c:pt idx="4233">
                  <c:v>6317.2</c:v>
                </c:pt>
                <c:pt idx="4234">
                  <c:v>6315.36</c:v>
                </c:pt>
                <c:pt idx="4235">
                  <c:v>6313.52</c:v>
                </c:pt>
                <c:pt idx="4236">
                  <c:v>6311.67</c:v>
                </c:pt>
                <c:pt idx="4237">
                  <c:v>6309.83</c:v>
                </c:pt>
                <c:pt idx="4238">
                  <c:v>6307.99</c:v>
                </c:pt>
                <c:pt idx="4239">
                  <c:v>6306.15</c:v>
                </c:pt>
                <c:pt idx="4240">
                  <c:v>6304.31</c:v>
                </c:pt>
                <c:pt idx="4241">
                  <c:v>6302.47</c:v>
                </c:pt>
                <c:pt idx="4242">
                  <c:v>6300.63</c:v>
                </c:pt>
                <c:pt idx="4243">
                  <c:v>6298.79</c:v>
                </c:pt>
                <c:pt idx="4244">
                  <c:v>6296.95</c:v>
                </c:pt>
                <c:pt idx="4245">
                  <c:v>6295.11</c:v>
                </c:pt>
                <c:pt idx="4246">
                  <c:v>6293.27</c:v>
                </c:pt>
                <c:pt idx="4247">
                  <c:v>6291.43</c:v>
                </c:pt>
                <c:pt idx="4248">
                  <c:v>6289.59</c:v>
                </c:pt>
                <c:pt idx="4249">
                  <c:v>6287.75</c:v>
                </c:pt>
                <c:pt idx="4250">
                  <c:v>6285.92</c:v>
                </c:pt>
                <c:pt idx="4251">
                  <c:v>6284.08</c:v>
                </c:pt>
                <c:pt idx="4252">
                  <c:v>6282.24</c:v>
                </c:pt>
                <c:pt idx="4253">
                  <c:v>6280.4</c:v>
                </c:pt>
                <c:pt idx="4254">
                  <c:v>6278.57</c:v>
                </c:pt>
                <c:pt idx="4255">
                  <c:v>6276.73</c:v>
                </c:pt>
                <c:pt idx="4256">
                  <c:v>6274.89</c:v>
                </c:pt>
                <c:pt idx="4257">
                  <c:v>6273.06</c:v>
                </c:pt>
                <c:pt idx="4258">
                  <c:v>6271.22</c:v>
                </c:pt>
                <c:pt idx="4259">
                  <c:v>6269.39</c:v>
                </c:pt>
                <c:pt idx="4260">
                  <c:v>6267.55</c:v>
                </c:pt>
                <c:pt idx="4261">
                  <c:v>6265.72</c:v>
                </c:pt>
                <c:pt idx="4262">
                  <c:v>6263.88</c:v>
                </c:pt>
                <c:pt idx="4263">
                  <c:v>6262.05</c:v>
                </c:pt>
                <c:pt idx="4264">
                  <c:v>6260.21</c:v>
                </c:pt>
                <c:pt idx="4265">
                  <c:v>6258.38</c:v>
                </c:pt>
                <c:pt idx="4266">
                  <c:v>6256.54</c:v>
                </c:pt>
                <c:pt idx="4267">
                  <c:v>6254.71</c:v>
                </c:pt>
                <c:pt idx="4268">
                  <c:v>6252.88</c:v>
                </c:pt>
                <c:pt idx="4269">
                  <c:v>6251.04</c:v>
                </c:pt>
                <c:pt idx="4270">
                  <c:v>6249.21</c:v>
                </c:pt>
                <c:pt idx="4271">
                  <c:v>6247.38</c:v>
                </c:pt>
                <c:pt idx="4272">
                  <c:v>6245.55</c:v>
                </c:pt>
                <c:pt idx="4273">
                  <c:v>6243.72</c:v>
                </c:pt>
                <c:pt idx="4274">
                  <c:v>6241.88</c:v>
                </c:pt>
                <c:pt idx="4275">
                  <c:v>6240.05</c:v>
                </c:pt>
                <c:pt idx="4276">
                  <c:v>6238.22</c:v>
                </c:pt>
                <c:pt idx="4277">
                  <c:v>6236.39</c:v>
                </c:pt>
                <c:pt idx="4278">
                  <c:v>6234.56</c:v>
                </c:pt>
                <c:pt idx="4279">
                  <c:v>6232.73</c:v>
                </c:pt>
                <c:pt idx="4280">
                  <c:v>6230.9</c:v>
                </c:pt>
                <c:pt idx="4281">
                  <c:v>6229.07</c:v>
                </c:pt>
                <c:pt idx="4282">
                  <c:v>6227.24</c:v>
                </c:pt>
                <c:pt idx="4283">
                  <c:v>6225.41</c:v>
                </c:pt>
                <c:pt idx="4284">
                  <c:v>6223.58</c:v>
                </c:pt>
                <c:pt idx="4285">
                  <c:v>6221.76</c:v>
                </c:pt>
                <c:pt idx="4286">
                  <c:v>6219.93</c:v>
                </c:pt>
                <c:pt idx="4287">
                  <c:v>6218.1</c:v>
                </c:pt>
                <c:pt idx="4288">
                  <c:v>6216.27</c:v>
                </c:pt>
                <c:pt idx="4289">
                  <c:v>6214.45</c:v>
                </c:pt>
                <c:pt idx="4290">
                  <c:v>6212.62</c:v>
                </c:pt>
                <c:pt idx="4291">
                  <c:v>6210.79</c:v>
                </c:pt>
                <c:pt idx="4292">
                  <c:v>6208.96</c:v>
                </c:pt>
                <c:pt idx="4293">
                  <c:v>6207.14</c:v>
                </c:pt>
                <c:pt idx="4294">
                  <c:v>6205.31</c:v>
                </c:pt>
                <c:pt idx="4295">
                  <c:v>6203.49</c:v>
                </c:pt>
                <c:pt idx="4296">
                  <c:v>6201.66</c:v>
                </c:pt>
                <c:pt idx="4297">
                  <c:v>6199.84</c:v>
                </c:pt>
                <c:pt idx="4298">
                  <c:v>6198.01</c:v>
                </c:pt>
                <c:pt idx="4299">
                  <c:v>6196.19</c:v>
                </c:pt>
                <c:pt idx="4300">
                  <c:v>6194.36</c:v>
                </c:pt>
                <c:pt idx="4301">
                  <c:v>6192.54</c:v>
                </c:pt>
                <c:pt idx="4302">
                  <c:v>6190.71</c:v>
                </c:pt>
                <c:pt idx="4303">
                  <c:v>6188.89</c:v>
                </c:pt>
                <c:pt idx="4304">
                  <c:v>6187.07</c:v>
                </c:pt>
                <c:pt idx="4305">
                  <c:v>6185.24</c:v>
                </c:pt>
                <c:pt idx="4306">
                  <c:v>6183.42</c:v>
                </c:pt>
                <c:pt idx="4307">
                  <c:v>6181.6</c:v>
                </c:pt>
                <c:pt idx="4308">
                  <c:v>6179.78</c:v>
                </c:pt>
                <c:pt idx="4309">
                  <c:v>6177.96</c:v>
                </c:pt>
                <c:pt idx="4310">
                  <c:v>6176.13</c:v>
                </c:pt>
                <c:pt idx="4311">
                  <c:v>6174.31</c:v>
                </c:pt>
                <c:pt idx="4312">
                  <c:v>6172.49</c:v>
                </c:pt>
                <c:pt idx="4313">
                  <c:v>6170.67</c:v>
                </c:pt>
                <c:pt idx="4314">
                  <c:v>6168.85</c:v>
                </c:pt>
                <c:pt idx="4315">
                  <c:v>6167.03</c:v>
                </c:pt>
                <c:pt idx="4316">
                  <c:v>6165.21</c:v>
                </c:pt>
                <c:pt idx="4317">
                  <c:v>6163.39</c:v>
                </c:pt>
                <c:pt idx="4318">
                  <c:v>6161.57</c:v>
                </c:pt>
                <c:pt idx="4319">
                  <c:v>6159.75</c:v>
                </c:pt>
                <c:pt idx="4320">
                  <c:v>6157.93</c:v>
                </c:pt>
                <c:pt idx="4321">
                  <c:v>6156.11</c:v>
                </c:pt>
                <c:pt idx="4322">
                  <c:v>6154.3</c:v>
                </c:pt>
                <c:pt idx="4323">
                  <c:v>6152.48</c:v>
                </c:pt>
                <c:pt idx="4324">
                  <c:v>6150.66</c:v>
                </c:pt>
                <c:pt idx="4325">
                  <c:v>6148.84</c:v>
                </c:pt>
                <c:pt idx="4326">
                  <c:v>6147.02</c:v>
                </c:pt>
                <c:pt idx="4327">
                  <c:v>6145.21</c:v>
                </c:pt>
                <c:pt idx="4328">
                  <c:v>6143.39</c:v>
                </c:pt>
                <c:pt idx="4329">
                  <c:v>6141.57</c:v>
                </c:pt>
                <c:pt idx="4330">
                  <c:v>6139.76</c:v>
                </c:pt>
                <c:pt idx="4331">
                  <c:v>6137.94</c:v>
                </c:pt>
                <c:pt idx="4332">
                  <c:v>6136.13</c:v>
                </c:pt>
                <c:pt idx="4333">
                  <c:v>6134.31</c:v>
                </c:pt>
                <c:pt idx="4334">
                  <c:v>6132.5</c:v>
                </c:pt>
                <c:pt idx="4335">
                  <c:v>6130.68</c:v>
                </c:pt>
                <c:pt idx="4336">
                  <c:v>6128.87</c:v>
                </c:pt>
                <c:pt idx="4337">
                  <c:v>6127.05</c:v>
                </c:pt>
                <c:pt idx="4338">
                  <c:v>6125.24</c:v>
                </c:pt>
                <c:pt idx="4339">
                  <c:v>6123.42</c:v>
                </c:pt>
                <c:pt idx="4340">
                  <c:v>6121.61</c:v>
                </c:pt>
                <c:pt idx="4341">
                  <c:v>6119.8</c:v>
                </c:pt>
                <c:pt idx="4342">
                  <c:v>6117.98</c:v>
                </c:pt>
                <c:pt idx="4343">
                  <c:v>6116.17</c:v>
                </c:pt>
                <c:pt idx="4344">
                  <c:v>6114.36</c:v>
                </c:pt>
                <c:pt idx="4345">
                  <c:v>6112.55</c:v>
                </c:pt>
                <c:pt idx="4346">
                  <c:v>6110.73</c:v>
                </c:pt>
                <c:pt idx="4347">
                  <c:v>6108.92</c:v>
                </c:pt>
                <c:pt idx="4348">
                  <c:v>6107.11</c:v>
                </c:pt>
                <c:pt idx="4349">
                  <c:v>6105.3</c:v>
                </c:pt>
                <c:pt idx="4350">
                  <c:v>6103.49</c:v>
                </c:pt>
                <c:pt idx="4351">
                  <c:v>6101.68</c:v>
                </c:pt>
                <c:pt idx="4352">
                  <c:v>6099.87</c:v>
                </c:pt>
                <c:pt idx="4353">
                  <c:v>6098.06</c:v>
                </c:pt>
                <c:pt idx="4354">
                  <c:v>6096.25</c:v>
                </c:pt>
                <c:pt idx="4355">
                  <c:v>6094.44</c:v>
                </c:pt>
                <c:pt idx="4356">
                  <c:v>6092.63</c:v>
                </c:pt>
                <c:pt idx="4357">
                  <c:v>6090.82</c:v>
                </c:pt>
                <c:pt idx="4358">
                  <c:v>6089.01</c:v>
                </c:pt>
                <c:pt idx="4359">
                  <c:v>6087.2</c:v>
                </c:pt>
                <c:pt idx="4360">
                  <c:v>6085.39</c:v>
                </c:pt>
                <c:pt idx="4361">
                  <c:v>6083.59</c:v>
                </c:pt>
                <c:pt idx="4362">
                  <c:v>6081.78</c:v>
                </c:pt>
                <c:pt idx="4363">
                  <c:v>6079.97</c:v>
                </c:pt>
                <c:pt idx="4364">
                  <c:v>6078.16</c:v>
                </c:pt>
                <c:pt idx="4365">
                  <c:v>6076.36</c:v>
                </c:pt>
                <c:pt idx="4366">
                  <c:v>6074.55</c:v>
                </c:pt>
                <c:pt idx="4367">
                  <c:v>6072.74</c:v>
                </c:pt>
                <c:pt idx="4368">
                  <c:v>6070.94</c:v>
                </c:pt>
                <c:pt idx="4369">
                  <c:v>6069.13</c:v>
                </c:pt>
                <c:pt idx="4370">
                  <c:v>6067.33</c:v>
                </c:pt>
                <c:pt idx="4371">
                  <c:v>6065.52</c:v>
                </c:pt>
                <c:pt idx="4372">
                  <c:v>6063.72</c:v>
                </c:pt>
                <c:pt idx="4373">
                  <c:v>6061.91</c:v>
                </c:pt>
                <c:pt idx="4374">
                  <c:v>6060.11</c:v>
                </c:pt>
                <c:pt idx="4375">
                  <c:v>6058.3</c:v>
                </c:pt>
                <c:pt idx="4376">
                  <c:v>6056.5</c:v>
                </c:pt>
                <c:pt idx="4377">
                  <c:v>6054.7</c:v>
                </c:pt>
                <c:pt idx="4378">
                  <c:v>6052.89</c:v>
                </c:pt>
                <c:pt idx="4379">
                  <c:v>6051.09</c:v>
                </c:pt>
                <c:pt idx="4380">
                  <c:v>6049.29</c:v>
                </c:pt>
                <c:pt idx="4381">
                  <c:v>6047.48</c:v>
                </c:pt>
                <c:pt idx="4382">
                  <c:v>6045.68</c:v>
                </c:pt>
                <c:pt idx="4383">
                  <c:v>6043.88</c:v>
                </c:pt>
                <c:pt idx="4384">
                  <c:v>6042.08</c:v>
                </c:pt>
                <c:pt idx="4385">
                  <c:v>6040.27</c:v>
                </c:pt>
                <c:pt idx="4386">
                  <c:v>6038.47</c:v>
                </c:pt>
                <c:pt idx="4387">
                  <c:v>6036.67</c:v>
                </c:pt>
                <c:pt idx="4388">
                  <c:v>6034.87</c:v>
                </c:pt>
                <c:pt idx="4389">
                  <c:v>6033.07</c:v>
                </c:pt>
                <c:pt idx="4390">
                  <c:v>6031.27</c:v>
                </c:pt>
                <c:pt idx="4391">
                  <c:v>6029.47</c:v>
                </c:pt>
                <c:pt idx="4392">
                  <c:v>6027.67</c:v>
                </c:pt>
                <c:pt idx="4393">
                  <c:v>6025.87</c:v>
                </c:pt>
                <c:pt idx="4394">
                  <c:v>6024.07</c:v>
                </c:pt>
                <c:pt idx="4395">
                  <c:v>6022.27</c:v>
                </c:pt>
                <c:pt idx="4396">
                  <c:v>6020.47</c:v>
                </c:pt>
                <c:pt idx="4397">
                  <c:v>6018.68</c:v>
                </c:pt>
                <c:pt idx="4398">
                  <c:v>6016.88</c:v>
                </c:pt>
                <c:pt idx="4399">
                  <c:v>6015.08</c:v>
                </c:pt>
                <c:pt idx="4400">
                  <c:v>6013.28</c:v>
                </c:pt>
                <c:pt idx="4401">
                  <c:v>6011.48</c:v>
                </c:pt>
                <c:pt idx="4402">
                  <c:v>6009.69</c:v>
                </c:pt>
                <c:pt idx="4403">
                  <c:v>6007.89</c:v>
                </c:pt>
                <c:pt idx="4404">
                  <c:v>6006.09</c:v>
                </c:pt>
                <c:pt idx="4405">
                  <c:v>6004.3</c:v>
                </c:pt>
                <c:pt idx="4406">
                  <c:v>6002.5</c:v>
                </c:pt>
                <c:pt idx="4407">
                  <c:v>6000.71</c:v>
                </c:pt>
                <c:pt idx="4408">
                  <c:v>5998.91</c:v>
                </c:pt>
                <c:pt idx="4409">
                  <c:v>5997.11</c:v>
                </c:pt>
                <c:pt idx="4410">
                  <c:v>5995.32</c:v>
                </c:pt>
                <c:pt idx="4411">
                  <c:v>5993.52</c:v>
                </c:pt>
                <c:pt idx="4412">
                  <c:v>5991.73</c:v>
                </c:pt>
                <c:pt idx="4413">
                  <c:v>5989.94</c:v>
                </c:pt>
                <c:pt idx="4414">
                  <c:v>5988.14</c:v>
                </c:pt>
                <c:pt idx="4415">
                  <c:v>5986.35</c:v>
                </c:pt>
                <c:pt idx="4416">
                  <c:v>5984.55</c:v>
                </c:pt>
                <c:pt idx="4417">
                  <c:v>5982.76</c:v>
                </c:pt>
                <c:pt idx="4418">
                  <c:v>5980.97</c:v>
                </c:pt>
                <c:pt idx="4419">
                  <c:v>5979.18</c:v>
                </c:pt>
                <c:pt idx="4420">
                  <c:v>5977.38</c:v>
                </c:pt>
                <c:pt idx="4421">
                  <c:v>5975.59</c:v>
                </c:pt>
                <c:pt idx="4422">
                  <c:v>5973.8</c:v>
                </c:pt>
                <c:pt idx="4423">
                  <c:v>5972.01</c:v>
                </c:pt>
                <c:pt idx="4424">
                  <c:v>5970.22</c:v>
                </c:pt>
                <c:pt idx="4425">
                  <c:v>5968.42</c:v>
                </c:pt>
                <c:pt idx="4426">
                  <c:v>5966.63</c:v>
                </c:pt>
                <c:pt idx="4427">
                  <c:v>5964.84</c:v>
                </c:pt>
                <c:pt idx="4428">
                  <c:v>5963.05</c:v>
                </c:pt>
                <c:pt idx="4429">
                  <c:v>5961.26</c:v>
                </c:pt>
                <c:pt idx="4430">
                  <c:v>5959.47</c:v>
                </c:pt>
                <c:pt idx="4431">
                  <c:v>5957.68</c:v>
                </c:pt>
                <c:pt idx="4432">
                  <c:v>5955.89</c:v>
                </c:pt>
                <c:pt idx="4433">
                  <c:v>5954.1</c:v>
                </c:pt>
                <c:pt idx="4434">
                  <c:v>5952.32</c:v>
                </c:pt>
                <c:pt idx="4435">
                  <c:v>5950.53</c:v>
                </c:pt>
                <c:pt idx="4436">
                  <c:v>5948.74</c:v>
                </c:pt>
                <c:pt idx="4437">
                  <c:v>5946.95</c:v>
                </c:pt>
                <c:pt idx="4438">
                  <c:v>5945.16</c:v>
                </c:pt>
                <c:pt idx="4439">
                  <c:v>5943.38</c:v>
                </c:pt>
                <c:pt idx="4440">
                  <c:v>5941.59</c:v>
                </c:pt>
                <c:pt idx="4441">
                  <c:v>5939.8</c:v>
                </c:pt>
                <c:pt idx="4442">
                  <c:v>5938.02</c:v>
                </c:pt>
                <c:pt idx="4443">
                  <c:v>5936.23</c:v>
                </c:pt>
                <c:pt idx="4444">
                  <c:v>5934.44</c:v>
                </c:pt>
                <c:pt idx="4445">
                  <c:v>5932.66</c:v>
                </c:pt>
                <c:pt idx="4446">
                  <c:v>5930.87</c:v>
                </c:pt>
                <c:pt idx="4447">
                  <c:v>5929.09</c:v>
                </c:pt>
                <c:pt idx="4448">
                  <c:v>5927.3</c:v>
                </c:pt>
                <c:pt idx="4449">
                  <c:v>5925.52</c:v>
                </c:pt>
                <c:pt idx="4450">
                  <c:v>5923.73</c:v>
                </c:pt>
                <c:pt idx="4451">
                  <c:v>5921.95</c:v>
                </c:pt>
                <c:pt idx="4452">
                  <c:v>5920.16</c:v>
                </c:pt>
                <c:pt idx="4453">
                  <c:v>5918.38</c:v>
                </c:pt>
                <c:pt idx="4454">
                  <c:v>5916.6</c:v>
                </c:pt>
                <c:pt idx="4455">
                  <c:v>5914.81</c:v>
                </c:pt>
                <c:pt idx="4456">
                  <c:v>5913.03</c:v>
                </c:pt>
                <c:pt idx="4457">
                  <c:v>5911.25</c:v>
                </c:pt>
                <c:pt idx="4458">
                  <c:v>5909.46</c:v>
                </c:pt>
                <c:pt idx="4459">
                  <c:v>5907.68</c:v>
                </c:pt>
                <c:pt idx="4460">
                  <c:v>5905.9</c:v>
                </c:pt>
                <c:pt idx="4461">
                  <c:v>5904.12</c:v>
                </c:pt>
                <c:pt idx="4462">
                  <c:v>5902.34</c:v>
                </c:pt>
                <c:pt idx="4463">
                  <c:v>5900.56</c:v>
                </c:pt>
                <c:pt idx="4464">
                  <c:v>5898.77</c:v>
                </c:pt>
                <c:pt idx="4465">
                  <c:v>5896.99</c:v>
                </c:pt>
                <c:pt idx="4466">
                  <c:v>5895.21</c:v>
                </c:pt>
                <c:pt idx="4467">
                  <c:v>5893.43</c:v>
                </c:pt>
                <c:pt idx="4468">
                  <c:v>5891.65</c:v>
                </c:pt>
                <c:pt idx="4469">
                  <c:v>5889.87</c:v>
                </c:pt>
                <c:pt idx="4470">
                  <c:v>5888.09</c:v>
                </c:pt>
                <c:pt idx="4471">
                  <c:v>5886.32</c:v>
                </c:pt>
                <c:pt idx="4472">
                  <c:v>5884.54</c:v>
                </c:pt>
                <c:pt idx="4473">
                  <c:v>5882.76</c:v>
                </c:pt>
                <c:pt idx="4474">
                  <c:v>5880.98</c:v>
                </c:pt>
                <c:pt idx="4475">
                  <c:v>5879.2</c:v>
                </c:pt>
                <c:pt idx="4476">
                  <c:v>5877.42</c:v>
                </c:pt>
                <c:pt idx="4477">
                  <c:v>5875.65</c:v>
                </c:pt>
                <c:pt idx="4478">
                  <c:v>5873.87</c:v>
                </c:pt>
                <c:pt idx="4479">
                  <c:v>5872.09</c:v>
                </c:pt>
                <c:pt idx="4480">
                  <c:v>5870.32</c:v>
                </c:pt>
                <c:pt idx="4481">
                  <c:v>5868.54</c:v>
                </c:pt>
                <c:pt idx="4482">
                  <c:v>5866.76</c:v>
                </c:pt>
                <c:pt idx="4483">
                  <c:v>5864.99</c:v>
                </c:pt>
                <c:pt idx="4484">
                  <c:v>5863.21</c:v>
                </c:pt>
                <c:pt idx="4485">
                  <c:v>5861.44</c:v>
                </c:pt>
                <c:pt idx="4486">
                  <c:v>5859.66</c:v>
                </c:pt>
                <c:pt idx="4487">
                  <c:v>5857.88</c:v>
                </c:pt>
                <c:pt idx="4488">
                  <c:v>5856.11</c:v>
                </c:pt>
                <c:pt idx="4489">
                  <c:v>5854.34</c:v>
                </c:pt>
                <c:pt idx="4490">
                  <c:v>5852.56</c:v>
                </c:pt>
                <c:pt idx="4491">
                  <c:v>5850.79</c:v>
                </c:pt>
                <c:pt idx="4492">
                  <c:v>5849.01</c:v>
                </c:pt>
                <c:pt idx="4493">
                  <c:v>5847.24</c:v>
                </c:pt>
                <c:pt idx="4494">
                  <c:v>5845.47</c:v>
                </c:pt>
                <c:pt idx="4495">
                  <c:v>5843.69</c:v>
                </c:pt>
                <c:pt idx="4496">
                  <c:v>5841.92</c:v>
                </c:pt>
                <c:pt idx="4497">
                  <c:v>5840.15</c:v>
                </c:pt>
                <c:pt idx="4498">
                  <c:v>5838.38</c:v>
                </c:pt>
                <c:pt idx="4499">
                  <c:v>5836.6</c:v>
                </c:pt>
                <c:pt idx="4500">
                  <c:v>5834.83</c:v>
                </c:pt>
                <c:pt idx="4501">
                  <c:v>5833.06</c:v>
                </c:pt>
                <c:pt idx="4502">
                  <c:v>5831.29</c:v>
                </c:pt>
                <c:pt idx="4503">
                  <c:v>5829.52</c:v>
                </c:pt>
                <c:pt idx="4504">
                  <c:v>5827.75</c:v>
                </c:pt>
                <c:pt idx="4505">
                  <c:v>5825.98</c:v>
                </c:pt>
                <c:pt idx="4506">
                  <c:v>5824.21</c:v>
                </c:pt>
                <c:pt idx="4507">
                  <c:v>5822.44</c:v>
                </c:pt>
                <c:pt idx="4508">
                  <c:v>5820.67</c:v>
                </c:pt>
                <c:pt idx="4509">
                  <c:v>5818.9</c:v>
                </c:pt>
                <c:pt idx="4510">
                  <c:v>5817.13</c:v>
                </c:pt>
                <c:pt idx="4511">
                  <c:v>5815.36</c:v>
                </c:pt>
                <c:pt idx="4512">
                  <c:v>5813.59</c:v>
                </c:pt>
                <c:pt idx="4513">
                  <c:v>5811.82</c:v>
                </c:pt>
                <c:pt idx="4514">
                  <c:v>5810.06</c:v>
                </c:pt>
                <c:pt idx="4515">
                  <c:v>5808.29</c:v>
                </c:pt>
                <c:pt idx="4516">
                  <c:v>5806.52</c:v>
                </c:pt>
                <c:pt idx="4517">
                  <c:v>5804.75</c:v>
                </c:pt>
                <c:pt idx="4518">
                  <c:v>5802.99</c:v>
                </c:pt>
                <c:pt idx="4519">
                  <c:v>5801.22</c:v>
                </c:pt>
                <c:pt idx="4520">
                  <c:v>5799.45</c:v>
                </c:pt>
                <c:pt idx="4521">
                  <c:v>5797.69</c:v>
                </c:pt>
                <c:pt idx="4522">
                  <c:v>5795.92</c:v>
                </c:pt>
                <c:pt idx="4523">
                  <c:v>5794.16</c:v>
                </c:pt>
                <c:pt idx="4524">
                  <c:v>5792.39</c:v>
                </c:pt>
                <c:pt idx="4525">
                  <c:v>5790.62</c:v>
                </c:pt>
                <c:pt idx="4526">
                  <c:v>5788.86</c:v>
                </c:pt>
                <c:pt idx="4527">
                  <c:v>5787.09</c:v>
                </c:pt>
                <c:pt idx="4528">
                  <c:v>5785.33</c:v>
                </c:pt>
                <c:pt idx="4529">
                  <c:v>5783.57</c:v>
                </c:pt>
                <c:pt idx="4530">
                  <c:v>5781.8</c:v>
                </c:pt>
                <c:pt idx="4531">
                  <c:v>5780.04</c:v>
                </c:pt>
                <c:pt idx="4532">
                  <c:v>5778.27</c:v>
                </c:pt>
                <c:pt idx="4533">
                  <c:v>5776.51</c:v>
                </c:pt>
                <c:pt idx="4534">
                  <c:v>5774.75</c:v>
                </c:pt>
                <c:pt idx="4535">
                  <c:v>5772.99</c:v>
                </c:pt>
                <c:pt idx="4536">
                  <c:v>5771.22</c:v>
                </c:pt>
                <c:pt idx="4537">
                  <c:v>5769.46</c:v>
                </c:pt>
                <c:pt idx="4538">
                  <c:v>5767.7</c:v>
                </c:pt>
                <c:pt idx="4539">
                  <c:v>5765.94</c:v>
                </c:pt>
                <c:pt idx="4540">
                  <c:v>5764.18</c:v>
                </c:pt>
                <c:pt idx="4541">
                  <c:v>5762.41</c:v>
                </c:pt>
                <c:pt idx="4542">
                  <c:v>5760.65</c:v>
                </c:pt>
                <c:pt idx="4543">
                  <c:v>5758.89</c:v>
                </c:pt>
                <c:pt idx="4544">
                  <c:v>5757.13</c:v>
                </c:pt>
                <c:pt idx="4545">
                  <c:v>5755.37</c:v>
                </c:pt>
                <c:pt idx="4546">
                  <c:v>5753.61</c:v>
                </c:pt>
                <c:pt idx="4547">
                  <c:v>5751.85</c:v>
                </c:pt>
                <c:pt idx="4548">
                  <c:v>5750.09</c:v>
                </c:pt>
                <c:pt idx="4549">
                  <c:v>5748.33</c:v>
                </c:pt>
                <c:pt idx="4550">
                  <c:v>5746.57</c:v>
                </c:pt>
                <c:pt idx="4551">
                  <c:v>5744.82</c:v>
                </c:pt>
                <c:pt idx="4552">
                  <c:v>5743.06</c:v>
                </c:pt>
                <c:pt idx="4553">
                  <c:v>5741.3</c:v>
                </c:pt>
                <c:pt idx="4554">
                  <c:v>5739.54</c:v>
                </c:pt>
                <c:pt idx="4555">
                  <c:v>5737.78</c:v>
                </c:pt>
                <c:pt idx="4556">
                  <c:v>5736.03</c:v>
                </c:pt>
                <c:pt idx="4557">
                  <c:v>5734.27</c:v>
                </c:pt>
                <c:pt idx="4558">
                  <c:v>5732.51</c:v>
                </c:pt>
                <c:pt idx="4559">
                  <c:v>5730.76</c:v>
                </c:pt>
                <c:pt idx="4560">
                  <c:v>5729</c:v>
                </c:pt>
                <c:pt idx="4561">
                  <c:v>5727.24</c:v>
                </c:pt>
                <c:pt idx="4562">
                  <c:v>5725.49</c:v>
                </c:pt>
                <c:pt idx="4563">
                  <c:v>5723.73</c:v>
                </c:pt>
                <c:pt idx="4564">
                  <c:v>5721.98</c:v>
                </c:pt>
                <c:pt idx="4565">
                  <c:v>5720.22</c:v>
                </c:pt>
                <c:pt idx="4566">
                  <c:v>5718.47</c:v>
                </c:pt>
                <c:pt idx="4567">
                  <c:v>5716.71</c:v>
                </c:pt>
                <c:pt idx="4568">
                  <c:v>5714.96</c:v>
                </c:pt>
                <c:pt idx="4569">
                  <c:v>5713.2</c:v>
                </c:pt>
                <c:pt idx="4570">
                  <c:v>5711.45</c:v>
                </c:pt>
                <c:pt idx="4571">
                  <c:v>5709.7</c:v>
                </c:pt>
                <c:pt idx="4572">
                  <c:v>5707.94</c:v>
                </c:pt>
                <c:pt idx="4573">
                  <c:v>5706.19</c:v>
                </c:pt>
                <c:pt idx="4574">
                  <c:v>5704.44</c:v>
                </c:pt>
                <c:pt idx="4575">
                  <c:v>5702.68</c:v>
                </c:pt>
                <c:pt idx="4576">
                  <c:v>5700.93</c:v>
                </c:pt>
                <c:pt idx="4577">
                  <c:v>5699.18</c:v>
                </c:pt>
                <c:pt idx="4578">
                  <c:v>5697.43</c:v>
                </c:pt>
                <c:pt idx="4579">
                  <c:v>5695.68</c:v>
                </c:pt>
                <c:pt idx="4580">
                  <c:v>5693.92</c:v>
                </c:pt>
                <c:pt idx="4581">
                  <c:v>5692.17</c:v>
                </c:pt>
                <c:pt idx="4582">
                  <c:v>5690.42</c:v>
                </c:pt>
                <c:pt idx="4583">
                  <c:v>5688.67</c:v>
                </c:pt>
                <c:pt idx="4584">
                  <c:v>5686.92</c:v>
                </c:pt>
                <c:pt idx="4585">
                  <c:v>5685.17</c:v>
                </c:pt>
                <c:pt idx="4586">
                  <c:v>5683.42</c:v>
                </c:pt>
                <c:pt idx="4587">
                  <c:v>5681.67</c:v>
                </c:pt>
                <c:pt idx="4588">
                  <c:v>5679.92</c:v>
                </c:pt>
                <c:pt idx="4589">
                  <c:v>5678.17</c:v>
                </c:pt>
                <c:pt idx="4590">
                  <c:v>5676.42</c:v>
                </c:pt>
                <c:pt idx="4591">
                  <c:v>5674.68</c:v>
                </c:pt>
                <c:pt idx="4592">
                  <c:v>5672.93</c:v>
                </c:pt>
                <c:pt idx="4593">
                  <c:v>5671.18</c:v>
                </c:pt>
                <c:pt idx="4594">
                  <c:v>5669.43</c:v>
                </c:pt>
                <c:pt idx="4595">
                  <c:v>5667.68</c:v>
                </c:pt>
                <c:pt idx="4596">
                  <c:v>5665.94</c:v>
                </c:pt>
                <c:pt idx="4597">
                  <c:v>5664.19</c:v>
                </c:pt>
                <c:pt idx="4598">
                  <c:v>5662.44</c:v>
                </c:pt>
                <c:pt idx="4599">
                  <c:v>5660.7</c:v>
                </c:pt>
                <c:pt idx="4600">
                  <c:v>5658.95</c:v>
                </c:pt>
                <c:pt idx="4601">
                  <c:v>5657.2</c:v>
                </c:pt>
                <c:pt idx="4602">
                  <c:v>5655.46</c:v>
                </c:pt>
                <c:pt idx="4603">
                  <c:v>5653.71</c:v>
                </c:pt>
                <c:pt idx="4604">
                  <c:v>5651.97</c:v>
                </c:pt>
                <c:pt idx="4605">
                  <c:v>5650.22</c:v>
                </c:pt>
                <c:pt idx="4606">
                  <c:v>5648.48</c:v>
                </c:pt>
                <c:pt idx="4607">
                  <c:v>5646.73</c:v>
                </c:pt>
                <c:pt idx="4608">
                  <c:v>5644.99</c:v>
                </c:pt>
                <c:pt idx="4609">
                  <c:v>5643.25</c:v>
                </c:pt>
                <c:pt idx="4610">
                  <c:v>5641.5</c:v>
                </c:pt>
                <c:pt idx="4611">
                  <c:v>5639.76</c:v>
                </c:pt>
                <c:pt idx="4612">
                  <c:v>5638.02</c:v>
                </c:pt>
                <c:pt idx="4613">
                  <c:v>5636.27</c:v>
                </c:pt>
                <c:pt idx="4614">
                  <c:v>5634.53</c:v>
                </c:pt>
                <c:pt idx="4615">
                  <c:v>5632.79</c:v>
                </c:pt>
                <c:pt idx="4616">
                  <c:v>5631.05</c:v>
                </c:pt>
                <c:pt idx="4617">
                  <c:v>5629.3</c:v>
                </c:pt>
                <c:pt idx="4618">
                  <c:v>5627.56</c:v>
                </c:pt>
                <c:pt idx="4619">
                  <c:v>5625.82</c:v>
                </c:pt>
                <c:pt idx="4620">
                  <c:v>5624.08</c:v>
                </c:pt>
                <c:pt idx="4621">
                  <c:v>5622.34</c:v>
                </c:pt>
                <c:pt idx="4622">
                  <c:v>5620.6</c:v>
                </c:pt>
                <c:pt idx="4623">
                  <c:v>5618.86</c:v>
                </c:pt>
                <c:pt idx="4624">
                  <c:v>5617.12</c:v>
                </c:pt>
                <c:pt idx="4625">
                  <c:v>5615.38</c:v>
                </c:pt>
                <c:pt idx="4626">
                  <c:v>5613.64</c:v>
                </c:pt>
                <c:pt idx="4627">
                  <c:v>5611.9</c:v>
                </c:pt>
                <c:pt idx="4628">
                  <c:v>5610.16</c:v>
                </c:pt>
                <c:pt idx="4629">
                  <c:v>5608.42</c:v>
                </c:pt>
                <c:pt idx="4630">
                  <c:v>5606.68</c:v>
                </c:pt>
                <c:pt idx="4631">
                  <c:v>5604.94</c:v>
                </c:pt>
                <c:pt idx="4632">
                  <c:v>5603.21</c:v>
                </c:pt>
                <c:pt idx="4633">
                  <c:v>5601.47</c:v>
                </c:pt>
                <c:pt idx="4634">
                  <c:v>5599.73</c:v>
                </c:pt>
                <c:pt idx="4635">
                  <c:v>5597.99</c:v>
                </c:pt>
                <c:pt idx="4636">
                  <c:v>5596.26</c:v>
                </c:pt>
                <c:pt idx="4637">
                  <c:v>5594.52</c:v>
                </c:pt>
                <c:pt idx="4638">
                  <c:v>5592.78</c:v>
                </c:pt>
                <c:pt idx="4639">
                  <c:v>5591.05</c:v>
                </c:pt>
                <c:pt idx="4640">
                  <c:v>5589.31</c:v>
                </c:pt>
                <c:pt idx="4641">
                  <c:v>5587.57</c:v>
                </c:pt>
                <c:pt idx="4642">
                  <c:v>5585.84</c:v>
                </c:pt>
                <c:pt idx="4643">
                  <c:v>5584.1</c:v>
                </c:pt>
                <c:pt idx="4644">
                  <c:v>5582.37</c:v>
                </c:pt>
                <c:pt idx="4645">
                  <c:v>5580.63</c:v>
                </c:pt>
                <c:pt idx="4646">
                  <c:v>5578.9</c:v>
                </c:pt>
                <c:pt idx="4647">
                  <c:v>5577.17</c:v>
                </c:pt>
                <c:pt idx="4648">
                  <c:v>5575.43</c:v>
                </c:pt>
                <c:pt idx="4649">
                  <c:v>5573.7</c:v>
                </c:pt>
                <c:pt idx="4650">
                  <c:v>5571.96</c:v>
                </c:pt>
                <c:pt idx="4651">
                  <c:v>5570.23</c:v>
                </c:pt>
                <c:pt idx="4652">
                  <c:v>5568.5</c:v>
                </c:pt>
                <c:pt idx="4653">
                  <c:v>5566.76</c:v>
                </c:pt>
                <c:pt idx="4654">
                  <c:v>5565.03</c:v>
                </c:pt>
                <c:pt idx="4655">
                  <c:v>5563.3</c:v>
                </c:pt>
                <c:pt idx="4656">
                  <c:v>5561.57</c:v>
                </c:pt>
                <c:pt idx="4657">
                  <c:v>5559.84</c:v>
                </c:pt>
                <c:pt idx="4658">
                  <c:v>5558.11</c:v>
                </c:pt>
                <c:pt idx="4659">
                  <c:v>5556.37</c:v>
                </c:pt>
                <c:pt idx="4660">
                  <c:v>5554.64</c:v>
                </c:pt>
                <c:pt idx="4661">
                  <c:v>5552.91</c:v>
                </c:pt>
                <c:pt idx="4662">
                  <c:v>5551.18</c:v>
                </c:pt>
                <c:pt idx="4663">
                  <c:v>5549.45</c:v>
                </c:pt>
                <c:pt idx="4664">
                  <c:v>5547.72</c:v>
                </c:pt>
                <c:pt idx="4665">
                  <c:v>5545.99</c:v>
                </c:pt>
                <c:pt idx="4666">
                  <c:v>5544.26</c:v>
                </c:pt>
                <c:pt idx="4667">
                  <c:v>5542.53</c:v>
                </c:pt>
                <c:pt idx="4668">
                  <c:v>5540.8</c:v>
                </c:pt>
                <c:pt idx="4669">
                  <c:v>5539.08</c:v>
                </c:pt>
                <c:pt idx="4670">
                  <c:v>5537.35</c:v>
                </c:pt>
                <c:pt idx="4671">
                  <c:v>5535.62</c:v>
                </c:pt>
                <c:pt idx="4672">
                  <c:v>5533.89</c:v>
                </c:pt>
                <c:pt idx="4673">
                  <c:v>5532.16</c:v>
                </c:pt>
                <c:pt idx="4674">
                  <c:v>5530.44</c:v>
                </c:pt>
                <c:pt idx="4675">
                  <c:v>5528.71</c:v>
                </c:pt>
                <c:pt idx="4676">
                  <c:v>5526.98</c:v>
                </c:pt>
                <c:pt idx="4677">
                  <c:v>5525.26</c:v>
                </c:pt>
                <c:pt idx="4678">
                  <c:v>5523.53</c:v>
                </c:pt>
                <c:pt idx="4679">
                  <c:v>5521.8</c:v>
                </c:pt>
                <c:pt idx="4680">
                  <c:v>5520.08</c:v>
                </c:pt>
                <c:pt idx="4681">
                  <c:v>5518.35</c:v>
                </c:pt>
                <c:pt idx="4682">
                  <c:v>5516.63</c:v>
                </c:pt>
                <c:pt idx="4683">
                  <c:v>5514.9</c:v>
                </c:pt>
                <c:pt idx="4684">
                  <c:v>5513.18</c:v>
                </c:pt>
                <c:pt idx="4685">
                  <c:v>5511.45</c:v>
                </c:pt>
                <c:pt idx="4686">
                  <c:v>5509.73</c:v>
                </c:pt>
                <c:pt idx="4687">
                  <c:v>5508</c:v>
                </c:pt>
                <c:pt idx="4688">
                  <c:v>5506.28</c:v>
                </c:pt>
                <c:pt idx="4689">
                  <c:v>5504.56</c:v>
                </c:pt>
                <c:pt idx="4690">
                  <c:v>5502.83</c:v>
                </c:pt>
                <c:pt idx="4691">
                  <c:v>5501.11</c:v>
                </c:pt>
                <c:pt idx="4692">
                  <c:v>5499.39</c:v>
                </c:pt>
                <c:pt idx="4693">
                  <c:v>5497.66</c:v>
                </c:pt>
                <c:pt idx="4694">
                  <c:v>5495.94</c:v>
                </c:pt>
                <c:pt idx="4695">
                  <c:v>5494.22</c:v>
                </c:pt>
                <c:pt idx="4696">
                  <c:v>5492.5</c:v>
                </c:pt>
                <c:pt idx="4697">
                  <c:v>5490.78</c:v>
                </c:pt>
                <c:pt idx="4698">
                  <c:v>5489.05</c:v>
                </c:pt>
                <c:pt idx="4699">
                  <c:v>5487.33</c:v>
                </c:pt>
                <c:pt idx="4700">
                  <c:v>5485.61</c:v>
                </c:pt>
                <c:pt idx="4701">
                  <c:v>5483.89</c:v>
                </c:pt>
                <c:pt idx="4702">
                  <c:v>5482.17</c:v>
                </c:pt>
                <c:pt idx="4703">
                  <c:v>5480.45</c:v>
                </c:pt>
                <c:pt idx="4704">
                  <c:v>5478.73</c:v>
                </c:pt>
                <c:pt idx="4705">
                  <c:v>5477.01</c:v>
                </c:pt>
                <c:pt idx="4706">
                  <c:v>5475.29</c:v>
                </c:pt>
                <c:pt idx="4707">
                  <c:v>5473.57</c:v>
                </c:pt>
                <c:pt idx="4708">
                  <c:v>5471.85</c:v>
                </c:pt>
                <c:pt idx="4709">
                  <c:v>5470.14</c:v>
                </c:pt>
                <c:pt idx="4710">
                  <c:v>5468.42</c:v>
                </c:pt>
                <c:pt idx="4711">
                  <c:v>5466.7</c:v>
                </c:pt>
                <c:pt idx="4712">
                  <c:v>5464.98</c:v>
                </c:pt>
                <c:pt idx="4713">
                  <c:v>5463.26</c:v>
                </c:pt>
                <c:pt idx="4714">
                  <c:v>5461.55</c:v>
                </c:pt>
                <c:pt idx="4715">
                  <c:v>5459.83</c:v>
                </c:pt>
                <c:pt idx="4716">
                  <c:v>5458.11</c:v>
                </c:pt>
                <c:pt idx="4717">
                  <c:v>5456.4</c:v>
                </c:pt>
                <c:pt idx="4718">
                  <c:v>5454.68</c:v>
                </c:pt>
                <c:pt idx="4719">
                  <c:v>5452.96</c:v>
                </c:pt>
                <c:pt idx="4720">
                  <c:v>5451.25</c:v>
                </c:pt>
                <c:pt idx="4721">
                  <c:v>5449.53</c:v>
                </c:pt>
                <c:pt idx="4722">
                  <c:v>5447.82</c:v>
                </c:pt>
                <c:pt idx="4723">
                  <c:v>5446.1</c:v>
                </c:pt>
                <c:pt idx="4724">
                  <c:v>5444.39</c:v>
                </c:pt>
                <c:pt idx="4725">
                  <c:v>5442.67</c:v>
                </c:pt>
                <c:pt idx="4726">
                  <c:v>5440.96</c:v>
                </c:pt>
                <c:pt idx="4727">
                  <c:v>5439.25</c:v>
                </c:pt>
                <c:pt idx="4728">
                  <c:v>5437.53</c:v>
                </c:pt>
                <c:pt idx="4729">
                  <c:v>5435.82</c:v>
                </c:pt>
                <c:pt idx="4730">
                  <c:v>5434.11</c:v>
                </c:pt>
                <c:pt idx="4731">
                  <c:v>5432.39</c:v>
                </c:pt>
                <c:pt idx="4732">
                  <c:v>5430.68</c:v>
                </c:pt>
                <c:pt idx="4733">
                  <c:v>5428.97</c:v>
                </c:pt>
                <c:pt idx="4734">
                  <c:v>5427.25</c:v>
                </c:pt>
                <c:pt idx="4735">
                  <c:v>5425.54</c:v>
                </c:pt>
                <c:pt idx="4736">
                  <c:v>5423.83</c:v>
                </c:pt>
                <c:pt idx="4737">
                  <c:v>5422.12</c:v>
                </c:pt>
                <c:pt idx="4738">
                  <c:v>5420.41</c:v>
                </c:pt>
                <c:pt idx="4739">
                  <c:v>5418.7</c:v>
                </c:pt>
                <c:pt idx="4740">
                  <c:v>5416.99</c:v>
                </c:pt>
                <c:pt idx="4741">
                  <c:v>5415.28</c:v>
                </c:pt>
                <c:pt idx="4742">
                  <c:v>5413.57</c:v>
                </c:pt>
                <c:pt idx="4743">
                  <c:v>5411.86</c:v>
                </c:pt>
                <c:pt idx="4744">
                  <c:v>5410.15</c:v>
                </c:pt>
                <c:pt idx="4745">
                  <c:v>5408.44</c:v>
                </c:pt>
                <c:pt idx="4746">
                  <c:v>5406.73</c:v>
                </c:pt>
                <c:pt idx="4747">
                  <c:v>5405.02</c:v>
                </c:pt>
                <c:pt idx="4748">
                  <c:v>5403.31</c:v>
                </c:pt>
                <c:pt idx="4749">
                  <c:v>5401.6</c:v>
                </c:pt>
                <c:pt idx="4750">
                  <c:v>5399.89</c:v>
                </c:pt>
                <c:pt idx="4751">
                  <c:v>5398.19</c:v>
                </c:pt>
                <c:pt idx="4752">
                  <c:v>5396.48</c:v>
                </c:pt>
                <c:pt idx="4753">
                  <c:v>5394.77</c:v>
                </c:pt>
                <c:pt idx="4754">
                  <c:v>5393.06</c:v>
                </c:pt>
                <c:pt idx="4755">
                  <c:v>5391.36</c:v>
                </c:pt>
                <c:pt idx="4756">
                  <c:v>5389.65</c:v>
                </c:pt>
                <c:pt idx="4757">
                  <c:v>5387.94</c:v>
                </c:pt>
                <c:pt idx="4758">
                  <c:v>5386.24</c:v>
                </c:pt>
                <c:pt idx="4759">
                  <c:v>5384.53</c:v>
                </c:pt>
                <c:pt idx="4760">
                  <c:v>5382.83</c:v>
                </c:pt>
                <c:pt idx="4761">
                  <c:v>5381.12</c:v>
                </c:pt>
                <c:pt idx="4762">
                  <c:v>5379.42</c:v>
                </c:pt>
                <c:pt idx="4763">
                  <c:v>5377.71</c:v>
                </c:pt>
                <c:pt idx="4764">
                  <c:v>5376.01</c:v>
                </c:pt>
                <c:pt idx="4765">
                  <c:v>5374.3</c:v>
                </c:pt>
                <c:pt idx="4766">
                  <c:v>5372.6</c:v>
                </c:pt>
                <c:pt idx="4767">
                  <c:v>5370.9</c:v>
                </c:pt>
                <c:pt idx="4768">
                  <c:v>5369.19</c:v>
                </c:pt>
                <c:pt idx="4769">
                  <c:v>5367.49</c:v>
                </c:pt>
                <c:pt idx="4770">
                  <c:v>5365.79</c:v>
                </c:pt>
                <c:pt idx="4771">
                  <c:v>5364.08</c:v>
                </c:pt>
                <c:pt idx="4772">
                  <c:v>5362.38</c:v>
                </c:pt>
                <c:pt idx="4773">
                  <c:v>5360.68</c:v>
                </c:pt>
                <c:pt idx="4774">
                  <c:v>5358.98</c:v>
                </c:pt>
                <c:pt idx="4775">
                  <c:v>5357.27</c:v>
                </c:pt>
                <c:pt idx="4776">
                  <c:v>5355.57</c:v>
                </c:pt>
                <c:pt idx="4777">
                  <c:v>5353.87</c:v>
                </c:pt>
                <c:pt idx="4778">
                  <c:v>5352.17</c:v>
                </c:pt>
                <c:pt idx="4779">
                  <c:v>5350.47</c:v>
                </c:pt>
                <c:pt idx="4780">
                  <c:v>5348.77</c:v>
                </c:pt>
                <c:pt idx="4781">
                  <c:v>5347.07</c:v>
                </c:pt>
                <c:pt idx="4782">
                  <c:v>5345.37</c:v>
                </c:pt>
                <c:pt idx="4783">
                  <c:v>5343.67</c:v>
                </c:pt>
                <c:pt idx="4784">
                  <c:v>5341.97</c:v>
                </c:pt>
                <c:pt idx="4785">
                  <c:v>5340.27</c:v>
                </c:pt>
                <c:pt idx="4786">
                  <c:v>5338.57</c:v>
                </c:pt>
                <c:pt idx="4787">
                  <c:v>5336.87</c:v>
                </c:pt>
                <c:pt idx="4788">
                  <c:v>5335.18</c:v>
                </c:pt>
                <c:pt idx="4789">
                  <c:v>5333.48</c:v>
                </c:pt>
                <c:pt idx="4790">
                  <c:v>5331.78</c:v>
                </c:pt>
                <c:pt idx="4791">
                  <c:v>5330.08</c:v>
                </c:pt>
                <c:pt idx="4792">
                  <c:v>5328.39</c:v>
                </c:pt>
                <c:pt idx="4793">
                  <c:v>5326.69</c:v>
                </c:pt>
                <c:pt idx="4794">
                  <c:v>5324.99</c:v>
                </c:pt>
                <c:pt idx="4795">
                  <c:v>5323.3</c:v>
                </c:pt>
                <c:pt idx="4796">
                  <c:v>5321.6</c:v>
                </c:pt>
                <c:pt idx="4797">
                  <c:v>5319.9</c:v>
                </c:pt>
                <c:pt idx="4798">
                  <c:v>5318.21</c:v>
                </c:pt>
                <c:pt idx="4799">
                  <c:v>5316.51</c:v>
                </c:pt>
                <c:pt idx="4800">
                  <c:v>5314.82</c:v>
                </c:pt>
                <c:pt idx="4801">
                  <c:v>5313.12</c:v>
                </c:pt>
                <c:pt idx="4802">
                  <c:v>5311.43</c:v>
                </c:pt>
                <c:pt idx="4803">
                  <c:v>5309.73</c:v>
                </c:pt>
                <c:pt idx="4804">
                  <c:v>5308.04</c:v>
                </c:pt>
                <c:pt idx="4805">
                  <c:v>5306.34</c:v>
                </c:pt>
                <c:pt idx="4806">
                  <c:v>5304.65</c:v>
                </c:pt>
                <c:pt idx="4807">
                  <c:v>5302.96</c:v>
                </c:pt>
                <c:pt idx="4808">
                  <c:v>5301.26</c:v>
                </c:pt>
                <c:pt idx="4809">
                  <c:v>5299.57</c:v>
                </c:pt>
                <c:pt idx="4810">
                  <c:v>5297.88</c:v>
                </c:pt>
                <c:pt idx="4811">
                  <c:v>5296.19</c:v>
                </c:pt>
                <c:pt idx="4812">
                  <c:v>5294.49</c:v>
                </c:pt>
                <c:pt idx="4813">
                  <c:v>5292.8</c:v>
                </c:pt>
                <c:pt idx="4814">
                  <c:v>5291.11</c:v>
                </c:pt>
                <c:pt idx="4815">
                  <c:v>5289.42</c:v>
                </c:pt>
                <c:pt idx="4816">
                  <c:v>5287.73</c:v>
                </c:pt>
                <c:pt idx="4817">
                  <c:v>5286.04</c:v>
                </c:pt>
                <c:pt idx="4818">
                  <c:v>5284.34</c:v>
                </c:pt>
                <c:pt idx="4819">
                  <c:v>5282.65</c:v>
                </c:pt>
                <c:pt idx="4820">
                  <c:v>5280.96</c:v>
                </c:pt>
                <c:pt idx="4821">
                  <c:v>5279.27</c:v>
                </c:pt>
                <c:pt idx="4822">
                  <c:v>5277.58</c:v>
                </c:pt>
                <c:pt idx="4823">
                  <c:v>5275.9</c:v>
                </c:pt>
                <c:pt idx="4824">
                  <c:v>5274.21</c:v>
                </c:pt>
                <c:pt idx="4825">
                  <c:v>5272.52</c:v>
                </c:pt>
                <c:pt idx="4826">
                  <c:v>5270.83</c:v>
                </c:pt>
                <c:pt idx="4827">
                  <c:v>5269.14</c:v>
                </c:pt>
                <c:pt idx="4828">
                  <c:v>5267.45</c:v>
                </c:pt>
                <c:pt idx="4829">
                  <c:v>5265.76</c:v>
                </c:pt>
                <c:pt idx="4830">
                  <c:v>5264.08</c:v>
                </c:pt>
                <c:pt idx="4831">
                  <c:v>5262.39</c:v>
                </c:pt>
                <c:pt idx="4832">
                  <c:v>5260.7</c:v>
                </c:pt>
                <c:pt idx="4833">
                  <c:v>5259.02</c:v>
                </c:pt>
                <c:pt idx="4834">
                  <c:v>5257.33</c:v>
                </c:pt>
                <c:pt idx="4835">
                  <c:v>5255.64</c:v>
                </c:pt>
                <c:pt idx="4836">
                  <c:v>5253.96</c:v>
                </c:pt>
                <c:pt idx="4837">
                  <c:v>5252.27</c:v>
                </c:pt>
                <c:pt idx="4838">
                  <c:v>5250.58</c:v>
                </c:pt>
                <c:pt idx="4839">
                  <c:v>5248.9</c:v>
                </c:pt>
                <c:pt idx="4840">
                  <c:v>5247.21</c:v>
                </c:pt>
                <c:pt idx="4841">
                  <c:v>5245.53</c:v>
                </c:pt>
                <c:pt idx="4842">
                  <c:v>5243.84</c:v>
                </c:pt>
                <c:pt idx="4843">
                  <c:v>5242.16</c:v>
                </c:pt>
                <c:pt idx="4844">
                  <c:v>5240.4799999999996</c:v>
                </c:pt>
                <c:pt idx="4845">
                  <c:v>5238.79</c:v>
                </c:pt>
                <c:pt idx="4846">
                  <c:v>5237.1099999999997</c:v>
                </c:pt>
                <c:pt idx="4847">
                  <c:v>5235.43</c:v>
                </c:pt>
                <c:pt idx="4848">
                  <c:v>5233.74</c:v>
                </c:pt>
                <c:pt idx="4849">
                  <c:v>5232.0600000000004</c:v>
                </c:pt>
                <c:pt idx="4850">
                  <c:v>5230.38</c:v>
                </c:pt>
                <c:pt idx="4851">
                  <c:v>5228.6899999999996</c:v>
                </c:pt>
                <c:pt idx="4852">
                  <c:v>5227.01</c:v>
                </c:pt>
                <c:pt idx="4853">
                  <c:v>5225.33</c:v>
                </c:pt>
                <c:pt idx="4854">
                  <c:v>5223.6499999999996</c:v>
                </c:pt>
                <c:pt idx="4855">
                  <c:v>5221.97</c:v>
                </c:pt>
                <c:pt idx="4856">
                  <c:v>5220.29</c:v>
                </c:pt>
                <c:pt idx="4857">
                  <c:v>5218.6099999999997</c:v>
                </c:pt>
                <c:pt idx="4858">
                  <c:v>5216.93</c:v>
                </c:pt>
                <c:pt idx="4859">
                  <c:v>5215.25</c:v>
                </c:pt>
                <c:pt idx="4860">
                  <c:v>5213.57</c:v>
                </c:pt>
                <c:pt idx="4861">
                  <c:v>5211.8900000000003</c:v>
                </c:pt>
                <c:pt idx="4862">
                  <c:v>5210.21</c:v>
                </c:pt>
                <c:pt idx="4863">
                  <c:v>5208.53</c:v>
                </c:pt>
                <c:pt idx="4864">
                  <c:v>5206.8500000000004</c:v>
                </c:pt>
                <c:pt idx="4865">
                  <c:v>5205.17</c:v>
                </c:pt>
                <c:pt idx="4866">
                  <c:v>5203.49</c:v>
                </c:pt>
                <c:pt idx="4867">
                  <c:v>5201.8100000000004</c:v>
                </c:pt>
                <c:pt idx="4868">
                  <c:v>5200.13</c:v>
                </c:pt>
                <c:pt idx="4869">
                  <c:v>5198.46</c:v>
                </c:pt>
                <c:pt idx="4870">
                  <c:v>5196.78</c:v>
                </c:pt>
                <c:pt idx="4871">
                  <c:v>5195.1000000000004</c:v>
                </c:pt>
                <c:pt idx="4872">
                  <c:v>5193.42</c:v>
                </c:pt>
                <c:pt idx="4873">
                  <c:v>5191.75</c:v>
                </c:pt>
                <c:pt idx="4874">
                  <c:v>5190.07</c:v>
                </c:pt>
                <c:pt idx="4875">
                  <c:v>5188.3999999999996</c:v>
                </c:pt>
                <c:pt idx="4876">
                  <c:v>5186.72</c:v>
                </c:pt>
                <c:pt idx="4877">
                  <c:v>5185.04</c:v>
                </c:pt>
                <c:pt idx="4878">
                  <c:v>5183.37</c:v>
                </c:pt>
                <c:pt idx="4879">
                  <c:v>5181.6899999999996</c:v>
                </c:pt>
                <c:pt idx="4880">
                  <c:v>5180.0200000000004</c:v>
                </c:pt>
                <c:pt idx="4881">
                  <c:v>5178.34</c:v>
                </c:pt>
                <c:pt idx="4882">
                  <c:v>5176.67</c:v>
                </c:pt>
                <c:pt idx="4883">
                  <c:v>5174.99</c:v>
                </c:pt>
                <c:pt idx="4884">
                  <c:v>5173.32</c:v>
                </c:pt>
                <c:pt idx="4885">
                  <c:v>5171.6499999999996</c:v>
                </c:pt>
                <c:pt idx="4886">
                  <c:v>5169.97</c:v>
                </c:pt>
                <c:pt idx="4887">
                  <c:v>5168.3</c:v>
                </c:pt>
                <c:pt idx="4888">
                  <c:v>5166.63</c:v>
                </c:pt>
                <c:pt idx="4889">
                  <c:v>5164.96</c:v>
                </c:pt>
                <c:pt idx="4890">
                  <c:v>5163.28</c:v>
                </c:pt>
                <c:pt idx="4891">
                  <c:v>5161.6099999999997</c:v>
                </c:pt>
                <c:pt idx="4892">
                  <c:v>5159.9399999999996</c:v>
                </c:pt>
                <c:pt idx="4893">
                  <c:v>5158.2700000000004</c:v>
                </c:pt>
                <c:pt idx="4894">
                  <c:v>5156.6000000000004</c:v>
                </c:pt>
                <c:pt idx="4895">
                  <c:v>5154.93</c:v>
                </c:pt>
                <c:pt idx="4896">
                  <c:v>5153.25</c:v>
                </c:pt>
                <c:pt idx="4897">
                  <c:v>5151.58</c:v>
                </c:pt>
                <c:pt idx="4898">
                  <c:v>5149.91</c:v>
                </c:pt>
                <c:pt idx="4899">
                  <c:v>5148.24</c:v>
                </c:pt>
                <c:pt idx="4900">
                  <c:v>5146.57</c:v>
                </c:pt>
                <c:pt idx="4901">
                  <c:v>5144.8999999999996</c:v>
                </c:pt>
                <c:pt idx="4902">
                  <c:v>5143.2299999999996</c:v>
                </c:pt>
                <c:pt idx="4903">
                  <c:v>5141.57</c:v>
                </c:pt>
                <c:pt idx="4904">
                  <c:v>5139.8999999999996</c:v>
                </c:pt>
                <c:pt idx="4905">
                  <c:v>5138.2299999999996</c:v>
                </c:pt>
                <c:pt idx="4906">
                  <c:v>5136.5600000000004</c:v>
                </c:pt>
                <c:pt idx="4907">
                  <c:v>5134.8900000000003</c:v>
                </c:pt>
                <c:pt idx="4908">
                  <c:v>5133.22</c:v>
                </c:pt>
                <c:pt idx="4909">
                  <c:v>5131.5600000000004</c:v>
                </c:pt>
                <c:pt idx="4910">
                  <c:v>5129.8900000000003</c:v>
                </c:pt>
                <c:pt idx="4911">
                  <c:v>5128.22</c:v>
                </c:pt>
                <c:pt idx="4912">
                  <c:v>5126.5600000000004</c:v>
                </c:pt>
                <c:pt idx="4913">
                  <c:v>5124.8900000000003</c:v>
                </c:pt>
                <c:pt idx="4914">
                  <c:v>5123.22</c:v>
                </c:pt>
                <c:pt idx="4915">
                  <c:v>5121.5600000000004</c:v>
                </c:pt>
                <c:pt idx="4916">
                  <c:v>5119.8900000000003</c:v>
                </c:pt>
                <c:pt idx="4917">
                  <c:v>5118.2299999999996</c:v>
                </c:pt>
                <c:pt idx="4918">
                  <c:v>5116.5600000000004</c:v>
                </c:pt>
                <c:pt idx="4919">
                  <c:v>5114.8999999999996</c:v>
                </c:pt>
                <c:pt idx="4920">
                  <c:v>5113.2299999999996</c:v>
                </c:pt>
                <c:pt idx="4921">
                  <c:v>5111.57</c:v>
                </c:pt>
                <c:pt idx="4922">
                  <c:v>5109.8999999999996</c:v>
                </c:pt>
                <c:pt idx="4923">
                  <c:v>5108.24</c:v>
                </c:pt>
                <c:pt idx="4924">
                  <c:v>5106.58</c:v>
                </c:pt>
                <c:pt idx="4925">
                  <c:v>5104.91</c:v>
                </c:pt>
                <c:pt idx="4926">
                  <c:v>5103.25</c:v>
                </c:pt>
                <c:pt idx="4927">
                  <c:v>5101.59</c:v>
                </c:pt>
                <c:pt idx="4928">
                  <c:v>5099.93</c:v>
                </c:pt>
                <c:pt idx="4929">
                  <c:v>5098.26</c:v>
                </c:pt>
                <c:pt idx="4930">
                  <c:v>5096.6000000000004</c:v>
                </c:pt>
                <c:pt idx="4931">
                  <c:v>5094.9399999999996</c:v>
                </c:pt>
                <c:pt idx="4932">
                  <c:v>5093.28</c:v>
                </c:pt>
                <c:pt idx="4933">
                  <c:v>5091.62</c:v>
                </c:pt>
                <c:pt idx="4934">
                  <c:v>5089.96</c:v>
                </c:pt>
                <c:pt idx="4935">
                  <c:v>5088.3</c:v>
                </c:pt>
                <c:pt idx="4936">
                  <c:v>5086.6400000000003</c:v>
                </c:pt>
                <c:pt idx="4937">
                  <c:v>5084.9799999999996</c:v>
                </c:pt>
                <c:pt idx="4938">
                  <c:v>5083.32</c:v>
                </c:pt>
                <c:pt idx="4939">
                  <c:v>5081.66</c:v>
                </c:pt>
                <c:pt idx="4940">
                  <c:v>5080</c:v>
                </c:pt>
                <c:pt idx="4941">
                  <c:v>5078.34</c:v>
                </c:pt>
                <c:pt idx="4942">
                  <c:v>5076.68</c:v>
                </c:pt>
                <c:pt idx="4943">
                  <c:v>5075.0200000000004</c:v>
                </c:pt>
                <c:pt idx="4944">
                  <c:v>5073.3599999999997</c:v>
                </c:pt>
                <c:pt idx="4945">
                  <c:v>5071.7</c:v>
                </c:pt>
                <c:pt idx="4946">
                  <c:v>5070.05</c:v>
                </c:pt>
                <c:pt idx="4947">
                  <c:v>5068.3900000000003</c:v>
                </c:pt>
                <c:pt idx="4948">
                  <c:v>5066.7299999999996</c:v>
                </c:pt>
                <c:pt idx="4949">
                  <c:v>5065.08</c:v>
                </c:pt>
                <c:pt idx="4950">
                  <c:v>5063.42</c:v>
                </c:pt>
                <c:pt idx="4951">
                  <c:v>5061.76</c:v>
                </c:pt>
                <c:pt idx="4952">
                  <c:v>5060.1099999999997</c:v>
                </c:pt>
                <c:pt idx="4953">
                  <c:v>5058.45</c:v>
                </c:pt>
                <c:pt idx="4954">
                  <c:v>5056.79</c:v>
                </c:pt>
                <c:pt idx="4955">
                  <c:v>5055.1400000000003</c:v>
                </c:pt>
                <c:pt idx="4956">
                  <c:v>5053.4799999999996</c:v>
                </c:pt>
                <c:pt idx="4957">
                  <c:v>5051.83</c:v>
                </c:pt>
                <c:pt idx="4958">
                  <c:v>5050.18</c:v>
                </c:pt>
                <c:pt idx="4959">
                  <c:v>5048.5200000000004</c:v>
                </c:pt>
                <c:pt idx="4960">
                  <c:v>5046.87</c:v>
                </c:pt>
                <c:pt idx="4961">
                  <c:v>5045.21</c:v>
                </c:pt>
                <c:pt idx="4962">
                  <c:v>5043.5600000000004</c:v>
                </c:pt>
                <c:pt idx="4963">
                  <c:v>5041.91</c:v>
                </c:pt>
                <c:pt idx="4964">
                  <c:v>5040.25</c:v>
                </c:pt>
                <c:pt idx="4965">
                  <c:v>5038.6000000000004</c:v>
                </c:pt>
                <c:pt idx="4966">
                  <c:v>5036.95</c:v>
                </c:pt>
                <c:pt idx="4967">
                  <c:v>5035.3</c:v>
                </c:pt>
                <c:pt idx="4968">
                  <c:v>5033.6499999999996</c:v>
                </c:pt>
                <c:pt idx="4969">
                  <c:v>5031.99</c:v>
                </c:pt>
                <c:pt idx="4970">
                  <c:v>5030.34</c:v>
                </c:pt>
                <c:pt idx="4971">
                  <c:v>5028.6899999999996</c:v>
                </c:pt>
                <c:pt idx="4972">
                  <c:v>5027.04</c:v>
                </c:pt>
                <c:pt idx="4973">
                  <c:v>5025.3900000000003</c:v>
                </c:pt>
                <c:pt idx="4974">
                  <c:v>5023.74</c:v>
                </c:pt>
                <c:pt idx="4975">
                  <c:v>5022.09</c:v>
                </c:pt>
                <c:pt idx="4976">
                  <c:v>5020.4399999999996</c:v>
                </c:pt>
                <c:pt idx="4977">
                  <c:v>5018.79</c:v>
                </c:pt>
                <c:pt idx="4978">
                  <c:v>5017.1400000000003</c:v>
                </c:pt>
                <c:pt idx="4979">
                  <c:v>5015.49</c:v>
                </c:pt>
                <c:pt idx="4980">
                  <c:v>5013.84</c:v>
                </c:pt>
                <c:pt idx="4981">
                  <c:v>5012.2</c:v>
                </c:pt>
                <c:pt idx="4982">
                  <c:v>5010.55</c:v>
                </c:pt>
                <c:pt idx="4983">
                  <c:v>5008.8999999999996</c:v>
                </c:pt>
                <c:pt idx="4984">
                  <c:v>5007.25</c:v>
                </c:pt>
                <c:pt idx="4985">
                  <c:v>5005.6099999999997</c:v>
                </c:pt>
                <c:pt idx="4986">
                  <c:v>5003.96</c:v>
                </c:pt>
                <c:pt idx="4987">
                  <c:v>5002.3100000000004</c:v>
                </c:pt>
                <c:pt idx="4988">
                  <c:v>5000.67</c:v>
                </c:pt>
                <c:pt idx="4989">
                  <c:v>4999.0200000000004</c:v>
                </c:pt>
                <c:pt idx="4990">
                  <c:v>4997.37</c:v>
                </c:pt>
                <c:pt idx="4991">
                  <c:v>4995.7299999999996</c:v>
                </c:pt>
                <c:pt idx="4992">
                  <c:v>4994.08</c:v>
                </c:pt>
                <c:pt idx="4993">
                  <c:v>4992.4399999999996</c:v>
                </c:pt>
                <c:pt idx="4994">
                  <c:v>4990.79</c:v>
                </c:pt>
                <c:pt idx="4995">
                  <c:v>4989.1499999999996</c:v>
                </c:pt>
                <c:pt idx="4996">
                  <c:v>4987.5</c:v>
                </c:pt>
                <c:pt idx="4997">
                  <c:v>4985.8599999999997</c:v>
                </c:pt>
                <c:pt idx="4998">
                  <c:v>4984.22</c:v>
                </c:pt>
                <c:pt idx="4999">
                  <c:v>4982.57</c:v>
                </c:pt>
                <c:pt idx="5000">
                  <c:v>4980.93</c:v>
                </c:pt>
                <c:pt idx="5001">
                  <c:v>4979.29</c:v>
                </c:pt>
                <c:pt idx="5002">
                  <c:v>4977.6400000000003</c:v>
                </c:pt>
                <c:pt idx="5003">
                  <c:v>4976</c:v>
                </c:pt>
                <c:pt idx="5004">
                  <c:v>4974.3599999999997</c:v>
                </c:pt>
                <c:pt idx="5005">
                  <c:v>4972.72</c:v>
                </c:pt>
                <c:pt idx="5006">
                  <c:v>4971.07</c:v>
                </c:pt>
                <c:pt idx="5007">
                  <c:v>4969.43</c:v>
                </c:pt>
                <c:pt idx="5008">
                  <c:v>4967.79</c:v>
                </c:pt>
                <c:pt idx="5009">
                  <c:v>4966.1499999999996</c:v>
                </c:pt>
                <c:pt idx="5010">
                  <c:v>4964.51</c:v>
                </c:pt>
                <c:pt idx="5011">
                  <c:v>4962.87</c:v>
                </c:pt>
                <c:pt idx="5012">
                  <c:v>4961.2299999999996</c:v>
                </c:pt>
                <c:pt idx="5013">
                  <c:v>4959.59</c:v>
                </c:pt>
                <c:pt idx="5014">
                  <c:v>4957.95</c:v>
                </c:pt>
                <c:pt idx="5015">
                  <c:v>4956.3100000000004</c:v>
                </c:pt>
                <c:pt idx="5016">
                  <c:v>4954.67</c:v>
                </c:pt>
                <c:pt idx="5017">
                  <c:v>4953.03</c:v>
                </c:pt>
                <c:pt idx="5018">
                  <c:v>4951.3999999999996</c:v>
                </c:pt>
                <c:pt idx="5019">
                  <c:v>4949.76</c:v>
                </c:pt>
                <c:pt idx="5020">
                  <c:v>4948.12</c:v>
                </c:pt>
                <c:pt idx="5021">
                  <c:v>4946.4799999999996</c:v>
                </c:pt>
                <c:pt idx="5022">
                  <c:v>4944.84</c:v>
                </c:pt>
                <c:pt idx="5023">
                  <c:v>4943.21</c:v>
                </c:pt>
                <c:pt idx="5024">
                  <c:v>4941.57</c:v>
                </c:pt>
                <c:pt idx="5025">
                  <c:v>4939.93</c:v>
                </c:pt>
                <c:pt idx="5026">
                  <c:v>4938.3</c:v>
                </c:pt>
                <c:pt idx="5027">
                  <c:v>4936.66</c:v>
                </c:pt>
                <c:pt idx="5028">
                  <c:v>4935.03</c:v>
                </c:pt>
                <c:pt idx="5029">
                  <c:v>4933.3900000000003</c:v>
                </c:pt>
                <c:pt idx="5030">
                  <c:v>4931.76</c:v>
                </c:pt>
                <c:pt idx="5031">
                  <c:v>4930.12</c:v>
                </c:pt>
                <c:pt idx="5032">
                  <c:v>4928.49</c:v>
                </c:pt>
                <c:pt idx="5033">
                  <c:v>4926.8500000000004</c:v>
                </c:pt>
                <c:pt idx="5034">
                  <c:v>4925.22</c:v>
                </c:pt>
                <c:pt idx="5035">
                  <c:v>4923.58</c:v>
                </c:pt>
                <c:pt idx="5036">
                  <c:v>4921.95</c:v>
                </c:pt>
                <c:pt idx="5037">
                  <c:v>4920.32</c:v>
                </c:pt>
                <c:pt idx="5038">
                  <c:v>4918.68</c:v>
                </c:pt>
                <c:pt idx="5039">
                  <c:v>4917.05</c:v>
                </c:pt>
                <c:pt idx="5040">
                  <c:v>4915.42</c:v>
                </c:pt>
                <c:pt idx="5041">
                  <c:v>4913.79</c:v>
                </c:pt>
                <c:pt idx="5042">
                  <c:v>4912.1499999999996</c:v>
                </c:pt>
                <c:pt idx="5043">
                  <c:v>4910.5200000000004</c:v>
                </c:pt>
                <c:pt idx="5044">
                  <c:v>4908.8900000000003</c:v>
                </c:pt>
                <c:pt idx="5045">
                  <c:v>4907.26</c:v>
                </c:pt>
                <c:pt idx="5046">
                  <c:v>4905.63</c:v>
                </c:pt>
                <c:pt idx="5047">
                  <c:v>4904</c:v>
                </c:pt>
                <c:pt idx="5048">
                  <c:v>4902.37</c:v>
                </c:pt>
                <c:pt idx="5049">
                  <c:v>4900.74</c:v>
                </c:pt>
                <c:pt idx="5050">
                  <c:v>4899.1099999999997</c:v>
                </c:pt>
                <c:pt idx="5051">
                  <c:v>4897.4799999999996</c:v>
                </c:pt>
                <c:pt idx="5052">
                  <c:v>4895.8500000000004</c:v>
                </c:pt>
                <c:pt idx="5053">
                  <c:v>4894.22</c:v>
                </c:pt>
                <c:pt idx="5054">
                  <c:v>4892.59</c:v>
                </c:pt>
                <c:pt idx="5055">
                  <c:v>4890.96</c:v>
                </c:pt>
                <c:pt idx="5056">
                  <c:v>4889.33</c:v>
                </c:pt>
                <c:pt idx="5057">
                  <c:v>4887.71</c:v>
                </c:pt>
                <c:pt idx="5058">
                  <c:v>4886.08</c:v>
                </c:pt>
                <c:pt idx="5059">
                  <c:v>4884.45</c:v>
                </c:pt>
                <c:pt idx="5060">
                  <c:v>4882.82</c:v>
                </c:pt>
                <c:pt idx="5061">
                  <c:v>4881.2</c:v>
                </c:pt>
                <c:pt idx="5062">
                  <c:v>4879.57</c:v>
                </c:pt>
                <c:pt idx="5063">
                  <c:v>4877.9399999999996</c:v>
                </c:pt>
                <c:pt idx="5064">
                  <c:v>4876.32</c:v>
                </c:pt>
                <c:pt idx="5065">
                  <c:v>4874.6899999999996</c:v>
                </c:pt>
                <c:pt idx="5066">
                  <c:v>4873.07</c:v>
                </c:pt>
                <c:pt idx="5067">
                  <c:v>4871.4399999999996</c:v>
                </c:pt>
                <c:pt idx="5068">
                  <c:v>4869.82</c:v>
                </c:pt>
                <c:pt idx="5069">
                  <c:v>4868.1899999999996</c:v>
                </c:pt>
                <c:pt idx="5070">
                  <c:v>4866.57</c:v>
                </c:pt>
                <c:pt idx="5071">
                  <c:v>4864.9399999999996</c:v>
                </c:pt>
                <c:pt idx="5072">
                  <c:v>4863.32</c:v>
                </c:pt>
                <c:pt idx="5073">
                  <c:v>4861.7</c:v>
                </c:pt>
                <c:pt idx="5074">
                  <c:v>4860.07</c:v>
                </c:pt>
                <c:pt idx="5075">
                  <c:v>4858.45</c:v>
                </c:pt>
                <c:pt idx="5076">
                  <c:v>4856.83</c:v>
                </c:pt>
                <c:pt idx="5077">
                  <c:v>4855.21</c:v>
                </c:pt>
                <c:pt idx="5078">
                  <c:v>4853.58</c:v>
                </c:pt>
                <c:pt idx="5079">
                  <c:v>4851.96</c:v>
                </c:pt>
                <c:pt idx="5080">
                  <c:v>4850.34</c:v>
                </c:pt>
                <c:pt idx="5081">
                  <c:v>4848.72</c:v>
                </c:pt>
                <c:pt idx="5082">
                  <c:v>4847.1000000000004</c:v>
                </c:pt>
                <c:pt idx="5083">
                  <c:v>4845.4799999999996</c:v>
                </c:pt>
                <c:pt idx="5084">
                  <c:v>4843.8599999999997</c:v>
                </c:pt>
                <c:pt idx="5085">
                  <c:v>4842.24</c:v>
                </c:pt>
                <c:pt idx="5086">
                  <c:v>4840.62</c:v>
                </c:pt>
                <c:pt idx="5087">
                  <c:v>4839</c:v>
                </c:pt>
                <c:pt idx="5088">
                  <c:v>4837.38</c:v>
                </c:pt>
                <c:pt idx="5089">
                  <c:v>4835.76</c:v>
                </c:pt>
                <c:pt idx="5090">
                  <c:v>4834.1400000000003</c:v>
                </c:pt>
                <c:pt idx="5091">
                  <c:v>4832.5200000000004</c:v>
                </c:pt>
                <c:pt idx="5092">
                  <c:v>4830.8999999999996</c:v>
                </c:pt>
                <c:pt idx="5093">
                  <c:v>4829.28</c:v>
                </c:pt>
                <c:pt idx="5094">
                  <c:v>4827.67</c:v>
                </c:pt>
                <c:pt idx="5095">
                  <c:v>4826.05</c:v>
                </c:pt>
                <c:pt idx="5096">
                  <c:v>4824.43</c:v>
                </c:pt>
                <c:pt idx="5097">
                  <c:v>4822.82</c:v>
                </c:pt>
                <c:pt idx="5098">
                  <c:v>4821.2</c:v>
                </c:pt>
                <c:pt idx="5099">
                  <c:v>4819.58</c:v>
                </c:pt>
                <c:pt idx="5100">
                  <c:v>4817.97</c:v>
                </c:pt>
                <c:pt idx="5101">
                  <c:v>4816.3500000000004</c:v>
                </c:pt>
                <c:pt idx="5102">
                  <c:v>4814.74</c:v>
                </c:pt>
                <c:pt idx="5103">
                  <c:v>4813.12</c:v>
                </c:pt>
                <c:pt idx="5104">
                  <c:v>4811.51</c:v>
                </c:pt>
                <c:pt idx="5105">
                  <c:v>4809.8900000000003</c:v>
                </c:pt>
                <c:pt idx="5106">
                  <c:v>4808.28</c:v>
                </c:pt>
                <c:pt idx="5107">
                  <c:v>4806.66</c:v>
                </c:pt>
                <c:pt idx="5108">
                  <c:v>4805.05</c:v>
                </c:pt>
                <c:pt idx="5109">
                  <c:v>4803.4399999999996</c:v>
                </c:pt>
                <c:pt idx="5110">
                  <c:v>4801.82</c:v>
                </c:pt>
                <c:pt idx="5111">
                  <c:v>4800.21</c:v>
                </c:pt>
                <c:pt idx="5112">
                  <c:v>4798.6000000000004</c:v>
                </c:pt>
                <c:pt idx="5113">
                  <c:v>4796.9799999999996</c:v>
                </c:pt>
                <c:pt idx="5114">
                  <c:v>4795.37</c:v>
                </c:pt>
                <c:pt idx="5115">
                  <c:v>4793.76</c:v>
                </c:pt>
                <c:pt idx="5116">
                  <c:v>4792.1499999999996</c:v>
                </c:pt>
                <c:pt idx="5117">
                  <c:v>4790.54</c:v>
                </c:pt>
                <c:pt idx="5118">
                  <c:v>4788.93</c:v>
                </c:pt>
                <c:pt idx="5119">
                  <c:v>4787.32</c:v>
                </c:pt>
                <c:pt idx="5120">
                  <c:v>4785.71</c:v>
                </c:pt>
                <c:pt idx="5121">
                  <c:v>4784.1000000000004</c:v>
                </c:pt>
                <c:pt idx="5122">
                  <c:v>4782.49</c:v>
                </c:pt>
                <c:pt idx="5123">
                  <c:v>4780.88</c:v>
                </c:pt>
                <c:pt idx="5124">
                  <c:v>4779.2700000000004</c:v>
                </c:pt>
                <c:pt idx="5125">
                  <c:v>4777.66</c:v>
                </c:pt>
                <c:pt idx="5126">
                  <c:v>4776.05</c:v>
                </c:pt>
                <c:pt idx="5127">
                  <c:v>4774.4399999999996</c:v>
                </c:pt>
                <c:pt idx="5128">
                  <c:v>4772.83</c:v>
                </c:pt>
                <c:pt idx="5129">
                  <c:v>4771.2299999999996</c:v>
                </c:pt>
                <c:pt idx="5130">
                  <c:v>4769.62</c:v>
                </c:pt>
                <c:pt idx="5131">
                  <c:v>4768.01</c:v>
                </c:pt>
                <c:pt idx="5132">
                  <c:v>4766.41</c:v>
                </c:pt>
                <c:pt idx="5133">
                  <c:v>4764.8</c:v>
                </c:pt>
                <c:pt idx="5134">
                  <c:v>4763.1899999999996</c:v>
                </c:pt>
                <c:pt idx="5135">
                  <c:v>4761.59</c:v>
                </c:pt>
                <c:pt idx="5136">
                  <c:v>4759.9799999999996</c:v>
                </c:pt>
                <c:pt idx="5137">
                  <c:v>4758.38</c:v>
                </c:pt>
                <c:pt idx="5138">
                  <c:v>4756.7700000000004</c:v>
                </c:pt>
                <c:pt idx="5139">
                  <c:v>4755.17</c:v>
                </c:pt>
                <c:pt idx="5140">
                  <c:v>4753.5600000000004</c:v>
                </c:pt>
                <c:pt idx="5141">
                  <c:v>4751.96</c:v>
                </c:pt>
                <c:pt idx="5142">
                  <c:v>4750.3500000000004</c:v>
                </c:pt>
                <c:pt idx="5143">
                  <c:v>4748.75</c:v>
                </c:pt>
                <c:pt idx="5144">
                  <c:v>4747.1499999999996</c:v>
                </c:pt>
                <c:pt idx="5145">
                  <c:v>4745.54</c:v>
                </c:pt>
                <c:pt idx="5146">
                  <c:v>4743.9399999999996</c:v>
                </c:pt>
                <c:pt idx="5147">
                  <c:v>4742.34</c:v>
                </c:pt>
                <c:pt idx="5148">
                  <c:v>4740.7299999999996</c:v>
                </c:pt>
                <c:pt idx="5149">
                  <c:v>4739.13</c:v>
                </c:pt>
                <c:pt idx="5150">
                  <c:v>4737.53</c:v>
                </c:pt>
                <c:pt idx="5151">
                  <c:v>4735.93</c:v>
                </c:pt>
                <c:pt idx="5152">
                  <c:v>4734.33</c:v>
                </c:pt>
                <c:pt idx="5153">
                  <c:v>4732.7299999999996</c:v>
                </c:pt>
                <c:pt idx="5154">
                  <c:v>4731.13</c:v>
                </c:pt>
                <c:pt idx="5155">
                  <c:v>4729.53</c:v>
                </c:pt>
                <c:pt idx="5156">
                  <c:v>4727.93</c:v>
                </c:pt>
                <c:pt idx="5157">
                  <c:v>4726.33</c:v>
                </c:pt>
                <c:pt idx="5158">
                  <c:v>4724.7299999999996</c:v>
                </c:pt>
                <c:pt idx="5159">
                  <c:v>4723.13</c:v>
                </c:pt>
                <c:pt idx="5160">
                  <c:v>4721.53</c:v>
                </c:pt>
                <c:pt idx="5161">
                  <c:v>4719.93</c:v>
                </c:pt>
                <c:pt idx="5162">
                  <c:v>4718.33</c:v>
                </c:pt>
                <c:pt idx="5163">
                  <c:v>4716.7299999999996</c:v>
                </c:pt>
                <c:pt idx="5164">
                  <c:v>4715.13</c:v>
                </c:pt>
                <c:pt idx="5165">
                  <c:v>4713.54</c:v>
                </c:pt>
                <c:pt idx="5166">
                  <c:v>4711.9399999999996</c:v>
                </c:pt>
                <c:pt idx="5167">
                  <c:v>4710.34</c:v>
                </c:pt>
                <c:pt idx="5168">
                  <c:v>4708.75</c:v>
                </c:pt>
                <c:pt idx="5169">
                  <c:v>4707.1499999999996</c:v>
                </c:pt>
                <c:pt idx="5170">
                  <c:v>4705.55</c:v>
                </c:pt>
                <c:pt idx="5171">
                  <c:v>4703.96</c:v>
                </c:pt>
                <c:pt idx="5172">
                  <c:v>4702.3599999999997</c:v>
                </c:pt>
                <c:pt idx="5173">
                  <c:v>4700.7700000000004</c:v>
                </c:pt>
                <c:pt idx="5174">
                  <c:v>4699.17</c:v>
                </c:pt>
                <c:pt idx="5175">
                  <c:v>4697.58</c:v>
                </c:pt>
                <c:pt idx="5176">
                  <c:v>4695.9799999999996</c:v>
                </c:pt>
                <c:pt idx="5177">
                  <c:v>4694.3900000000003</c:v>
                </c:pt>
                <c:pt idx="5178">
                  <c:v>4692.79</c:v>
                </c:pt>
                <c:pt idx="5179">
                  <c:v>4691.2</c:v>
                </c:pt>
                <c:pt idx="5180">
                  <c:v>4689.6099999999997</c:v>
                </c:pt>
                <c:pt idx="5181">
                  <c:v>4688.01</c:v>
                </c:pt>
                <c:pt idx="5182">
                  <c:v>4686.42</c:v>
                </c:pt>
                <c:pt idx="5183">
                  <c:v>4684.83</c:v>
                </c:pt>
                <c:pt idx="5184">
                  <c:v>4683.24</c:v>
                </c:pt>
                <c:pt idx="5185">
                  <c:v>4681.6499999999996</c:v>
                </c:pt>
                <c:pt idx="5186">
                  <c:v>4680.05</c:v>
                </c:pt>
                <c:pt idx="5187">
                  <c:v>4678.46</c:v>
                </c:pt>
                <c:pt idx="5188">
                  <c:v>4676.87</c:v>
                </c:pt>
                <c:pt idx="5189">
                  <c:v>4675.28</c:v>
                </c:pt>
                <c:pt idx="5190">
                  <c:v>4673.6899999999996</c:v>
                </c:pt>
                <c:pt idx="5191">
                  <c:v>4672.1000000000004</c:v>
                </c:pt>
                <c:pt idx="5192">
                  <c:v>4670.51</c:v>
                </c:pt>
                <c:pt idx="5193">
                  <c:v>4668.92</c:v>
                </c:pt>
                <c:pt idx="5194">
                  <c:v>4667.33</c:v>
                </c:pt>
                <c:pt idx="5195">
                  <c:v>4665.74</c:v>
                </c:pt>
                <c:pt idx="5196">
                  <c:v>4664.1499999999996</c:v>
                </c:pt>
                <c:pt idx="5197">
                  <c:v>4662.5600000000004</c:v>
                </c:pt>
                <c:pt idx="5198">
                  <c:v>4660.9799999999996</c:v>
                </c:pt>
                <c:pt idx="5199">
                  <c:v>4659.3900000000003</c:v>
                </c:pt>
                <c:pt idx="5200">
                  <c:v>4657.8</c:v>
                </c:pt>
                <c:pt idx="5201">
                  <c:v>4656.21</c:v>
                </c:pt>
                <c:pt idx="5202">
                  <c:v>4654.63</c:v>
                </c:pt>
                <c:pt idx="5203">
                  <c:v>4653.04</c:v>
                </c:pt>
                <c:pt idx="5204">
                  <c:v>4651.45</c:v>
                </c:pt>
                <c:pt idx="5205">
                  <c:v>4649.87</c:v>
                </c:pt>
                <c:pt idx="5206">
                  <c:v>4648.28</c:v>
                </c:pt>
                <c:pt idx="5207">
                  <c:v>4646.7</c:v>
                </c:pt>
                <c:pt idx="5208">
                  <c:v>4645.1099999999997</c:v>
                </c:pt>
                <c:pt idx="5209">
                  <c:v>4643.53</c:v>
                </c:pt>
                <c:pt idx="5210">
                  <c:v>4641.9399999999996</c:v>
                </c:pt>
                <c:pt idx="5211">
                  <c:v>4640.3599999999997</c:v>
                </c:pt>
                <c:pt idx="5212">
                  <c:v>4638.7700000000004</c:v>
                </c:pt>
                <c:pt idx="5213">
                  <c:v>4637.1899999999996</c:v>
                </c:pt>
                <c:pt idx="5214">
                  <c:v>4635.6000000000004</c:v>
                </c:pt>
                <c:pt idx="5215">
                  <c:v>4634.0200000000004</c:v>
                </c:pt>
                <c:pt idx="5216">
                  <c:v>4632.4399999999996</c:v>
                </c:pt>
                <c:pt idx="5217">
                  <c:v>4630.8500000000004</c:v>
                </c:pt>
                <c:pt idx="5218">
                  <c:v>4629.2700000000004</c:v>
                </c:pt>
                <c:pt idx="5219">
                  <c:v>4627.6899999999996</c:v>
                </c:pt>
                <c:pt idx="5220">
                  <c:v>4626.1099999999997</c:v>
                </c:pt>
                <c:pt idx="5221">
                  <c:v>4624.53</c:v>
                </c:pt>
                <c:pt idx="5222">
                  <c:v>4622.95</c:v>
                </c:pt>
                <c:pt idx="5223">
                  <c:v>4621.3599999999997</c:v>
                </c:pt>
                <c:pt idx="5224">
                  <c:v>4619.78</c:v>
                </c:pt>
                <c:pt idx="5225">
                  <c:v>4618.2</c:v>
                </c:pt>
                <c:pt idx="5226">
                  <c:v>4616.62</c:v>
                </c:pt>
                <c:pt idx="5227">
                  <c:v>4615.04</c:v>
                </c:pt>
                <c:pt idx="5228">
                  <c:v>4613.46</c:v>
                </c:pt>
                <c:pt idx="5229">
                  <c:v>4611.88</c:v>
                </c:pt>
                <c:pt idx="5230">
                  <c:v>4610.3100000000004</c:v>
                </c:pt>
                <c:pt idx="5231">
                  <c:v>4608.7299999999996</c:v>
                </c:pt>
                <c:pt idx="5232">
                  <c:v>4607.1499999999996</c:v>
                </c:pt>
                <c:pt idx="5233">
                  <c:v>4605.57</c:v>
                </c:pt>
                <c:pt idx="5234">
                  <c:v>4603.99</c:v>
                </c:pt>
                <c:pt idx="5235">
                  <c:v>4602.41</c:v>
                </c:pt>
                <c:pt idx="5236">
                  <c:v>4600.84</c:v>
                </c:pt>
                <c:pt idx="5237">
                  <c:v>4599.26</c:v>
                </c:pt>
                <c:pt idx="5238">
                  <c:v>4597.68</c:v>
                </c:pt>
                <c:pt idx="5239">
                  <c:v>4596.1099999999997</c:v>
                </c:pt>
                <c:pt idx="5240">
                  <c:v>4594.53</c:v>
                </c:pt>
                <c:pt idx="5241">
                  <c:v>4592.96</c:v>
                </c:pt>
                <c:pt idx="5242">
                  <c:v>4591.38</c:v>
                </c:pt>
                <c:pt idx="5243">
                  <c:v>4589.8100000000004</c:v>
                </c:pt>
                <c:pt idx="5244">
                  <c:v>4588.2299999999996</c:v>
                </c:pt>
                <c:pt idx="5245">
                  <c:v>4586.66</c:v>
                </c:pt>
                <c:pt idx="5246">
                  <c:v>4585.08</c:v>
                </c:pt>
                <c:pt idx="5247">
                  <c:v>4583.51</c:v>
                </c:pt>
                <c:pt idx="5248">
                  <c:v>4581.93</c:v>
                </c:pt>
                <c:pt idx="5249">
                  <c:v>4580.3599999999997</c:v>
                </c:pt>
                <c:pt idx="5250">
                  <c:v>4578.79</c:v>
                </c:pt>
                <c:pt idx="5251">
                  <c:v>4577.21</c:v>
                </c:pt>
                <c:pt idx="5252">
                  <c:v>4575.6400000000003</c:v>
                </c:pt>
                <c:pt idx="5253">
                  <c:v>4574.07</c:v>
                </c:pt>
                <c:pt idx="5254">
                  <c:v>4572.5</c:v>
                </c:pt>
                <c:pt idx="5255">
                  <c:v>4570.93</c:v>
                </c:pt>
                <c:pt idx="5256">
                  <c:v>4569.3500000000004</c:v>
                </c:pt>
                <c:pt idx="5257">
                  <c:v>4567.78</c:v>
                </c:pt>
                <c:pt idx="5258">
                  <c:v>4566.21</c:v>
                </c:pt>
                <c:pt idx="5259">
                  <c:v>4564.6400000000003</c:v>
                </c:pt>
                <c:pt idx="5260">
                  <c:v>4563.07</c:v>
                </c:pt>
                <c:pt idx="5261">
                  <c:v>4561.5</c:v>
                </c:pt>
                <c:pt idx="5262">
                  <c:v>4559.93</c:v>
                </c:pt>
                <c:pt idx="5263">
                  <c:v>4558.3599999999997</c:v>
                </c:pt>
                <c:pt idx="5264">
                  <c:v>4556.8</c:v>
                </c:pt>
                <c:pt idx="5265">
                  <c:v>4555.2299999999996</c:v>
                </c:pt>
                <c:pt idx="5266">
                  <c:v>4553.66</c:v>
                </c:pt>
                <c:pt idx="5267">
                  <c:v>4552.09</c:v>
                </c:pt>
                <c:pt idx="5268">
                  <c:v>4550.5200000000004</c:v>
                </c:pt>
                <c:pt idx="5269">
                  <c:v>4548.96</c:v>
                </c:pt>
                <c:pt idx="5270">
                  <c:v>4547.3900000000003</c:v>
                </c:pt>
                <c:pt idx="5271">
                  <c:v>4545.82</c:v>
                </c:pt>
                <c:pt idx="5272">
                  <c:v>4544.26</c:v>
                </c:pt>
                <c:pt idx="5273">
                  <c:v>4542.6899999999996</c:v>
                </c:pt>
                <c:pt idx="5274">
                  <c:v>4541.12</c:v>
                </c:pt>
                <c:pt idx="5275">
                  <c:v>4539.5600000000004</c:v>
                </c:pt>
                <c:pt idx="5276">
                  <c:v>4537.99</c:v>
                </c:pt>
                <c:pt idx="5277">
                  <c:v>4536.43</c:v>
                </c:pt>
                <c:pt idx="5278">
                  <c:v>4534.8599999999997</c:v>
                </c:pt>
                <c:pt idx="5279">
                  <c:v>4533.3</c:v>
                </c:pt>
                <c:pt idx="5280">
                  <c:v>4531.7299999999996</c:v>
                </c:pt>
                <c:pt idx="5281">
                  <c:v>4530.17</c:v>
                </c:pt>
                <c:pt idx="5282">
                  <c:v>4528.6099999999997</c:v>
                </c:pt>
                <c:pt idx="5283">
                  <c:v>4527.04</c:v>
                </c:pt>
                <c:pt idx="5284">
                  <c:v>4525.4799999999996</c:v>
                </c:pt>
                <c:pt idx="5285">
                  <c:v>4523.92</c:v>
                </c:pt>
                <c:pt idx="5286">
                  <c:v>4522.3599999999997</c:v>
                </c:pt>
                <c:pt idx="5287">
                  <c:v>4520.8</c:v>
                </c:pt>
                <c:pt idx="5288">
                  <c:v>4519.2299999999996</c:v>
                </c:pt>
                <c:pt idx="5289">
                  <c:v>4517.67</c:v>
                </c:pt>
                <c:pt idx="5290">
                  <c:v>4516.1099999999997</c:v>
                </c:pt>
                <c:pt idx="5291">
                  <c:v>4514.55</c:v>
                </c:pt>
                <c:pt idx="5292">
                  <c:v>4512.99</c:v>
                </c:pt>
                <c:pt idx="5293">
                  <c:v>4511.43</c:v>
                </c:pt>
                <c:pt idx="5294">
                  <c:v>4509.87</c:v>
                </c:pt>
                <c:pt idx="5295">
                  <c:v>4508.3100000000004</c:v>
                </c:pt>
                <c:pt idx="5296">
                  <c:v>4506.75</c:v>
                </c:pt>
                <c:pt idx="5297">
                  <c:v>4505.1899999999996</c:v>
                </c:pt>
                <c:pt idx="5298">
                  <c:v>4503.6400000000003</c:v>
                </c:pt>
                <c:pt idx="5299">
                  <c:v>4502.08</c:v>
                </c:pt>
                <c:pt idx="5300">
                  <c:v>4500.5200000000004</c:v>
                </c:pt>
                <c:pt idx="5301">
                  <c:v>4498.96</c:v>
                </c:pt>
                <c:pt idx="5302">
                  <c:v>4497.41</c:v>
                </c:pt>
                <c:pt idx="5303">
                  <c:v>4495.8500000000004</c:v>
                </c:pt>
                <c:pt idx="5304">
                  <c:v>4494.29</c:v>
                </c:pt>
                <c:pt idx="5305">
                  <c:v>4492.74</c:v>
                </c:pt>
                <c:pt idx="5306">
                  <c:v>4491.18</c:v>
                </c:pt>
                <c:pt idx="5307">
                  <c:v>4489.63</c:v>
                </c:pt>
                <c:pt idx="5308">
                  <c:v>4488.07</c:v>
                </c:pt>
                <c:pt idx="5309">
                  <c:v>4486.5200000000004</c:v>
                </c:pt>
                <c:pt idx="5310">
                  <c:v>4484.96</c:v>
                </c:pt>
                <c:pt idx="5311">
                  <c:v>4483.41</c:v>
                </c:pt>
                <c:pt idx="5312">
                  <c:v>4481.8500000000004</c:v>
                </c:pt>
                <c:pt idx="5313">
                  <c:v>4480.3</c:v>
                </c:pt>
                <c:pt idx="5314">
                  <c:v>4478.75</c:v>
                </c:pt>
                <c:pt idx="5315">
                  <c:v>4477.1899999999996</c:v>
                </c:pt>
                <c:pt idx="5316">
                  <c:v>4475.6400000000003</c:v>
                </c:pt>
                <c:pt idx="5317">
                  <c:v>4474.09</c:v>
                </c:pt>
                <c:pt idx="5318">
                  <c:v>4472.54</c:v>
                </c:pt>
                <c:pt idx="5319">
                  <c:v>4470.9799999999996</c:v>
                </c:pt>
                <c:pt idx="5320">
                  <c:v>4469.43</c:v>
                </c:pt>
                <c:pt idx="5321">
                  <c:v>4467.88</c:v>
                </c:pt>
                <c:pt idx="5322">
                  <c:v>4466.33</c:v>
                </c:pt>
                <c:pt idx="5323">
                  <c:v>4464.78</c:v>
                </c:pt>
                <c:pt idx="5324">
                  <c:v>4463.2299999999996</c:v>
                </c:pt>
                <c:pt idx="5325">
                  <c:v>4461.68</c:v>
                </c:pt>
                <c:pt idx="5326">
                  <c:v>4460.13</c:v>
                </c:pt>
                <c:pt idx="5327">
                  <c:v>4458.58</c:v>
                </c:pt>
                <c:pt idx="5328">
                  <c:v>4457.03</c:v>
                </c:pt>
                <c:pt idx="5329">
                  <c:v>4455.49</c:v>
                </c:pt>
                <c:pt idx="5330">
                  <c:v>4453.9399999999996</c:v>
                </c:pt>
                <c:pt idx="5331">
                  <c:v>4452.3900000000003</c:v>
                </c:pt>
                <c:pt idx="5332">
                  <c:v>4450.84</c:v>
                </c:pt>
                <c:pt idx="5333">
                  <c:v>4449.3</c:v>
                </c:pt>
                <c:pt idx="5334">
                  <c:v>4447.75</c:v>
                </c:pt>
                <c:pt idx="5335">
                  <c:v>4446.2</c:v>
                </c:pt>
                <c:pt idx="5336">
                  <c:v>4444.66</c:v>
                </c:pt>
                <c:pt idx="5337">
                  <c:v>4443.1099999999997</c:v>
                </c:pt>
                <c:pt idx="5338">
                  <c:v>4441.5600000000004</c:v>
                </c:pt>
                <c:pt idx="5339">
                  <c:v>4440.0200000000004</c:v>
                </c:pt>
                <c:pt idx="5340">
                  <c:v>4438.47</c:v>
                </c:pt>
                <c:pt idx="5341">
                  <c:v>4436.93</c:v>
                </c:pt>
                <c:pt idx="5342">
                  <c:v>4435.3900000000003</c:v>
                </c:pt>
                <c:pt idx="5343">
                  <c:v>4433.84</c:v>
                </c:pt>
                <c:pt idx="5344">
                  <c:v>4432.3</c:v>
                </c:pt>
                <c:pt idx="5345">
                  <c:v>4430.76</c:v>
                </c:pt>
                <c:pt idx="5346">
                  <c:v>4429.21</c:v>
                </c:pt>
                <c:pt idx="5347">
                  <c:v>4427.67</c:v>
                </c:pt>
                <c:pt idx="5348">
                  <c:v>4426.13</c:v>
                </c:pt>
                <c:pt idx="5349">
                  <c:v>4424.59</c:v>
                </c:pt>
                <c:pt idx="5350">
                  <c:v>4423.04</c:v>
                </c:pt>
                <c:pt idx="5351">
                  <c:v>4421.5</c:v>
                </c:pt>
                <c:pt idx="5352">
                  <c:v>4419.96</c:v>
                </c:pt>
                <c:pt idx="5353">
                  <c:v>4418.42</c:v>
                </c:pt>
                <c:pt idx="5354">
                  <c:v>4416.88</c:v>
                </c:pt>
                <c:pt idx="5355">
                  <c:v>4415.34</c:v>
                </c:pt>
                <c:pt idx="5356">
                  <c:v>4413.8</c:v>
                </c:pt>
                <c:pt idx="5357">
                  <c:v>4412.26</c:v>
                </c:pt>
                <c:pt idx="5358">
                  <c:v>4410.72</c:v>
                </c:pt>
                <c:pt idx="5359">
                  <c:v>4409.1899999999996</c:v>
                </c:pt>
                <c:pt idx="5360">
                  <c:v>4407.6499999999996</c:v>
                </c:pt>
                <c:pt idx="5361">
                  <c:v>4406.1099999999997</c:v>
                </c:pt>
                <c:pt idx="5362">
                  <c:v>4404.57</c:v>
                </c:pt>
                <c:pt idx="5363">
                  <c:v>4403.03</c:v>
                </c:pt>
                <c:pt idx="5364">
                  <c:v>4401.5</c:v>
                </c:pt>
                <c:pt idx="5365">
                  <c:v>4399.96</c:v>
                </c:pt>
                <c:pt idx="5366">
                  <c:v>4398.42</c:v>
                </c:pt>
                <c:pt idx="5367">
                  <c:v>4396.8900000000003</c:v>
                </c:pt>
                <c:pt idx="5368">
                  <c:v>4395.3500000000004</c:v>
                </c:pt>
                <c:pt idx="5369">
                  <c:v>4393.82</c:v>
                </c:pt>
                <c:pt idx="5370">
                  <c:v>4392.28</c:v>
                </c:pt>
                <c:pt idx="5371">
                  <c:v>4390.75</c:v>
                </c:pt>
                <c:pt idx="5372">
                  <c:v>4389.21</c:v>
                </c:pt>
                <c:pt idx="5373">
                  <c:v>4387.68</c:v>
                </c:pt>
                <c:pt idx="5374">
                  <c:v>4386.1400000000003</c:v>
                </c:pt>
                <c:pt idx="5375">
                  <c:v>4384.6099999999997</c:v>
                </c:pt>
                <c:pt idx="5376">
                  <c:v>4383.08</c:v>
                </c:pt>
                <c:pt idx="5377">
                  <c:v>4381.55</c:v>
                </c:pt>
                <c:pt idx="5378">
                  <c:v>4380.01</c:v>
                </c:pt>
                <c:pt idx="5379">
                  <c:v>4378.4799999999996</c:v>
                </c:pt>
                <c:pt idx="5380">
                  <c:v>4376.95</c:v>
                </c:pt>
                <c:pt idx="5381">
                  <c:v>4375.42</c:v>
                </c:pt>
                <c:pt idx="5382">
                  <c:v>4373.8900000000003</c:v>
                </c:pt>
                <c:pt idx="5383">
                  <c:v>4372.3599999999997</c:v>
                </c:pt>
                <c:pt idx="5384">
                  <c:v>4370.82</c:v>
                </c:pt>
                <c:pt idx="5385">
                  <c:v>4369.29</c:v>
                </c:pt>
                <c:pt idx="5386">
                  <c:v>4367.76</c:v>
                </c:pt>
                <c:pt idx="5387">
                  <c:v>4366.24</c:v>
                </c:pt>
                <c:pt idx="5388">
                  <c:v>4364.71</c:v>
                </c:pt>
                <c:pt idx="5389">
                  <c:v>4363.18</c:v>
                </c:pt>
                <c:pt idx="5390">
                  <c:v>4361.6499999999996</c:v>
                </c:pt>
                <c:pt idx="5391">
                  <c:v>4360.12</c:v>
                </c:pt>
                <c:pt idx="5392">
                  <c:v>4358.59</c:v>
                </c:pt>
                <c:pt idx="5393">
                  <c:v>4357.0600000000004</c:v>
                </c:pt>
                <c:pt idx="5394">
                  <c:v>4355.54</c:v>
                </c:pt>
                <c:pt idx="5395">
                  <c:v>4354.01</c:v>
                </c:pt>
                <c:pt idx="5396">
                  <c:v>4352.4799999999996</c:v>
                </c:pt>
                <c:pt idx="5397">
                  <c:v>4350.96</c:v>
                </c:pt>
                <c:pt idx="5398">
                  <c:v>4349.43</c:v>
                </c:pt>
                <c:pt idx="5399">
                  <c:v>4347.91</c:v>
                </c:pt>
                <c:pt idx="5400">
                  <c:v>4346.38</c:v>
                </c:pt>
                <c:pt idx="5401">
                  <c:v>4344.8599999999997</c:v>
                </c:pt>
                <c:pt idx="5402">
                  <c:v>4343.33</c:v>
                </c:pt>
                <c:pt idx="5403">
                  <c:v>4341.8100000000004</c:v>
                </c:pt>
                <c:pt idx="5404">
                  <c:v>4340.28</c:v>
                </c:pt>
                <c:pt idx="5405">
                  <c:v>4338.76</c:v>
                </c:pt>
                <c:pt idx="5406">
                  <c:v>4337.24</c:v>
                </c:pt>
                <c:pt idx="5407">
                  <c:v>4335.71</c:v>
                </c:pt>
                <c:pt idx="5408">
                  <c:v>4334.1899999999996</c:v>
                </c:pt>
                <c:pt idx="5409">
                  <c:v>4332.67</c:v>
                </c:pt>
                <c:pt idx="5410">
                  <c:v>4331.1499999999996</c:v>
                </c:pt>
                <c:pt idx="5411">
                  <c:v>4329.63</c:v>
                </c:pt>
                <c:pt idx="5412">
                  <c:v>4328.1000000000004</c:v>
                </c:pt>
                <c:pt idx="5413">
                  <c:v>4326.58</c:v>
                </c:pt>
                <c:pt idx="5414">
                  <c:v>4325.0600000000004</c:v>
                </c:pt>
                <c:pt idx="5415">
                  <c:v>4323.54</c:v>
                </c:pt>
                <c:pt idx="5416">
                  <c:v>4322.0200000000004</c:v>
                </c:pt>
                <c:pt idx="5417">
                  <c:v>4320.5</c:v>
                </c:pt>
                <c:pt idx="5418">
                  <c:v>4318.9799999999996</c:v>
                </c:pt>
                <c:pt idx="5419">
                  <c:v>4317.46</c:v>
                </c:pt>
                <c:pt idx="5420">
                  <c:v>4315.95</c:v>
                </c:pt>
                <c:pt idx="5421">
                  <c:v>4314.43</c:v>
                </c:pt>
                <c:pt idx="5422">
                  <c:v>4312.91</c:v>
                </c:pt>
                <c:pt idx="5423">
                  <c:v>4311.3900000000003</c:v>
                </c:pt>
                <c:pt idx="5424">
                  <c:v>4309.88</c:v>
                </c:pt>
                <c:pt idx="5425">
                  <c:v>4308.3599999999997</c:v>
                </c:pt>
                <c:pt idx="5426">
                  <c:v>4306.84</c:v>
                </c:pt>
                <c:pt idx="5427">
                  <c:v>4305.33</c:v>
                </c:pt>
                <c:pt idx="5428">
                  <c:v>4303.8100000000004</c:v>
                </c:pt>
                <c:pt idx="5429">
                  <c:v>4302.29</c:v>
                </c:pt>
                <c:pt idx="5430">
                  <c:v>4300.78</c:v>
                </c:pt>
                <c:pt idx="5431">
                  <c:v>4299.26</c:v>
                </c:pt>
                <c:pt idx="5432">
                  <c:v>4297.75</c:v>
                </c:pt>
                <c:pt idx="5433">
                  <c:v>4296.24</c:v>
                </c:pt>
                <c:pt idx="5434">
                  <c:v>4294.72</c:v>
                </c:pt>
                <c:pt idx="5435">
                  <c:v>4293.21</c:v>
                </c:pt>
                <c:pt idx="5436">
                  <c:v>4291.7</c:v>
                </c:pt>
                <c:pt idx="5437">
                  <c:v>4290.18</c:v>
                </c:pt>
                <c:pt idx="5438">
                  <c:v>4288.67</c:v>
                </c:pt>
                <c:pt idx="5439">
                  <c:v>4287.16</c:v>
                </c:pt>
                <c:pt idx="5440">
                  <c:v>4285.6499999999996</c:v>
                </c:pt>
                <c:pt idx="5441">
                  <c:v>4284.13</c:v>
                </c:pt>
                <c:pt idx="5442">
                  <c:v>4282.62</c:v>
                </c:pt>
                <c:pt idx="5443">
                  <c:v>4281.1099999999997</c:v>
                </c:pt>
                <c:pt idx="5444">
                  <c:v>4279.6000000000004</c:v>
                </c:pt>
                <c:pt idx="5445">
                  <c:v>4278.09</c:v>
                </c:pt>
                <c:pt idx="5446">
                  <c:v>4276.58</c:v>
                </c:pt>
                <c:pt idx="5447">
                  <c:v>4275.07</c:v>
                </c:pt>
                <c:pt idx="5448">
                  <c:v>4273.57</c:v>
                </c:pt>
                <c:pt idx="5449">
                  <c:v>4272.0600000000004</c:v>
                </c:pt>
                <c:pt idx="5450">
                  <c:v>4270.55</c:v>
                </c:pt>
                <c:pt idx="5451">
                  <c:v>4269.04</c:v>
                </c:pt>
                <c:pt idx="5452">
                  <c:v>4267.53</c:v>
                </c:pt>
                <c:pt idx="5453">
                  <c:v>4266.03</c:v>
                </c:pt>
                <c:pt idx="5454">
                  <c:v>4264.5200000000004</c:v>
                </c:pt>
                <c:pt idx="5455">
                  <c:v>4263.01</c:v>
                </c:pt>
                <c:pt idx="5456">
                  <c:v>4261.51</c:v>
                </c:pt>
                <c:pt idx="5457">
                  <c:v>4260</c:v>
                </c:pt>
                <c:pt idx="5458">
                  <c:v>4258.5</c:v>
                </c:pt>
                <c:pt idx="5459">
                  <c:v>4256.99</c:v>
                </c:pt>
                <c:pt idx="5460">
                  <c:v>4255.49</c:v>
                </c:pt>
                <c:pt idx="5461">
                  <c:v>4253.9799999999996</c:v>
                </c:pt>
                <c:pt idx="5462">
                  <c:v>4252.4799999999996</c:v>
                </c:pt>
                <c:pt idx="5463">
                  <c:v>4250.97</c:v>
                </c:pt>
                <c:pt idx="5464">
                  <c:v>4249.47</c:v>
                </c:pt>
                <c:pt idx="5465">
                  <c:v>4247.97</c:v>
                </c:pt>
                <c:pt idx="5466">
                  <c:v>4246.46</c:v>
                </c:pt>
                <c:pt idx="5467">
                  <c:v>4244.96</c:v>
                </c:pt>
                <c:pt idx="5468">
                  <c:v>4243.46</c:v>
                </c:pt>
                <c:pt idx="5469">
                  <c:v>4241.96</c:v>
                </c:pt>
                <c:pt idx="5470">
                  <c:v>4240.46</c:v>
                </c:pt>
                <c:pt idx="5471">
                  <c:v>4238.96</c:v>
                </c:pt>
                <c:pt idx="5472">
                  <c:v>4237.46</c:v>
                </c:pt>
                <c:pt idx="5473">
                  <c:v>4235.96</c:v>
                </c:pt>
                <c:pt idx="5474">
                  <c:v>4234.46</c:v>
                </c:pt>
                <c:pt idx="5475">
                  <c:v>4232.96</c:v>
                </c:pt>
                <c:pt idx="5476">
                  <c:v>4231.46</c:v>
                </c:pt>
                <c:pt idx="5477">
                  <c:v>4229.96</c:v>
                </c:pt>
                <c:pt idx="5478">
                  <c:v>4228.46</c:v>
                </c:pt>
                <c:pt idx="5479">
                  <c:v>4226.96</c:v>
                </c:pt>
                <c:pt idx="5480">
                  <c:v>4225.47</c:v>
                </c:pt>
                <c:pt idx="5481">
                  <c:v>4223.97</c:v>
                </c:pt>
                <c:pt idx="5482">
                  <c:v>4222.47</c:v>
                </c:pt>
                <c:pt idx="5483">
                  <c:v>4220.9799999999996</c:v>
                </c:pt>
                <c:pt idx="5484">
                  <c:v>4219.4799999999996</c:v>
                </c:pt>
                <c:pt idx="5485">
                  <c:v>4217.99</c:v>
                </c:pt>
                <c:pt idx="5486">
                  <c:v>4216.49</c:v>
                </c:pt>
                <c:pt idx="5487">
                  <c:v>4215</c:v>
                </c:pt>
                <c:pt idx="5488">
                  <c:v>4213.5</c:v>
                </c:pt>
                <c:pt idx="5489">
                  <c:v>4212.01</c:v>
                </c:pt>
                <c:pt idx="5490">
                  <c:v>4210.51</c:v>
                </c:pt>
                <c:pt idx="5491">
                  <c:v>4209.0200000000004</c:v>
                </c:pt>
                <c:pt idx="5492">
                  <c:v>4207.53</c:v>
                </c:pt>
                <c:pt idx="5493">
                  <c:v>4206.03</c:v>
                </c:pt>
                <c:pt idx="5494">
                  <c:v>4204.54</c:v>
                </c:pt>
                <c:pt idx="5495">
                  <c:v>4203.05</c:v>
                </c:pt>
                <c:pt idx="5496">
                  <c:v>4201.5600000000004</c:v>
                </c:pt>
                <c:pt idx="5497">
                  <c:v>4200.07</c:v>
                </c:pt>
                <c:pt idx="5498">
                  <c:v>4198.58</c:v>
                </c:pt>
                <c:pt idx="5499">
                  <c:v>4197.09</c:v>
                </c:pt>
                <c:pt idx="5500">
                  <c:v>4195.6000000000004</c:v>
                </c:pt>
                <c:pt idx="5501">
                  <c:v>4194.1099999999997</c:v>
                </c:pt>
                <c:pt idx="5502">
                  <c:v>4192.62</c:v>
                </c:pt>
                <c:pt idx="5503">
                  <c:v>4191.13</c:v>
                </c:pt>
                <c:pt idx="5504">
                  <c:v>4189.6400000000003</c:v>
                </c:pt>
                <c:pt idx="5505">
                  <c:v>4188.1499999999996</c:v>
                </c:pt>
                <c:pt idx="5506">
                  <c:v>4186.66</c:v>
                </c:pt>
                <c:pt idx="5507">
                  <c:v>4185.18</c:v>
                </c:pt>
                <c:pt idx="5508">
                  <c:v>4183.6899999999996</c:v>
                </c:pt>
                <c:pt idx="5509">
                  <c:v>4182.2</c:v>
                </c:pt>
                <c:pt idx="5510">
                  <c:v>4180.72</c:v>
                </c:pt>
                <c:pt idx="5511">
                  <c:v>4179.2299999999996</c:v>
                </c:pt>
                <c:pt idx="5512">
                  <c:v>4177.75</c:v>
                </c:pt>
                <c:pt idx="5513">
                  <c:v>4176.26</c:v>
                </c:pt>
                <c:pt idx="5514">
                  <c:v>4174.78</c:v>
                </c:pt>
                <c:pt idx="5515">
                  <c:v>4173.29</c:v>
                </c:pt>
                <c:pt idx="5516">
                  <c:v>4171.8100000000004</c:v>
                </c:pt>
                <c:pt idx="5517">
                  <c:v>4170.32</c:v>
                </c:pt>
                <c:pt idx="5518">
                  <c:v>4168.84</c:v>
                </c:pt>
                <c:pt idx="5519">
                  <c:v>4167.3599999999997</c:v>
                </c:pt>
                <c:pt idx="5520">
                  <c:v>4165.88</c:v>
                </c:pt>
                <c:pt idx="5521">
                  <c:v>4164.3900000000003</c:v>
                </c:pt>
                <c:pt idx="5522">
                  <c:v>4162.91</c:v>
                </c:pt>
                <c:pt idx="5523">
                  <c:v>4161.43</c:v>
                </c:pt>
                <c:pt idx="5524">
                  <c:v>4159.95</c:v>
                </c:pt>
                <c:pt idx="5525">
                  <c:v>4158.47</c:v>
                </c:pt>
                <c:pt idx="5526">
                  <c:v>4156.99</c:v>
                </c:pt>
                <c:pt idx="5527">
                  <c:v>4155.51</c:v>
                </c:pt>
                <c:pt idx="5528">
                  <c:v>4154.03</c:v>
                </c:pt>
                <c:pt idx="5529">
                  <c:v>4152.55</c:v>
                </c:pt>
                <c:pt idx="5530">
                  <c:v>4151.07</c:v>
                </c:pt>
                <c:pt idx="5531">
                  <c:v>4149.6000000000004</c:v>
                </c:pt>
                <c:pt idx="5532">
                  <c:v>4148.12</c:v>
                </c:pt>
                <c:pt idx="5533">
                  <c:v>4146.6400000000003</c:v>
                </c:pt>
                <c:pt idx="5534">
                  <c:v>4145.16</c:v>
                </c:pt>
                <c:pt idx="5535">
                  <c:v>4143.6899999999996</c:v>
                </c:pt>
                <c:pt idx="5536">
                  <c:v>4142.21</c:v>
                </c:pt>
                <c:pt idx="5537">
                  <c:v>4140.74</c:v>
                </c:pt>
                <c:pt idx="5538">
                  <c:v>4139.26</c:v>
                </c:pt>
                <c:pt idx="5539">
                  <c:v>4137.79</c:v>
                </c:pt>
                <c:pt idx="5540">
                  <c:v>4136.3100000000004</c:v>
                </c:pt>
                <c:pt idx="5541">
                  <c:v>4134.84</c:v>
                </c:pt>
                <c:pt idx="5542">
                  <c:v>4133.3599999999997</c:v>
                </c:pt>
                <c:pt idx="5543">
                  <c:v>4131.8900000000003</c:v>
                </c:pt>
                <c:pt idx="5544">
                  <c:v>4130.42</c:v>
                </c:pt>
                <c:pt idx="5545">
                  <c:v>4128.9399999999996</c:v>
                </c:pt>
                <c:pt idx="5546">
                  <c:v>4127.47</c:v>
                </c:pt>
                <c:pt idx="5547">
                  <c:v>4126</c:v>
                </c:pt>
                <c:pt idx="5548">
                  <c:v>4124.53</c:v>
                </c:pt>
                <c:pt idx="5549">
                  <c:v>4123.0600000000004</c:v>
                </c:pt>
                <c:pt idx="5550">
                  <c:v>4121.59</c:v>
                </c:pt>
                <c:pt idx="5551">
                  <c:v>4120.12</c:v>
                </c:pt>
                <c:pt idx="5552">
                  <c:v>4118.6499999999996</c:v>
                </c:pt>
                <c:pt idx="5553">
                  <c:v>4117.18</c:v>
                </c:pt>
                <c:pt idx="5554">
                  <c:v>4115.71</c:v>
                </c:pt>
                <c:pt idx="5555">
                  <c:v>4114.24</c:v>
                </c:pt>
                <c:pt idx="5556">
                  <c:v>4112.7700000000004</c:v>
                </c:pt>
                <c:pt idx="5557">
                  <c:v>4111.3</c:v>
                </c:pt>
                <c:pt idx="5558">
                  <c:v>4109.83</c:v>
                </c:pt>
                <c:pt idx="5559">
                  <c:v>4108.37</c:v>
                </c:pt>
                <c:pt idx="5560">
                  <c:v>4106.8999999999996</c:v>
                </c:pt>
                <c:pt idx="5561">
                  <c:v>4105.43</c:v>
                </c:pt>
                <c:pt idx="5562">
                  <c:v>4103.97</c:v>
                </c:pt>
                <c:pt idx="5563">
                  <c:v>4102.5</c:v>
                </c:pt>
                <c:pt idx="5564">
                  <c:v>4101.04</c:v>
                </c:pt>
                <c:pt idx="5565">
                  <c:v>4099.57</c:v>
                </c:pt>
                <c:pt idx="5566">
                  <c:v>4098.1099999999997</c:v>
                </c:pt>
                <c:pt idx="5567">
                  <c:v>4096.6400000000003</c:v>
                </c:pt>
                <c:pt idx="5568">
                  <c:v>4095.18</c:v>
                </c:pt>
                <c:pt idx="5569">
                  <c:v>4093.71</c:v>
                </c:pt>
                <c:pt idx="5570">
                  <c:v>4092.25</c:v>
                </c:pt>
                <c:pt idx="5571">
                  <c:v>4090.79</c:v>
                </c:pt>
                <c:pt idx="5572">
                  <c:v>4089.32</c:v>
                </c:pt>
                <c:pt idx="5573">
                  <c:v>4087.86</c:v>
                </c:pt>
                <c:pt idx="5574">
                  <c:v>4086.4</c:v>
                </c:pt>
                <c:pt idx="5575">
                  <c:v>4084.94</c:v>
                </c:pt>
                <c:pt idx="5576">
                  <c:v>4083.48</c:v>
                </c:pt>
                <c:pt idx="5577">
                  <c:v>4082.02</c:v>
                </c:pt>
                <c:pt idx="5578">
                  <c:v>4080.56</c:v>
                </c:pt>
                <c:pt idx="5579">
                  <c:v>4079.1</c:v>
                </c:pt>
                <c:pt idx="5580">
                  <c:v>4077.64</c:v>
                </c:pt>
                <c:pt idx="5581">
                  <c:v>4076.18</c:v>
                </c:pt>
                <c:pt idx="5582">
                  <c:v>4074.72</c:v>
                </c:pt>
                <c:pt idx="5583">
                  <c:v>4073.26</c:v>
                </c:pt>
                <c:pt idx="5584">
                  <c:v>4071.8</c:v>
                </c:pt>
                <c:pt idx="5585">
                  <c:v>4070.35</c:v>
                </c:pt>
                <c:pt idx="5586">
                  <c:v>4068.89</c:v>
                </c:pt>
                <c:pt idx="5587">
                  <c:v>4067.43</c:v>
                </c:pt>
                <c:pt idx="5588">
                  <c:v>4065.98</c:v>
                </c:pt>
                <c:pt idx="5589">
                  <c:v>4064.52</c:v>
                </c:pt>
                <c:pt idx="5590">
                  <c:v>4063.06</c:v>
                </c:pt>
                <c:pt idx="5591">
                  <c:v>4061.61</c:v>
                </c:pt>
                <c:pt idx="5592">
                  <c:v>4060.15</c:v>
                </c:pt>
                <c:pt idx="5593">
                  <c:v>4058.7</c:v>
                </c:pt>
                <c:pt idx="5594">
                  <c:v>4057.25</c:v>
                </c:pt>
                <c:pt idx="5595">
                  <c:v>4055.79</c:v>
                </c:pt>
                <c:pt idx="5596">
                  <c:v>4054.34</c:v>
                </c:pt>
                <c:pt idx="5597">
                  <c:v>4052.89</c:v>
                </c:pt>
                <c:pt idx="5598">
                  <c:v>4051.43</c:v>
                </c:pt>
                <c:pt idx="5599">
                  <c:v>4049.98</c:v>
                </c:pt>
                <c:pt idx="5600">
                  <c:v>4048.53</c:v>
                </c:pt>
                <c:pt idx="5601">
                  <c:v>4047.08</c:v>
                </c:pt>
                <c:pt idx="5602">
                  <c:v>4045.63</c:v>
                </c:pt>
                <c:pt idx="5603">
                  <c:v>4044.18</c:v>
                </c:pt>
                <c:pt idx="5604">
                  <c:v>4042.73</c:v>
                </c:pt>
                <c:pt idx="5605">
                  <c:v>4041.28</c:v>
                </c:pt>
                <c:pt idx="5606">
                  <c:v>4039.83</c:v>
                </c:pt>
                <c:pt idx="5607">
                  <c:v>4038.38</c:v>
                </c:pt>
                <c:pt idx="5608">
                  <c:v>4036.93</c:v>
                </c:pt>
                <c:pt idx="5609">
                  <c:v>4035.48</c:v>
                </c:pt>
                <c:pt idx="5610">
                  <c:v>4034.03</c:v>
                </c:pt>
                <c:pt idx="5611">
                  <c:v>4032.58</c:v>
                </c:pt>
                <c:pt idx="5612">
                  <c:v>4031.14</c:v>
                </c:pt>
                <c:pt idx="5613">
                  <c:v>4029.69</c:v>
                </c:pt>
                <c:pt idx="5614">
                  <c:v>4028.24</c:v>
                </c:pt>
                <c:pt idx="5615">
                  <c:v>4026.8</c:v>
                </c:pt>
                <c:pt idx="5616">
                  <c:v>4025.35</c:v>
                </c:pt>
                <c:pt idx="5617">
                  <c:v>4023.91</c:v>
                </c:pt>
                <c:pt idx="5618">
                  <c:v>4022.46</c:v>
                </c:pt>
                <c:pt idx="5619">
                  <c:v>4021.02</c:v>
                </c:pt>
                <c:pt idx="5620">
                  <c:v>4019.57</c:v>
                </c:pt>
                <c:pt idx="5621">
                  <c:v>4018.13</c:v>
                </c:pt>
                <c:pt idx="5622">
                  <c:v>4016.69</c:v>
                </c:pt>
                <c:pt idx="5623">
                  <c:v>4015.24</c:v>
                </c:pt>
                <c:pt idx="5624">
                  <c:v>4013.8</c:v>
                </c:pt>
                <c:pt idx="5625">
                  <c:v>4012.36</c:v>
                </c:pt>
                <c:pt idx="5626">
                  <c:v>4010.92</c:v>
                </c:pt>
                <c:pt idx="5627">
                  <c:v>4009.48</c:v>
                </c:pt>
                <c:pt idx="5628">
                  <c:v>4008.04</c:v>
                </c:pt>
                <c:pt idx="5629">
                  <c:v>4006.6</c:v>
                </c:pt>
                <c:pt idx="5630">
                  <c:v>4005.16</c:v>
                </c:pt>
                <c:pt idx="5631">
                  <c:v>4003.72</c:v>
                </c:pt>
                <c:pt idx="5632">
                  <c:v>4002.28</c:v>
                </c:pt>
                <c:pt idx="5633">
                  <c:v>4000.84</c:v>
                </c:pt>
                <c:pt idx="5634">
                  <c:v>3999.4</c:v>
                </c:pt>
                <c:pt idx="5635">
                  <c:v>3997.96</c:v>
                </c:pt>
                <c:pt idx="5636">
                  <c:v>3996.52</c:v>
                </c:pt>
                <c:pt idx="5637">
                  <c:v>3995.09</c:v>
                </c:pt>
                <c:pt idx="5638">
                  <c:v>3993.65</c:v>
                </c:pt>
                <c:pt idx="5639">
                  <c:v>3992.21</c:v>
                </c:pt>
                <c:pt idx="5640">
                  <c:v>3990.78</c:v>
                </c:pt>
                <c:pt idx="5641">
                  <c:v>3989.34</c:v>
                </c:pt>
                <c:pt idx="5642">
                  <c:v>3987.91</c:v>
                </c:pt>
                <c:pt idx="5643">
                  <c:v>3986.47</c:v>
                </c:pt>
                <c:pt idx="5644">
                  <c:v>3985.04</c:v>
                </c:pt>
                <c:pt idx="5645">
                  <c:v>3983.6</c:v>
                </c:pt>
                <c:pt idx="5646">
                  <c:v>3982.17</c:v>
                </c:pt>
                <c:pt idx="5647">
                  <c:v>3980.74</c:v>
                </c:pt>
                <c:pt idx="5648">
                  <c:v>3979.3</c:v>
                </c:pt>
                <c:pt idx="5649">
                  <c:v>3977.87</c:v>
                </c:pt>
                <c:pt idx="5650">
                  <c:v>3976.44</c:v>
                </c:pt>
                <c:pt idx="5651">
                  <c:v>3975.01</c:v>
                </c:pt>
                <c:pt idx="5652">
                  <c:v>3973.58</c:v>
                </c:pt>
                <c:pt idx="5653">
                  <c:v>3972.15</c:v>
                </c:pt>
                <c:pt idx="5654">
                  <c:v>3970.72</c:v>
                </c:pt>
                <c:pt idx="5655">
                  <c:v>3969.29</c:v>
                </c:pt>
                <c:pt idx="5656">
                  <c:v>3967.86</c:v>
                </c:pt>
                <c:pt idx="5657">
                  <c:v>3966.43</c:v>
                </c:pt>
                <c:pt idx="5658">
                  <c:v>3965</c:v>
                </c:pt>
                <c:pt idx="5659">
                  <c:v>3963.57</c:v>
                </c:pt>
                <c:pt idx="5660">
                  <c:v>3962.14</c:v>
                </c:pt>
                <c:pt idx="5661">
                  <c:v>3960.72</c:v>
                </c:pt>
                <c:pt idx="5662">
                  <c:v>3959.29</c:v>
                </c:pt>
                <c:pt idx="5663">
                  <c:v>3957.86</c:v>
                </c:pt>
                <c:pt idx="5664">
                  <c:v>3956.44</c:v>
                </c:pt>
                <c:pt idx="5665">
                  <c:v>3955.01</c:v>
                </c:pt>
                <c:pt idx="5666">
                  <c:v>3953.59</c:v>
                </c:pt>
                <c:pt idx="5667">
                  <c:v>3952.16</c:v>
                </c:pt>
                <c:pt idx="5668">
                  <c:v>3950.74</c:v>
                </c:pt>
                <c:pt idx="5669">
                  <c:v>3949.31</c:v>
                </c:pt>
                <c:pt idx="5670">
                  <c:v>3947.89</c:v>
                </c:pt>
                <c:pt idx="5671">
                  <c:v>3946.47</c:v>
                </c:pt>
                <c:pt idx="5672">
                  <c:v>3945.05</c:v>
                </c:pt>
                <c:pt idx="5673">
                  <c:v>3943.62</c:v>
                </c:pt>
                <c:pt idx="5674">
                  <c:v>3942.2</c:v>
                </c:pt>
                <c:pt idx="5675">
                  <c:v>3940.78</c:v>
                </c:pt>
                <c:pt idx="5676">
                  <c:v>3939.36</c:v>
                </c:pt>
                <c:pt idx="5677">
                  <c:v>3937.94</c:v>
                </c:pt>
                <c:pt idx="5678">
                  <c:v>3936.52</c:v>
                </c:pt>
                <c:pt idx="5679">
                  <c:v>3935.1</c:v>
                </c:pt>
                <c:pt idx="5680">
                  <c:v>3933.68</c:v>
                </c:pt>
                <c:pt idx="5681">
                  <c:v>3932.26</c:v>
                </c:pt>
                <c:pt idx="5682">
                  <c:v>3930.84</c:v>
                </c:pt>
                <c:pt idx="5683">
                  <c:v>3929.43</c:v>
                </c:pt>
                <c:pt idx="5684">
                  <c:v>3928.01</c:v>
                </c:pt>
                <c:pt idx="5685">
                  <c:v>3926.59</c:v>
                </c:pt>
                <c:pt idx="5686">
                  <c:v>3925.17</c:v>
                </c:pt>
                <c:pt idx="5687">
                  <c:v>3923.76</c:v>
                </c:pt>
                <c:pt idx="5688">
                  <c:v>3922.34</c:v>
                </c:pt>
                <c:pt idx="5689">
                  <c:v>3920.93</c:v>
                </c:pt>
                <c:pt idx="5690">
                  <c:v>3919.51</c:v>
                </c:pt>
                <c:pt idx="5691">
                  <c:v>3918.1</c:v>
                </c:pt>
                <c:pt idx="5692">
                  <c:v>3916.69</c:v>
                </c:pt>
                <c:pt idx="5693">
                  <c:v>3915.27</c:v>
                </c:pt>
                <c:pt idx="5694">
                  <c:v>3913.86</c:v>
                </c:pt>
                <c:pt idx="5695">
                  <c:v>3912.45</c:v>
                </c:pt>
                <c:pt idx="5696">
                  <c:v>3911.03</c:v>
                </c:pt>
                <c:pt idx="5697">
                  <c:v>3909.62</c:v>
                </c:pt>
                <c:pt idx="5698">
                  <c:v>3908.21</c:v>
                </c:pt>
                <c:pt idx="5699">
                  <c:v>3906.8</c:v>
                </c:pt>
                <c:pt idx="5700">
                  <c:v>3905.39</c:v>
                </c:pt>
                <c:pt idx="5701">
                  <c:v>3903.98</c:v>
                </c:pt>
                <c:pt idx="5702">
                  <c:v>3902.57</c:v>
                </c:pt>
                <c:pt idx="5703">
                  <c:v>3901.16</c:v>
                </c:pt>
                <c:pt idx="5704">
                  <c:v>3899.75</c:v>
                </c:pt>
                <c:pt idx="5705">
                  <c:v>3898.35</c:v>
                </c:pt>
                <c:pt idx="5706">
                  <c:v>3896.94</c:v>
                </c:pt>
                <c:pt idx="5707">
                  <c:v>3895.53</c:v>
                </c:pt>
                <c:pt idx="5708">
                  <c:v>3894.13</c:v>
                </c:pt>
                <c:pt idx="5709">
                  <c:v>3892.72</c:v>
                </c:pt>
                <c:pt idx="5710">
                  <c:v>3891.31</c:v>
                </c:pt>
                <c:pt idx="5711">
                  <c:v>3889.91</c:v>
                </c:pt>
                <c:pt idx="5712">
                  <c:v>3888.5</c:v>
                </c:pt>
                <c:pt idx="5713">
                  <c:v>3887.1</c:v>
                </c:pt>
                <c:pt idx="5714">
                  <c:v>3885.7</c:v>
                </c:pt>
                <c:pt idx="5715">
                  <c:v>3884.29</c:v>
                </c:pt>
                <c:pt idx="5716">
                  <c:v>3882.89</c:v>
                </c:pt>
                <c:pt idx="5717">
                  <c:v>3881.49</c:v>
                </c:pt>
                <c:pt idx="5718">
                  <c:v>3880.08</c:v>
                </c:pt>
                <c:pt idx="5719">
                  <c:v>3878.68</c:v>
                </c:pt>
                <c:pt idx="5720">
                  <c:v>3877.28</c:v>
                </c:pt>
                <c:pt idx="5721">
                  <c:v>3875.88</c:v>
                </c:pt>
                <c:pt idx="5722">
                  <c:v>3874.48</c:v>
                </c:pt>
                <c:pt idx="5723">
                  <c:v>3873.08</c:v>
                </c:pt>
                <c:pt idx="5724">
                  <c:v>3871.68</c:v>
                </c:pt>
                <c:pt idx="5725">
                  <c:v>3870.28</c:v>
                </c:pt>
                <c:pt idx="5726">
                  <c:v>3868.89</c:v>
                </c:pt>
                <c:pt idx="5727">
                  <c:v>3867.49</c:v>
                </c:pt>
                <c:pt idx="5728">
                  <c:v>3866.09</c:v>
                </c:pt>
                <c:pt idx="5729">
                  <c:v>3864.69</c:v>
                </c:pt>
                <c:pt idx="5730">
                  <c:v>3863.3</c:v>
                </c:pt>
                <c:pt idx="5731">
                  <c:v>3861.9</c:v>
                </c:pt>
                <c:pt idx="5732">
                  <c:v>3860.51</c:v>
                </c:pt>
                <c:pt idx="5733">
                  <c:v>3859.11</c:v>
                </c:pt>
                <c:pt idx="5734">
                  <c:v>3857.72</c:v>
                </c:pt>
                <c:pt idx="5735">
                  <c:v>3856.32</c:v>
                </c:pt>
                <c:pt idx="5736">
                  <c:v>3854.93</c:v>
                </c:pt>
                <c:pt idx="5737">
                  <c:v>3853.54</c:v>
                </c:pt>
                <c:pt idx="5738">
                  <c:v>3852.14</c:v>
                </c:pt>
                <c:pt idx="5739">
                  <c:v>3850.75</c:v>
                </c:pt>
                <c:pt idx="5740">
                  <c:v>3849.36</c:v>
                </c:pt>
                <c:pt idx="5741">
                  <c:v>3847.97</c:v>
                </c:pt>
                <c:pt idx="5742">
                  <c:v>3846.58</c:v>
                </c:pt>
                <c:pt idx="5743">
                  <c:v>3845.19</c:v>
                </c:pt>
                <c:pt idx="5744">
                  <c:v>3843.8</c:v>
                </c:pt>
                <c:pt idx="5745">
                  <c:v>3842.41</c:v>
                </c:pt>
                <c:pt idx="5746">
                  <c:v>3841.02</c:v>
                </c:pt>
                <c:pt idx="5747">
                  <c:v>3839.63</c:v>
                </c:pt>
                <c:pt idx="5748">
                  <c:v>3838.25</c:v>
                </c:pt>
                <c:pt idx="5749">
                  <c:v>3836.86</c:v>
                </c:pt>
                <c:pt idx="5750">
                  <c:v>3835.47</c:v>
                </c:pt>
                <c:pt idx="5751">
                  <c:v>3834.09</c:v>
                </c:pt>
                <c:pt idx="5752">
                  <c:v>3832.7</c:v>
                </c:pt>
                <c:pt idx="5753">
                  <c:v>3831.31</c:v>
                </c:pt>
                <c:pt idx="5754">
                  <c:v>3829.93</c:v>
                </c:pt>
                <c:pt idx="5755">
                  <c:v>3828.55</c:v>
                </c:pt>
                <c:pt idx="5756">
                  <c:v>3827.16</c:v>
                </c:pt>
                <c:pt idx="5757">
                  <c:v>3825.78</c:v>
                </c:pt>
                <c:pt idx="5758">
                  <c:v>3824.4</c:v>
                </c:pt>
                <c:pt idx="5759">
                  <c:v>3823.01</c:v>
                </c:pt>
                <c:pt idx="5760">
                  <c:v>3821.63</c:v>
                </c:pt>
                <c:pt idx="5761">
                  <c:v>3820.25</c:v>
                </c:pt>
                <c:pt idx="5762">
                  <c:v>3818.87</c:v>
                </c:pt>
                <c:pt idx="5763">
                  <c:v>3817.49</c:v>
                </c:pt>
                <c:pt idx="5764">
                  <c:v>3816.11</c:v>
                </c:pt>
                <c:pt idx="5765">
                  <c:v>3814.73</c:v>
                </c:pt>
                <c:pt idx="5766">
                  <c:v>3813.35</c:v>
                </c:pt>
                <c:pt idx="5767">
                  <c:v>3811.97</c:v>
                </c:pt>
                <c:pt idx="5768">
                  <c:v>3810.6</c:v>
                </c:pt>
                <c:pt idx="5769">
                  <c:v>3809.22</c:v>
                </c:pt>
                <c:pt idx="5770">
                  <c:v>3807.84</c:v>
                </c:pt>
                <c:pt idx="5771">
                  <c:v>3806.47</c:v>
                </c:pt>
                <c:pt idx="5772">
                  <c:v>3805.09</c:v>
                </c:pt>
                <c:pt idx="5773">
                  <c:v>3803.71</c:v>
                </c:pt>
                <c:pt idx="5774">
                  <c:v>3802.34</c:v>
                </c:pt>
                <c:pt idx="5775">
                  <c:v>3800.97</c:v>
                </c:pt>
                <c:pt idx="5776">
                  <c:v>3799.59</c:v>
                </c:pt>
                <c:pt idx="5777">
                  <c:v>3798.22</c:v>
                </c:pt>
                <c:pt idx="5778">
                  <c:v>3796.85</c:v>
                </c:pt>
                <c:pt idx="5779">
                  <c:v>3795.47</c:v>
                </c:pt>
                <c:pt idx="5780">
                  <c:v>3794.1</c:v>
                </c:pt>
                <c:pt idx="5781">
                  <c:v>3792.73</c:v>
                </c:pt>
                <c:pt idx="5782">
                  <c:v>3791.36</c:v>
                </c:pt>
                <c:pt idx="5783">
                  <c:v>3789.99</c:v>
                </c:pt>
                <c:pt idx="5784">
                  <c:v>3788.62</c:v>
                </c:pt>
                <c:pt idx="5785">
                  <c:v>3787.25</c:v>
                </c:pt>
                <c:pt idx="5786">
                  <c:v>3785.88</c:v>
                </c:pt>
                <c:pt idx="5787">
                  <c:v>3784.52</c:v>
                </c:pt>
                <c:pt idx="5788">
                  <c:v>3783.15</c:v>
                </c:pt>
                <c:pt idx="5789">
                  <c:v>3781.78</c:v>
                </c:pt>
                <c:pt idx="5790">
                  <c:v>3780.41</c:v>
                </c:pt>
                <c:pt idx="5791">
                  <c:v>3779.05</c:v>
                </c:pt>
                <c:pt idx="5792">
                  <c:v>3777.68</c:v>
                </c:pt>
                <c:pt idx="5793">
                  <c:v>3776.32</c:v>
                </c:pt>
                <c:pt idx="5794">
                  <c:v>3774.95</c:v>
                </c:pt>
                <c:pt idx="5795">
                  <c:v>3773.59</c:v>
                </c:pt>
                <c:pt idx="5796">
                  <c:v>3772.23</c:v>
                </c:pt>
                <c:pt idx="5797">
                  <c:v>3770.86</c:v>
                </c:pt>
                <c:pt idx="5798">
                  <c:v>3769.5</c:v>
                </c:pt>
                <c:pt idx="5799">
                  <c:v>3768.14</c:v>
                </c:pt>
                <c:pt idx="5800">
                  <c:v>3766.78</c:v>
                </c:pt>
                <c:pt idx="5801">
                  <c:v>3765.42</c:v>
                </c:pt>
                <c:pt idx="5802">
                  <c:v>3764.06</c:v>
                </c:pt>
                <c:pt idx="5803">
                  <c:v>3762.7</c:v>
                </c:pt>
                <c:pt idx="5804">
                  <c:v>3761.34</c:v>
                </c:pt>
                <c:pt idx="5805">
                  <c:v>3759.98</c:v>
                </c:pt>
                <c:pt idx="5806">
                  <c:v>3758.62</c:v>
                </c:pt>
                <c:pt idx="5807">
                  <c:v>3757.26</c:v>
                </c:pt>
                <c:pt idx="5808">
                  <c:v>3755.91</c:v>
                </c:pt>
                <c:pt idx="5809">
                  <c:v>3754.55</c:v>
                </c:pt>
                <c:pt idx="5810">
                  <c:v>3753.19</c:v>
                </c:pt>
                <c:pt idx="5811">
                  <c:v>3751.84</c:v>
                </c:pt>
                <c:pt idx="5812">
                  <c:v>3750.48</c:v>
                </c:pt>
                <c:pt idx="5813">
                  <c:v>3749.13</c:v>
                </c:pt>
                <c:pt idx="5814">
                  <c:v>3747.78</c:v>
                </c:pt>
                <c:pt idx="5815">
                  <c:v>3746.42</c:v>
                </c:pt>
                <c:pt idx="5816">
                  <c:v>3745.07</c:v>
                </c:pt>
                <c:pt idx="5817">
                  <c:v>3743.72</c:v>
                </c:pt>
                <c:pt idx="5818">
                  <c:v>3742.37</c:v>
                </c:pt>
                <c:pt idx="5819">
                  <c:v>3741.02</c:v>
                </c:pt>
                <c:pt idx="5820">
                  <c:v>3739.66</c:v>
                </c:pt>
                <c:pt idx="5821">
                  <c:v>3738.31</c:v>
                </c:pt>
                <c:pt idx="5822">
                  <c:v>3736.97</c:v>
                </c:pt>
                <c:pt idx="5823">
                  <c:v>3735.62</c:v>
                </c:pt>
                <c:pt idx="5824">
                  <c:v>3734.27</c:v>
                </c:pt>
                <c:pt idx="5825">
                  <c:v>3732.92</c:v>
                </c:pt>
                <c:pt idx="5826">
                  <c:v>3731.57</c:v>
                </c:pt>
                <c:pt idx="5827">
                  <c:v>3730.23</c:v>
                </c:pt>
                <c:pt idx="5828">
                  <c:v>3728.88</c:v>
                </c:pt>
                <c:pt idx="5829">
                  <c:v>3727.53</c:v>
                </c:pt>
                <c:pt idx="5830">
                  <c:v>3726.19</c:v>
                </c:pt>
                <c:pt idx="5831">
                  <c:v>3724.84</c:v>
                </c:pt>
                <c:pt idx="5832">
                  <c:v>3723.5</c:v>
                </c:pt>
                <c:pt idx="5833">
                  <c:v>3722.16</c:v>
                </c:pt>
                <c:pt idx="5834">
                  <c:v>3720.81</c:v>
                </c:pt>
                <c:pt idx="5835">
                  <c:v>3719.47</c:v>
                </c:pt>
                <c:pt idx="5836">
                  <c:v>3718.13</c:v>
                </c:pt>
                <c:pt idx="5837">
                  <c:v>3716.79</c:v>
                </c:pt>
                <c:pt idx="5838">
                  <c:v>3715.45</c:v>
                </c:pt>
                <c:pt idx="5839">
                  <c:v>3714.11</c:v>
                </c:pt>
                <c:pt idx="5840">
                  <c:v>3712.77</c:v>
                </c:pt>
                <c:pt idx="5841">
                  <c:v>3711.43</c:v>
                </c:pt>
                <c:pt idx="5842">
                  <c:v>3710.09</c:v>
                </c:pt>
                <c:pt idx="5843">
                  <c:v>3708.75</c:v>
                </c:pt>
                <c:pt idx="5844">
                  <c:v>3707.42</c:v>
                </c:pt>
                <c:pt idx="5845">
                  <c:v>3706.08</c:v>
                </c:pt>
                <c:pt idx="5846">
                  <c:v>3704.74</c:v>
                </c:pt>
                <c:pt idx="5847">
                  <c:v>3703.41</c:v>
                </c:pt>
                <c:pt idx="5848">
                  <c:v>3702.07</c:v>
                </c:pt>
                <c:pt idx="5849">
                  <c:v>3700.74</c:v>
                </c:pt>
                <c:pt idx="5850">
                  <c:v>3699.4</c:v>
                </c:pt>
                <c:pt idx="5851">
                  <c:v>3698.07</c:v>
                </c:pt>
                <c:pt idx="5852">
                  <c:v>3696.74</c:v>
                </c:pt>
                <c:pt idx="5853">
                  <c:v>3695.4</c:v>
                </c:pt>
                <c:pt idx="5854">
                  <c:v>3694.07</c:v>
                </c:pt>
                <c:pt idx="5855">
                  <c:v>3692.74</c:v>
                </c:pt>
                <c:pt idx="5856">
                  <c:v>3691.41</c:v>
                </c:pt>
                <c:pt idx="5857">
                  <c:v>3690.08</c:v>
                </c:pt>
                <c:pt idx="5858">
                  <c:v>3688.75</c:v>
                </c:pt>
                <c:pt idx="5859">
                  <c:v>3687.42</c:v>
                </c:pt>
                <c:pt idx="5860">
                  <c:v>3686.09</c:v>
                </c:pt>
                <c:pt idx="5861">
                  <c:v>3684.77</c:v>
                </c:pt>
                <c:pt idx="5862">
                  <c:v>3683.44</c:v>
                </c:pt>
                <c:pt idx="5863">
                  <c:v>3682.11</c:v>
                </c:pt>
                <c:pt idx="5864">
                  <c:v>3680.79</c:v>
                </c:pt>
                <c:pt idx="5865">
                  <c:v>3679.46</c:v>
                </c:pt>
                <c:pt idx="5866">
                  <c:v>3678.13</c:v>
                </c:pt>
                <c:pt idx="5867">
                  <c:v>3676.81</c:v>
                </c:pt>
                <c:pt idx="5868">
                  <c:v>3675.49</c:v>
                </c:pt>
                <c:pt idx="5869">
                  <c:v>3674.16</c:v>
                </c:pt>
                <c:pt idx="5870">
                  <c:v>3672.84</c:v>
                </c:pt>
                <c:pt idx="5871">
                  <c:v>3671.52</c:v>
                </c:pt>
                <c:pt idx="5872">
                  <c:v>3670.19</c:v>
                </c:pt>
                <c:pt idx="5873">
                  <c:v>3668.87</c:v>
                </c:pt>
                <c:pt idx="5874">
                  <c:v>3667.55</c:v>
                </c:pt>
                <c:pt idx="5875">
                  <c:v>3666.23</c:v>
                </c:pt>
                <c:pt idx="5876">
                  <c:v>3664.91</c:v>
                </c:pt>
                <c:pt idx="5877">
                  <c:v>3663.59</c:v>
                </c:pt>
                <c:pt idx="5878">
                  <c:v>3662.27</c:v>
                </c:pt>
                <c:pt idx="5879">
                  <c:v>3660.95</c:v>
                </c:pt>
                <c:pt idx="5880">
                  <c:v>3659.64</c:v>
                </c:pt>
                <c:pt idx="5881">
                  <c:v>3658.32</c:v>
                </c:pt>
                <c:pt idx="5882">
                  <c:v>3657</c:v>
                </c:pt>
                <c:pt idx="5883">
                  <c:v>3655.69</c:v>
                </c:pt>
                <c:pt idx="5884">
                  <c:v>3654.37</c:v>
                </c:pt>
                <c:pt idx="5885">
                  <c:v>3653.06</c:v>
                </c:pt>
                <c:pt idx="5886">
                  <c:v>3651.74</c:v>
                </c:pt>
                <c:pt idx="5887">
                  <c:v>3650.43</c:v>
                </c:pt>
                <c:pt idx="5888">
                  <c:v>3649.11</c:v>
                </c:pt>
                <c:pt idx="5889">
                  <c:v>3647.8</c:v>
                </c:pt>
                <c:pt idx="5890">
                  <c:v>3646.49</c:v>
                </c:pt>
                <c:pt idx="5891">
                  <c:v>3645.18</c:v>
                </c:pt>
                <c:pt idx="5892">
                  <c:v>3643.86</c:v>
                </c:pt>
                <c:pt idx="5893">
                  <c:v>3642.55</c:v>
                </c:pt>
                <c:pt idx="5894">
                  <c:v>3641.24</c:v>
                </c:pt>
                <c:pt idx="5895">
                  <c:v>3639.93</c:v>
                </c:pt>
                <c:pt idx="5896">
                  <c:v>3638.62</c:v>
                </c:pt>
                <c:pt idx="5897">
                  <c:v>3637.32</c:v>
                </c:pt>
                <c:pt idx="5898">
                  <c:v>3636.01</c:v>
                </c:pt>
                <c:pt idx="5899">
                  <c:v>3634.7</c:v>
                </c:pt>
                <c:pt idx="5900">
                  <c:v>3633.39</c:v>
                </c:pt>
                <c:pt idx="5901">
                  <c:v>3632.09</c:v>
                </c:pt>
                <c:pt idx="5902">
                  <c:v>3630.78</c:v>
                </c:pt>
                <c:pt idx="5903">
                  <c:v>3629.47</c:v>
                </c:pt>
                <c:pt idx="5904">
                  <c:v>3628.17</c:v>
                </c:pt>
                <c:pt idx="5905">
                  <c:v>3626.87</c:v>
                </c:pt>
                <c:pt idx="5906">
                  <c:v>3625.56</c:v>
                </c:pt>
                <c:pt idx="5907">
                  <c:v>3624.26</c:v>
                </c:pt>
                <c:pt idx="5908">
                  <c:v>3622.96</c:v>
                </c:pt>
                <c:pt idx="5909">
                  <c:v>3621.65</c:v>
                </c:pt>
                <c:pt idx="5910">
                  <c:v>3620.35</c:v>
                </c:pt>
                <c:pt idx="5911">
                  <c:v>3619.05</c:v>
                </c:pt>
                <c:pt idx="5912">
                  <c:v>3617.75</c:v>
                </c:pt>
                <c:pt idx="5913">
                  <c:v>3616.45</c:v>
                </c:pt>
                <c:pt idx="5914">
                  <c:v>3615.15</c:v>
                </c:pt>
                <c:pt idx="5915">
                  <c:v>3613.85</c:v>
                </c:pt>
                <c:pt idx="5916">
                  <c:v>3612.55</c:v>
                </c:pt>
                <c:pt idx="5917">
                  <c:v>3611.26</c:v>
                </c:pt>
                <c:pt idx="5918">
                  <c:v>3609.96</c:v>
                </c:pt>
                <c:pt idx="5919">
                  <c:v>3608.66</c:v>
                </c:pt>
                <c:pt idx="5920">
                  <c:v>3607.37</c:v>
                </c:pt>
                <c:pt idx="5921">
                  <c:v>3606.07</c:v>
                </c:pt>
                <c:pt idx="5922">
                  <c:v>3604.77</c:v>
                </c:pt>
                <c:pt idx="5923">
                  <c:v>3603.48</c:v>
                </c:pt>
                <c:pt idx="5924">
                  <c:v>3602.19</c:v>
                </c:pt>
                <c:pt idx="5925">
                  <c:v>3600.89</c:v>
                </c:pt>
                <c:pt idx="5926">
                  <c:v>3599.6</c:v>
                </c:pt>
                <c:pt idx="5927">
                  <c:v>3598.31</c:v>
                </c:pt>
                <c:pt idx="5928">
                  <c:v>3597.02</c:v>
                </c:pt>
                <c:pt idx="5929">
                  <c:v>3595.73</c:v>
                </c:pt>
                <c:pt idx="5930">
                  <c:v>3594.44</c:v>
                </c:pt>
                <c:pt idx="5931">
                  <c:v>3593.15</c:v>
                </c:pt>
                <c:pt idx="5932">
                  <c:v>3591.86</c:v>
                </c:pt>
                <c:pt idx="5933">
                  <c:v>3590.57</c:v>
                </c:pt>
                <c:pt idx="5934">
                  <c:v>3589.28</c:v>
                </c:pt>
                <c:pt idx="5935">
                  <c:v>3587.99</c:v>
                </c:pt>
                <c:pt idx="5936">
                  <c:v>3586.7</c:v>
                </c:pt>
                <c:pt idx="5937">
                  <c:v>3585.42</c:v>
                </c:pt>
                <c:pt idx="5938">
                  <c:v>3584.13</c:v>
                </c:pt>
                <c:pt idx="5939">
                  <c:v>3582.85</c:v>
                </c:pt>
                <c:pt idx="5940">
                  <c:v>3581.56</c:v>
                </c:pt>
                <c:pt idx="5941">
                  <c:v>3580.28</c:v>
                </c:pt>
                <c:pt idx="5942">
                  <c:v>3578.99</c:v>
                </c:pt>
                <c:pt idx="5943">
                  <c:v>3577.71</c:v>
                </c:pt>
                <c:pt idx="5944">
                  <c:v>3576.43</c:v>
                </c:pt>
                <c:pt idx="5945">
                  <c:v>3575.15</c:v>
                </c:pt>
                <c:pt idx="5946">
                  <c:v>3573.87</c:v>
                </c:pt>
                <c:pt idx="5947">
                  <c:v>3572.58</c:v>
                </c:pt>
                <c:pt idx="5948">
                  <c:v>3571.3</c:v>
                </c:pt>
                <c:pt idx="5949">
                  <c:v>3570.03</c:v>
                </c:pt>
                <c:pt idx="5950">
                  <c:v>3568.75</c:v>
                </c:pt>
                <c:pt idx="5951">
                  <c:v>3567.47</c:v>
                </c:pt>
                <c:pt idx="5952">
                  <c:v>3566.19</c:v>
                </c:pt>
                <c:pt idx="5953">
                  <c:v>3564.91</c:v>
                </c:pt>
                <c:pt idx="5954">
                  <c:v>3563.64</c:v>
                </c:pt>
                <c:pt idx="5955">
                  <c:v>3562.36</c:v>
                </c:pt>
                <c:pt idx="5956">
                  <c:v>3561.08</c:v>
                </c:pt>
                <c:pt idx="5957">
                  <c:v>3559.81</c:v>
                </c:pt>
                <c:pt idx="5958">
                  <c:v>3558.54</c:v>
                </c:pt>
                <c:pt idx="5959">
                  <c:v>3557.26</c:v>
                </c:pt>
                <c:pt idx="5960">
                  <c:v>3555.99</c:v>
                </c:pt>
                <c:pt idx="5961">
                  <c:v>3554.72</c:v>
                </c:pt>
                <c:pt idx="5962">
                  <c:v>3553.45</c:v>
                </c:pt>
                <c:pt idx="5963">
                  <c:v>3552.17</c:v>
                </c:pt>
                <c:pt idx="5964">
                  <c:v>3550.9</c:v>
                </c:pt>
                <c:pt idx="5965">
                  <c:v>3549.63</c:v>
                </c:pt>
                <c:pt idx="5966">
                  <c:v>3548.36</c:v>
                </c:pt>
                <c:pt idx="5967">
                  <c:v>3547.1</c:v>
                </c:pt>
                <c:pt idx="5968">
                  <c:v>3545.83</c:v>
                </c:pt>
                <c:pt idx="5969">
                  <c:v>3544.56</c:v>
                </c:pt>
                <c:pt idx="5970">
                  <c:v>3543.29</c:v>
                </c:pt>
                <c:pt idx="5971">
                  <c:v>3542.03</c:v>
                </c:pt>
                <c:pt idx="5972">
                  <c:v>3540.76</c:v>
                </c:pt>
                <c:pt idx="5973">
                  <c:v>3539.5</c:v>
                </c:pt>
                <c:pt idx="5974">
                  <c:v>3538.23</c:v>
                </c:pt>
                <c:pt idx="5975">
                  <c:v>3536.97</c:v>
                </c:pt>
                <c:pt idx="5976">
                  <c:v>3535.7</c:v>
                </c:pt>
                <c:pt idx="5977">
                  <c:v>3534.44</c:v>
                </c:pt>
                <c:pt idx="5978">
                  <c:v>3533.18</c:v>
                </c:pt>
                <c:pt idx="5979">
                  <c:v>3531.92</c:v>
                </c:pt>
                <c:pt idx="5980">
                  <c:v>3530.66</c:v>
                </c:pt>
                <c:pt idx="5981">
                  <c:v>3529.4</c:v>
                </c:pt>
                <c:pt idx="5982">
                  <c:v>3528.14</c:v>
                </c:pt>
                <c:pt idx="5983">
                  <c:v>3526.88</c:v>
                </c:pt>
                <c:pt idx="5984">
                  <c:v>3525.62</c:v>
                </c:pt>
                <c:pt idx="5985">
                  <c:v>3524.36</c:v>
                </c:pt>
                <c:pt idx="5986">
                  <c:v>3523.1</c:v>
                </c:pt>
                <c:pt idx="5987">
                  <c:v>3521.85</c:v>
                </c:pt>
                <c:pt idx="5988">
                  <c:v>3520.59</c:v>
                </c:pt>
                <c:pt idx="5989">
                  <c:v>3519.34</c:v>
                </c:pt>
                <c:pt idx="5990">
                  <c:v>3518.08</c:v>
                </c:pt>
                <c:pt idx="5991">
                  <c:v>3516.83</c:v>
                </c:pt>
                <c:pt idx="5992">
                  <c:v>3515.58</c:v>
                </c:pt>
                <c:pt idx="5993">
                  <c:v>3514.32</c:v>
                </c:pt>
                <c:pt idx="5994">
                  <c:v>3513.07</c:v>
                </c:pt>
                <c:pt idx="5995">
                  <c:v>3511.82</c:v>
                </c:pt>
                <c:pt idx="5996">
                  <c:v>3510.57</c:v>
                </c:pt>
                <c:pt idx="5997">
                  <c:v>3509.32</c:v>
                </c:pt>
                <c:pt idx="5998">
                  <c:v>3508.07</c:v>
                </c:pt>
                <c:pt idx="5999">
                  <c:v>3506.82</c:v>
                </c:pt>
                <c:pt idx="6000">
                  <c:v>3505.57</c:v>
                </c:pt>
                <c:pt idx="6001">
                  <c:v>3504.32</c:v>
                </c:pt>
                <c:pt idx="6002">
                  <c:v>3503.08</c:v>
                </c:pt>
                <c:pt idx="6003">
                  <c:v>3501.83</c:v>
                </c:pt>
                <c:pt idx="6004">
                  <c:v>3500.58</c:v>
                </c:pt>
                <c:pt idx="6005">
                  <c:v>3499.34</c:v>
                </c:pt>
                <c:pt idx="6006">
                  <c:v>3498.09</c:v>
                </c:pt>
                <c:pt idx="6007">
                  <c:v>3496.85</c:v>
                </c:pt>
                <c:pt idx="6008">
                  <c:v>3495.61</c:v>
                </c:pt>
                <c:pt idx="6009">
                  <c:v>3494.37</c:v>
                </c:pt>
                <c:pt idx="6010">
                  <c:v>3493.12</c:v>
                </c:pt>
                <c:pt idx="6011">
                  <c:v>3491.88</c:v>
                </c:pt>
                <c:pt idx="6012">
                  <c:v>3490.64</c:v>
                </c:pt>
                <c:pt idx="6013">
                  <c:v>3489.4</c:v>
                </c:pt>
                <c:pt idx="6014">
                  <c:v>3488.16</c:v>
                </c:pt>
                <c:pt idx="6015">
                  <c:v>3486.92</c:v>
                </c:pt>
                <c:pt idx="6016">
                  <c:v>3485.69</c:v>
                </c:pt>
                <c:pt idx="6017">
                  <c:v>3484.45</c:v>
                </c:pt>
                <c:pt idx="6018">
                  <c:v>3483.21</c:v>
                </c:pt>
                <c:pt idx="6019">
                  <c:v>3481.98</c:v>
                </c:pt>
                <c:pt idx="6020">
                  <c:v>3480.74</c:v>
                </c:pt>
                <c:pt idx="6021">
                  <c:v>3479.51</c:v>
                </c:pt>
                <c:pt idx="6022">
                  <c:v>3478.27</c:v>
                </c:pt>
                <c:pt idx="6023">
                  <c:v>3477.04</c:v>
                </c:pt>
                <c:pt idx="6024">
                  <c:v>3475.8</c:v>
                </c:pt>
                <c:pt idx="6025">
                  <c:v>3474.57</c:v>
                </c:pt>
                <c:pt idx="6026">
                  <c:v>3473.34</c:v>
                </c:pt>
                <c:pt idx="6027">
                  <c:v>3472.11</c:v>
                </c:pt>
                <c:pt idx="6028">
                  <c:v>3470.88</c:v>
                </c:pt>
                <c:pt idx="6029">
                  <c:v>3469.65</c:v>
                </c:pt>
                <c:pt idx="6030">
                  <c:v>3468.42</c:v>
                </c:pt>
                <c:pt idx="6031">
                  <c:v>3467.19</c:v>
                </c:pt>
                <c:pt idx="6032">
                  <c:v>3465.97</c:v>
                </c:pt>
                <c:pt idx="6033">
                  <c:v>3464.74</c:v>
                </c:pt>
                <c:pt idx="6034">
                  <c:v>3463.51</c:v>
                </c:pt>
                <c:pt idx="6035">
                  <c:v>3462.29</c:v>
                </c:pt>
                <c:pt idx="6036">
                  <c:v>3461.06</c:v>
                </c:pt>
                <c:pt idx="6037">
                  <c:v>3459.84</c:v>
                </c:pt>
                <c:pt idx="6038">
                  <c:v>3458.62</c:v>
                </c:pt>
                <c:pt idx="6039">
                  <c:v>3457.39</c:v>
                </c:pt>
                <c:pt idx="6040">
                  <c:v>3456.17</c:v>
                </c:pt>
                <c:pt idx="6041">
                  <c:v>3454.95</c:v>
                </c:pt>
                <c:pt idx="6042">
                  <c:v>3453.73</c:v>
                </c:pt>
                <c:pt idx="6043">
                  <c:v>3452.51</c:v>
                </c:pt>
                <c:pt idx="6044">
                  <c:v>3451.29</c:v>
                </c:pt>
                <c:pt idx="6045">
                  <c:v>3450.07</c:v>
                </c:pt>
                <c:pt idx="6046">
                  <c:v>3448.85</c:v>
                </c:pt>
                <c:pt idx="6047">
                  <c:v>3447.63</c:v>
                </c:pt>
                <c:pt idx="6048">
                  <c:v>3446.42</c:v>
                </c:pt>
                <c:pt idx="6049">
                  <c:v>3445.2</c:v>
                </c:pt>
                <c:pt idx="6050">
                  <c:v>3443.99</c:v>
                </c:pt>
                <c:pt idx="6051">
                  <c:v>3442.77</c:v>
                </c:pt>
                <c:pt idx="6052">
                  <c:v>3441.56</c:v>
                </c:pt>
                <c:pt idx="6053">
                  <c:v>3440.34</c:v>
                </c:pt>
                <c:pt idx="6054">
                  <c:v>3439.13</c:v>
                </c:pt>
                <c:pt idx="6055">
                  <c:v>3437.92</c:v>
                </c:pt>
                <c:pt idx="6056">
                  <c:v>3436.71</c:v>
                </c:pt>
                <c:pt idx="6057">
                  <c:v>3435.5</c:v>
                </c:pt>
                <c:pt idx="6058">
                  <c:v>3434.29</c:v>
                </c:pt>
                <c:pt idx="6059">
                  <c:v>3433.08</c:v>
                </c:pt>
                <c:pt idx="6060">
                  <c:v>3431.87</c:v>
                </c:pt>
                <c:pt idx="6061">
                  <c:v>3430.66</c:v>
                </c:pt>
                <c:pt idx="6062">
                  <c:v>3429.45</c:v>
                </c:pt>
                <c:pt idx="6063">
                  <c:v>3428.25</c:v>
                </c:pt>
                <c:pt idx="6064">
                  <c:v>3427.04</c:v>
                </c:pt>
                <c:pt idx="6065">
                  <c:v>3425.84</c:v>
                </c:pt>
                <c:pt idx="6066">
                  <c:v>3424.63</c:v>
                </c:pt>
                <c:pt idx="6067">
                  <c:v>3423.43</c:v>
                </c:pt>
                <c:pt idx="6068">
                  <c:v>3422.22</c:v>
                </c:pt>
                <c:pt idx="6069">
                  <c:v>3421.02</c:v>
                </c:pt>
                <c:pt idx="6070">
                  <c:v>3419.82</c:v>
                </c:pt>
                <c:pt idx="6071">
                  <c:v>3418.62</c:v>
                </c:pt>
                <c:pt idx="6072">
                  <c:v>3417.42</c:v>
                </c:pt>
                <c:pt idx="6073">
                  <c:v>3416.22</c:v>
                </c:pt>
                <c:pt idx="6074">
                  <c:v>3415.02</c:v>
                </c:pt>
                <c:pt idx="6075">
                  <c:v>3413.82</c:v>
                </c:pt>
                <c:pt idx="6076">
                  <c:v>3412.62</c:v>
                </c:pt>
                <c:pt idx="6077">
                  <c:v>3411.43</c:v>
                </c:pt>
                <c:pt idx="6078">
                  <c:v>3410.23</c:v>
                </c:pt>
                <c:pt idx="6079">
                  <c:v>3409.04</c:v>
                </c:pt>
                <c:pt idx="6080">
                  <c:v>3407.84</c:v>
                </c:pt>
                <c:pt idx="6081">
                  <c:v>3406.65</c:v>
                </c:pt>
                <c:pt idx="6082">
                  <c:v>3405.45</c:v>
                </c:pt>
                <c:pt idx="6083">
                  <c:v>3404.26</c:v>
                </c:pt>
                <c:pt idx="6084">
                  <c:v>3403.07</c:v>
                </c:pt>
                <c:pt idx="6085">
                  <c:v>3401.88</c:v>
                </c:pt>
                <c:pt idx="6086">
                  <c:v>3400.69</c:v>
                </c:pt>
                <c:pt idx="6087">
                  <c:v>3399.5</c:v>
                </c:pt>
                <c:pt idx="6088">
                  <c:v>3398.31</c:v>
                </c:pt>
                <c:pt idx="6089">
                  <c:v>3397.12</c:v>
                </c:pt>
                <c:pt idx="6090">
                  <c:v>3395.93</c:v>
                </c:pt>
                <c:pt idx="6091">
                  <c:v>3394.75</c:v>
                </c:pt>
                <c:pt idx="6092">
                  <c:v>3393.56</c:v>
                </c:pt>
                <c:pt idx="6093">
                  <c:v>3392.37</c:v>
                </c:pt>
                <c:pt idx="6094">
                  <c:v>3391.19</c:v>
                </c:pt>
                <c:pt idx="6095">
                  <c:v>3390</c:v>
                </c:pt>
                <c:pt idx="6096">
                  <c:v>3388.82</c:v>
                </c:pt>
                <c:pt idx="6097">
                  <c:v>3387.64</c:v>
                </c:pt>
                <c:pt idx="6098">
                  <c:v>3386.46</c:v>
                </c:pt>
                <c:pt idx="6099">
                  <c:v>3385.27</c:v>
                </c:pt>
                <c:pt idx="6100">
                  <c:v>3384.09</c:v>
                </c:pt>
                <c:pt idx="6101">
                  <c:v>3382.91</c:v>
                </c:pt>
                <c:pt idx="6102">
                  <c:v>3381.73</c:v>
                </c:pt>
                <c:pt idx="6103">
                  <c:v>3380.56</c:v>
                </c:pt>
                <c:pt idx="6104">
                  <c:v>3379.38</c:v>
                </c:pt>
                <c:pt idx="6105">
                  <c:v>3378.2</c:v>
                </c:pt>
                <c:pt idx="6106">
                  <c:v>3377.02</c:v>
                </c:pt>
                <c:pt idx="6107">
                  <c:v>3375.85</c:v>
                </c:pt>
                <c:pt idx="6108">
                  <c:v>3374.67</c:v>
                </c:pt>
                <c:pt idx="6109">
                  <c:v>3373.5</c:v>
                </c:pt>
                <c:pt idx="6110">
                  <c:v>3372.33</c:v>
                </c:pt>
                <c:pt idx="6111">
                  <c:v>3371.15</c:v>
                </c:pt>
                <c:pt idx="6112">
                  <c:v>3369.98</c:v>
                </c:pt>
                <c:pt idx="6113">
                  <c:v>3368.81</c:v>
                </c:pt>
                <c:pt idx="6114">
                  <c:v>3367.64</c:v>
                </c:pt>
                <c:pt idx="6115">
                  <c:v>3366.47</c:v>
                </c:pt>
                <c:pt idx="6116">
                  <c:v>3365.3</c:v>
                </c:pt>
                <c:pt idx="6117">
                  <c:v>3364.13</c:v>
                </c:pt>
                <c:pt idx="6118">
                  <c:v>3362.96</c:v>
                </c:pt>
                <c:pt idx="6119">
                  <c:v>3361.79</c:v>
                </c:pt>
                <c:pt idx="6120">
                  <c:v>3360.63</c:v>
                </c:pt>
                <c:pt idx="6121">
                  <c:v>3359.46</c:v>
                </c:pt>
                <c:pt idx="6122">
                  <c:v>3358.3</c:v>
                </c:pt>
                <c:pt idx="6123">
                  <c:v>3357.13</c:v>
                </c:pt>
                <c:pt idx="6124">
                  <c:v>3355.97</c:v>
                </c:pt>
                <c:pt idx="6125">
                  <c:v>3354.81</c:v>
                </c:pt>
                <c:pt idx="6126">
                  <c:v>3353.65</c:v>
                </c:pt>
                <c:pt idx="6127">
                  <c:v>3352.48</c:v>
                </c:pt>
                <c:pt idx="6128">
                  <c:v>3351.32</c:v>
                </c:pt>
                <c:pt idx="6129">
                  <c:v>3350.16</c:v>
                </c:pt>
                <c:pt idx="6130">
                  <c:v>3349</c:v>
                </c:pt>
                <c:pt idx="6131">
                  <c:v>3347.85</c:v>
                </c:pt>
                <c:pt idx="6132">
                  <c:v>3346.69</c:v>
                </c:pt>
                <c:pt idx="6133">
                  <c:v>3345.53</c:v>
                </c:pt>
                <c:pt idx="6134">
                  <c:v>3344.38</c:v>
                </c:pt>
                <c:pt idx="6135">
                  <c:v>3343.22</c:v>
                </c:pt>
                <c:pt idx="6136">
                  <c:v>3342.07</c:v>
                </c:pt>
                <c:pt idx="6137">
                  <c:v>3340.91</c:v>
                </c:pt>
                <c:pt idx="6138">
                  <c:v>3339.76</c:v>
                </c:pt>
                <c:pt idx="6139">
                  <c:v>3338.61</c:v>
                </c:pt>
                <c:pt idx="6140">
                  <c:v>3337.45</c:v>
                </c:pt>
                <c:pt idx="6141">
                  <c:v>3336.3</c:v>
                </c:pt>
                <c:pt idx="6142">
                  <c:v>3335.15</c:v>
                </c:pt>
                <c:pt idx="6143">
                  <c:v>3334</c:v>
                </c:pt>
                <c:pt idx="6144">
                  <c:v>3332.85</c:v>
                </c:pt>
                <c:pt idx="6145">
                  <c:v>3331.71</c:v>
                </c:pt>
                <c:pt idx="6146">
                  <c:v>3330.56</c:v>
                </c:pt>
                <c:pt idx="6147">
                  <c:v>3329.41</c:v>
                </c:pt>
                <c:pt idx="6148">
                  <c:v>3328.27</c:v>
                </c:pt>
                <c:pt idx="6149">
                  <c:v>3327.12</c:v>
                </c:pt>
                <c:pt idx="6150">
                  <c:v>3325.98</c:v>
                </c:pt>
                <c:pt idx="6151">
                  <c:v>3324.83</c:v>
                </c:pt>
                <c:pt idx="6152">
                  <c:v>3323.69</c:v>
                </c:pt>
                <c:pt idx="6153">
                  <c:v>3322.55</c:v>
                </c:pt>
                <c:pt idx="6154">
                  <c:v>3321.41</c:v>
                </c:pt>
                <c:pt idx="6155">
                  <c:v>3320.27</c:v>
                </c:pt>
                <c:pt idx="6156">
                  <c:v>3319.13</c:v>
                </c:pt>
                <c:pt idx="6157">
                  <c:v>3317.99</c:v>
                </c:pt>
                <c:pt idx="6158">
                  <c:v>3316.85</c:v>
                </c:pt>
                <c:pt idx="6159">
                  <c:v>3315.71</c:v>
                </c:pt>
                <c:pt idx="6160">
                  <c:v>3314.57</c:v>
                </c:pt>
                <c:pt idx="6161">
                  <c:v>3313.44</c:v>
                </c:pt>
                <c:pt idx="6162">
                  <c:v>3312.3</c:v>
                </c:pt>
                <c:pt idx="6163">
                  <c:v>3311.17</c:v>
                </c:pt>
                <c:pt idx="6164">
                  <c:v>3310.03</c:v>
                </c:pt>
                <c:pt idx="6165">
                  <c:v>3308.9</c:v>
                </c:pt>
                <c:pt idx="6166">
                  <c:v>3307.77</c:v>
                </c:pt>
                <c:pt idx="6167">
                  <c:v>3306.64</c:v>
                </c:pt>
                <c:pt idx="6168">
                  <c:v>3305.51</c:v>
                </c:pt>
                <c:pt idx="6169">
                  <c:v>3304.38</c:v>
                </c:pt>
                <c:pt idx="6170">
                  <c:v>3303.25</c:v>
                </c:pt>
                <c:pt idx="6171">
                  <c:v>3302.12</c:v>
                </c:pt>
                <c:pt idx="6172">
                  <c:v>3300.99</c:v>
                </c:pt>
                <c:pt idx="6173">
                  <c:v>3299.86</c:v>
                </c:pt>
                <c:pt idx="6174">
                  <c:v>3298.74</c:v>
                </c:pt>
                <c:pt idx="6175">
                  <c:v>3297.61</c:v>
                </c:pt>
                <c:pt idx="6176">
                  <c:v>3296.49</c:v>
                </c:pt>
                <c:pt idx="6177">
                  <c:v>3295.36</c:v>
                </c:pt>
                <c:pt idx="6178">
                  <c:v>3294.24</c:v>
                </c:pt>
                <c:pt idx="6179">
                  <c:v>3293.12</c:v>
                </c:pt>
                <c:pt idx="6180">
                  <c:v>3292</c:v>
                </c:pt>
                <c:pt idx="6181">
                  <c:v>3290.87</c:v>
                </c:pt>
                <c:pt idx="6182">
                  <c:v>3289.75</c:v>
                </c:pt>
                <c:pt idx="6183">
                  <c:v>3288.63</c:v>
                </c:pt>
                <c:pt idx="6184">
                  <c:v>3287.52</c:v>
                </c:pt>
                <c:pt idx="6185">
                  <c:v>3286.4</c:v>
                </c:pt>
                <c:pt idx="6186">
                  <c:v>3285.28</c:v>
                </c:pt>
                <c:pt idx="6187">
                  <c:v>3284.16</c:v>
                </c:pt>
                <c:pt idx="6188">
                  <c:v>3283.05</c:v>
                </c:pt>
                <c:pt idx="6189">
                  <c:v>3281.93</c:v>
                </c:pt>
                <c:pt idx="6190">
                  <c:v>3280.82</c:v>
                </c:pt>
                <c:pt idx="6191">
                  <c:v>3279.71</c:v>
                </c:pt>
                <c:pt idx="6192">
                  <c:v>3278.59</c:v>
                </c:pt>
                <c:pt idx="6193">
                  <c:v>3277.48</c:v>
                </c:pt>
                <c:pt idx="6194">
                  <c:v>3276.37</c:v>
                </c:pt>
                <c:pt idx="6195">
                  <c:v>3275.26</c:v>
                </c:pt>
                <c:pt idx="6196">
                  <c:v>3274.15</c:v>
                </c:pt>
                <c:pt idx="6197">
                  <c:v>3273.04</c:v>
                </c:pt>
                <c:pt idx="6198">
                  <c:v>3271.94</c:v>
                </c:pt>
                <c:pt idx="6199">
                  <c:v>3270.83</c:v>
                </c:pt>
                <c:pt idx="6200">
                  <c:v>3269.72</c:v>
                </c:pt>
                <c:pt idx="6201">
                  <c:v>3268.62</c:v>
                </c:pt>
                <c:pt idx="6202">
                  <c:v>3267.51</c:v>
                </c:pt>
                <c:pt idx="6203">
                  <c:v>3266.41</c:v>
                </c:pt>
                <c:pt idx="6204">
                  <c:v>3265.31</c:v>
                </c:pt>
                <c:pt idx="6205">
                  <c:v>3264.2</c:v>
                </c:pt>
                <c:pt idx="6206">
                  <c:v>3263.1</c:v>
                </c:pt>
                <c:pt idx="6207">
                  <c:v>3262</c:v>
                </c:pt>
                <c:pt idx="6208">
                  <c:v>3260.9</c:v>
                </c:pt>
                <c:pt idx="6209">
                  <c:v>3259.8</c:v>
                </c:pt>
                <c:pt idx="6210">
                  <c:v>3258.7</c:v>
                </c:pt>
                <c:pt idx="6211">
                  <c:v>3257.61</c:v>
                </c:pt>
                <c:pt idx="6212">
                  <c:v>3256.51</c:v>
                </c:pt>
                <c:pt idx="6213">
                  <c:v>3255.41</c:v>
                </c:pt>
                <c:pt idx="6214">
                  <c:v>3254.32</c:v>
                </c:pt>
                <c:pt idx="6215">
                  <c:v>3253.22</c:v>
                </c:pt>
                <c:pt idx="6216">
                  <c:v>3252.13</c:v>
                </c:pt>
                <c:pt idx="6217">
                  <c:v>3251.04</c:v>
                </c:pt>
                <c:pt idx="6218">
                  <c:v>3249.94</c:v>
                </c:pt>
                <c:pt idx="6219">
                  <c:v>3248.85</c:v>
                </c:pt>
                <c:pt idx="6220">
                  <c:v>3247.76</c:v>
                </c:pt>
                <c:pt idx="6221">
                  <c:v>3246.67</c:v>
                </c:pt>
                <c:pt idx="6222">
                  <c:v>3245.58</c:v>
                </c:pt>
                <c:pt idx="6223">
                  <c:v>3244.49</c:v>
                </c:pt>
                <c:pt idx="6224">
                  <c:v>3243.41</c:v>
                </c:pt>
                <c:pt idx="6225">
                  <c:v>3242.32</c:v>
                </c:pt>
                <c:pt idx="6226">
                  <c:v>3241.23</c:v>
                </c:pt>
                <c:pt idx="6227">
                  <c:v>3240.15</c:v>
                </c:pt>
                <c:pt idx="6228">
                  <c:v>3239.07</c:v>
                </c:pt>
                <c:pt idx="6229">
                  <c:v>3237.98</c:v>
                </c:pt>
                <c:pt idx="6230">
                  <c:v>3236.9</c:v>
                </c:pt>
                <c:pt idx="6231">
                  <c:v>3235.82</c:v>
                </c:pt>
                <c:pt idx="6232">
                  <c:v>3234.74</c:v>
                </c:pt>
                <c:pt idx="6233">
                  <c:v>3233.66</c:v>
                </c:pt>
                <c:pt idx="6234">
                  <c:v>3232.58</c:v>
                </c:pt>
                <c:pt idx="6235">
                  <c:v>3231.5</c:v>
                </c:pt>
                <c:pt idx="6236">
                  <c:v>3230.42</c:v>
                </c:pt>
                <c:pt idx="6237">
                  <c:v>3229.34</c:v>
                </c:pt>
                <c:pt idx="6238">
                  <c:v>3228.27</c:v>
                </c:pt>
                <c:pt idx="6239">
                  <c:v>3227.19</c:v>
                </c:pt>
                <c:pt idx="6240">
                  <c:v>3226.12</c:v>
                </c:pt>
                <c:pt idx="6241">
                  <c:v>3225.04</c:v>
                </c:pt>
                <c:pt idx="6242">
                  <c:v>3223.97</c:v>
                </c:pt>
                <c:pt idx="6243">
                  <c:v>3222.9</c:v>
                </c:pt>
                <c:pt idx="6244">
                  <c:v>3221.83</c:v>
                </c:pt>
                <c:pt idx="6245">
                  <c:v>3220.76</c:v>
                </c:pt>
                <c:pt idx="6246">
                  <c:v>3219.69</c:v>
                </c:pt>
                <c:pt idx="6247">
                  <c:v>3218.62</c:v>
                </c:pt>
                <c:pt idx="6248">
                  <c:v>3217.55</c:v>
                </c:pt>
                <c:pt idx="6249">
                  <c:v>3216.48</c:v>
                </c:pt>
                <c:pt idx="6250">
                  <c:v>3215.41</c:v>
                </c:pt>
                <c:pt idx="6251">
                  <c:v>3214.35</c:v>
                </c:pt>
                <c:pt idx="6252">
                  <c:v>3213.28</c:v>
                </c:pt>
                <c:pt idx="6253">
                  <c:v>3212.22</c:v>
                </c:pt>
                <c:pt idx="6254">
                  <c:v>3211.16</c:v>
                </c:pt>
                <c:pt idx="6255">
                  <c:v>3210.09</c:v>
                </c:pt>
                <c:pt idx="6256">
                  <c:v>3209.03</c:v>
                </c:pt>
                <c:pt idx="6257">
                  <c:v>3207.97</c:v>
                </c:pt>
                <c:pt idx="6258">
                  <c:v>3206.91</c:v>
                </c:pt>
                <c:pt idx="6259">
                  <c:v>3205.85</c:v>
                </c:pt>
                <c:pt idx="6260">
                  <c:v>3204.79</c:v>
                </c:pt>
                <c:pt idx="6261">
                  <c:v>3203.73</c:v>
                </c:pt>
                <c:pt idx="6262">
                  <c:v>3202.68</c:v>
                </c:pt>
                <c:pt idx="6263">
                  <c:v>3201.62</c:v>
                </c:pt>
                <c:pt idx="6264">
                  <c:v>3200.57</c:v>
                </c:pt>
                <c:pt idx="6265">
                  <c:v>3199.51</c:v>
                </c:pt>
                <c:pt idx="6266">
                  <c:v>3198.46</c:v>
                </c:pt>
                <c:pt idx="6267">
                  <c:v>3197.41</c:v>
                </c:pt>
                <c:pt idx="6268">
                  <c:v>3196.35</c:v>
                </c:pt>
                <c:pt idx="6269">
                  <c:v>3195.3</c:v>
                </c:pt>
                <c:pt idx="6270">
                  <c:v>3194.25</c:v>
                </c:pt>
                <c:pt idx="6271">
                  <c:v>3193.2</c:v>
                </c:pt>
                <c:pt idx="6272">
                  <c:v>3192.15</c:v>
                </c:pt>
                <c:pt idx="6273">
                  <c:v>3191.11</c:v>
                </c:pt>
                <c:pt idx="6274">
                  <c:v>3190.06</c:v>
                </c:pt>
                <c:pt idx="6275">
                  <c:v>3189.01</c:v>
                </c:pt>
                <c:pt idx="6276">
                  <c:v>3187.97</c:v>
                </c:pt>
                <c:pt idx="6277">
                  <c:v>3186.92</c:v>
                </c:pt>
                <c:pt idx="6278">
                  <c:v>3185.88</c:v>
                </c:pt>
                <c:pt idx="6279">
                  <c:v>3184.84</c:v>
                </c:pt>
                <c:pt idx="6280">
                  <c:v>3183.79</c:v>
                </c:pt>
                <c:pt idx="6281">
                  <c:v>3182.75</c:v>
                </c:pt>
                <c:pt idx="6282">
                  <c:v>3181.71</c:v>
                </c:pt>
                <c:pt idx="6283">
                  <c:v>3180.67</c:v>
                </c:pt>
                <c:pt idx="6284">
                  <c:v>3179.63</c:v>
                </c:pt>
                <c:pt idx="6285">
                  <c:v>3178.6</c:v>
                </c:pt>
                <c:pt idx="6286">
                  <c:v>3177.56</c:v>
                </c:pt>
                <c:pt idx="6287">
                  <c:v>3176.52</c:v>
                </c:pt>
                <c:pt idx="6288">
                  <c:v>3175.49</c:v>
                </c:pt>
                <c:pt idx="6289">
                  <c:v>3174.45</c:v>
                </c:pt>
                <c:pt idx="6290">
                  <c:v>3173.42</c:v>
                </c:pt>
                <c:pt idx="6291">
                  <c:v>3172.38</c:v>
                </c:pt>
                <c:pt idx="6292">
                  <c:v>3171.35</c:v>
                </c:pt>
                <c:pt idx="6293">
                  <c:v>3170.32</c:v>
                </c:pt>
                <c:pt idx="6294">
                  <c:v>3169.29</c:v>
                </c:pt>
                <c:pt idx="6295">
                  <c:v>3168.26</c:v>
                </c:pt>
                <c:pt idx="6296">
                  <c:v>3167.23</c:v>
                </c:pt>
                <c:pt idx="6297">
                  <c:v>3166.2</c:v>
                </c:pt>
                <c:pt idx="6298">
                  <c:v>3165.18</c:v>
                </c:pt>
                <c:pt idx="6299">
                  <c:v>3164.15</c:v>
                </c:pt>
                <c:pt idx="6300">
                  <c:v>3163.12</c:v>
                </c:pt>
                <c:pt idx="6301">
                  <c:v>3162.1</c:v>
                </c:pt>
                <c:pt idx="6302">
                  <c:v>3161.08</c:v>
                </c:pt>
                <c:pt idx="6303">
                  <c:v>3160.05</c:v>
                </c:pt>
                <c:pt idx="6304">
                  <c:v>3159.03</c:v>
                </c:pt>
                <c:pt idx="6305">
                  <c:v>3158.01</c:v>
                </c:pt>
                <c:pt idx="6306">
                  <c:v>3156.99</c:v>
                </c:pt>
                <c:pt idx="6307">
                  <c:v>3155.97</c:v>
                </c:pt>
                <c:pt idx="6308">
                  <c:v>3154.95</c:v>
                </c:pt>
                <c:pt idx="6309">
                  <c:v>3153.93</c:v>
                </c:pt>
                <c:pt idx="6310">
                  <c:v>3152.92</c:v>
                </c:pt>
                <c:pt idx="6311">
                  <c:v>3151.9</c:v>
                </c:pt>
                <c:pt idx="6312">
                  <c:v>3150.88</c:v>
                </c:pt>
                <c:pt idx="6313">
                  <c:v>3149.87</c:v>
                </c:pt>
                <c:pt idx="6314">
                  <c:v>3148.86</c:v>
                </c:pt>
                <c:pt idx="6315">
                  <c:v>3147.84</c:v>
                </c:pt>
                <c:pt idx="6316">
                  <c:v>3146.83</c:v>
                </c:pt>
                <c:pt idx="6317">
                  <c:v>3145.82</c:v>
                </c:pt>
                <c:pt idx="6318">
                  <c:v>3144.81</c:v>
                </c:pt>
                <c:pt idx="6319">
                  <c:v>3143.8</c:v>
                </c:pt>
                <c:pt idx="6320">
                  <c:v>3142.79</c:v>
                </c:pt>
                <c:pt idx="6321">
                  <c:v>3141.78</c:v>
                </c:pt>
                <c:pt idx="6322">
                  <c:v>3140.78</c:v>
                </c:pt>
                <c:pt idx="6323">
                  <c:v>3139.77</c:v>
                </c:pt>
                <c:pt idx="6324">
                  <c:v>3138.76</c:v>
                </c:pt>
                <c:pt idx="6325">
                  <c:v>3137.76</c:v>
                </c:pt>
                <c:pt idx="6326">
                  <c:v>3136.76</c:v>
                </c:pt>
                <c:pt idx="6327">
                  <c:v>3135.75</c:v>
                </c:pt>
                <c:pt idx="6328">
                  <c:v>3134.75</c:v>
                </c:pt>
                <c:pt idx="6329">
                  <c:v>3133.75</c:v>
                </c:pt>
                <c:pt idx="6330">
                  <c:v>3132.75</c:v>
                </c:pt>
                <c:pt idx="6331">
                  <c:v>3131.75</c:v>
                </c:pt>
                <c:pt idx="6332">
                  <c:v>3130.75</c:v>
                </c:pt>
                <c:pt idx="6333">
                  <c:v>3129.75</c:v>
                </c:pt>
                <c:pt idx="6334">
                  <c:v>3128.76</c:v>
                </c:pt>
                <c:pt idx="6335">
                  <c:v>3127.76</c:v>
                </c:pt>
                <c:pt idx="6336">
                  <c:v>3126.77</c:v>
                </c:pt>
                <c:pt idx="6337">
                  <c:v>3125.77</c:v>
                </c:pt>
                <c:pt idx="6338">
                  <c:v>3124.78</c:v>
                </c:pt>
                <c:pt idx="6339">
                  <c:v>3123.79</c:v>
                </c:pt>
                <c:pt idx="6340">
                  <c:v>3122.8</c:v>
                </c:pt>
                <c:pt idx="6341">
                  <c:v>3121.8</c:v>
                </c:pt>
                <c:pt idx="6342">
                  <c:v>3120.81</c:v>
                </c:pt>
                <c:pt idx="6343">
                  <c:v>3119.83</c:v>
                </c:pt>
                <c:pt idx="6344">
                  <c:v>3118.84</c:v>
                </c:pt>
                <c:pt idx="6345">
                  <c:v>3117.85</c:v>
                </c:pt>
                <c:pt idx="6346">
                  <c:v>3116.86</c:v>
                </c:pt>
                <c:pt idx="6347">
                  <c:v>3115.88</c:v>
                </c:pt>
                <c:pt idx="6348">
                  <c:v>3114.89</c:v>
                </c:pt>
                <c:pt idx="6349">
                  <c:v>3113.91</c:v>
                </c:pt>
                <c:pt idx="6350">
                  <c:v>3112.93</c:v>
                </c:pt>
                <c:pt idx="6351">
                  <c:v>3111.94</c:v>
                </c:pt>
                <c:pt idx="6352">
                  <c:v>3110.96</c:v>
                </c:pt>
                <c:pt idx="6353">
                  <c:v>3109.98</c:v>
                </c:pt>
                <c:pt idx="6354">
                  <c:v>3109</c:v>
                </c:pt>
                <c:pt idx="6355">
                  <c:v>3108.02</c:v>
                </c:pt>
                <c:pt idx="6356">
                  <c:v>3107.05</c:v>
                </c:pt>
                <c:pt idx="6357">
                  <c:v>3106.07</c:v>
                </c:pt>
                <c:pt idx="6358">
                  <c:v>3105.09</c:v>
                </c:pt>
                <c:pt idx="6359">
                  <c:v>3104.12</c:v>
                </c:pt>
                <c:pt idx="6360">
                  <c:v>3103.14</c:v>
                </c:pt>
                <c:pt idx="6361">
                  <c:v>3102.17</c:v>
                </c:pt>
                <c:pt idx="6362">
                  <c:v>3101.2</c:v>
                </c:pt>
                <c:pt idx="6363">
                  <c:v>3100.22</c:v>
                </c:pt>
                <c:pt idx="6364">
                  <c:v>3099.25</c:v>
                </c:pt>
                <c:pt idx="6365">
                  <c:v>3098.28</c:v>
                </c:pt>
                <c:pt idx="6366">
                  <c:v>3097.31</c:v>
                </c:pt>
                <c:pt idx="6367">
                  <c:v>3096.35</c:v>
                </c:pt>
                <c:pt idx="6368">
                  <c:v>3095.38</c:v>
                </c:pt>
                <c:pt idx="6369">
                  <c:v>3094.41</c:v>
                </c:pt>
                <c:pt idx="6370">
                  <c:v>3093.45</c:v>
                </c:pt>
                <c:pt idx="6371">
                  <c:v>3092.48</c:v>
                </c:pt>
                <c:pt idx="6372">
                  <c:v>3091.52</c:v>
                </c:pt>
                <c:pt idx="6373">
                  <c:v>3090.55</c:v>
                </c:pt>
                <c:pt idx="6374">
                  <c:v>3089.59</c:v>
                </c:pt>
                <c:pt idx="6375">
                  <c:v>3088.63</c:v>
                </c:pt>
                <c:pt idx="6376">
                  <c:v>3087.67</c:v>
                </c:pt>
                <c:pt idx="6377">
                  <c:v>3086.71</c:v>
                </c:pt>
                <c:pt idx="6378">
                  <c:v>3085.75</c:v>
                </c:pt>
                <c:pt idx="6379">
                  <c:v>3084.79</c:v>
                </c:pt>
                <c:pt idx="6380">
                  <c:v>3083.84</c:v>
                </c:pt>
                <c:pt idx="6381">
                  <c:v>3082.88</c:v>
                </c:pt>
                <c:pt idx="6382">
                  <c:v>3081.93</c:v>
                </c:pt>
                <c:pt idx="6383">
                  <c:v>3080.97</c:v>
                </c:pt>
                <c:pt idx="6384">
                  <c:v>3080.02</c:v>
                </c:pt>
                <c:pt idx="6385">
                  <c:v>3079.06</c:v>
                </c:pt>
                <c:pt idx="6386">
                  <c:v>3078.11</c:v>
                </c:pt>
                <c:pt idx="6387">
                  <c:v>3077.16</c:v>
                </c:pt>
                <c:pt idx="6388">
                  <c:v>3076.21</c:v>
                </c:pt>
                <c:pt idx="6389">
                  <c:v>3075.26</c:v>
                </c:pt>
                <c:pt idx="6390">
                  <c:v>3074.31</c:v>
                </c:pt>
                <c:pt idx="6391">
                  <c:v>3073.37</c:v>
                </c:pt>
                <c:pt idx="6392">
                  <c:v>3072.42</c:v>
                </c:pt>
                <c:pt idx="6393">
                  <c:v>3071.48</c:v>
                </c:pt>
                <c:pt idx="6394">
                  <c:v>3070.53</c:v>
                </c:pt>
                <c:pt idx="6395">
                  <c:v>3069.59</c:v>
                </c:pt>
                <c:pt idx="6396">
                  <c:v>3068.64</c:v>
                </c:pt>
                <c:pt idx="6397">
                  <c:v>3067.7</c:v>
                </c:pt>
                <c:pt idx="6398">
                  <c:v>3066.76</c:v>
                </c:pt>
                <c:pt idx="6399">
                  <c:v>3065.82</c:v>
                </c:pt>
                <c:pt idx="6400">
                  <c:v>3064.88</c:v>
                </c:pt>
                <c:pt idx="6401">
                  <c:v>3063.94</c:v>
                </c:pt>
                <c:pt idx="6402">
                  <c:v>3063</c:v>
                </c:pt>
                <c:pt idx="6403">
                  <c:v>3062.07</c:v>
                </c:pt>
                <c:pt idx="6404">
                  <c:v>3061.13</c:v>
                </c:pt>
                <c:pt idx="6405">
                  <c:v>3060.2</c:v>
                </c:pt>
                <c:pt idx="6406">
                  <c:v>3059.26</c:v>
                </c:pt>
                <c:pt idx="6407">
                  <c:v>3058.33</c:v>
                </c:pt>
                <c:pt idx="6408">
                  <c:v>3057.4</c:v>
                </c:pt>
                <c:pt idx="6409">
                  <c:v>3056.47</c:v>
                </c:pt>
                <c:pt idx="6410">
                  <c:v>3055.54</c:v>
                </c:pt>
                <c:pt idx="6411">
                  <c:v>3054.61</c:v>
                </c:pt>
                <c:pt idx="6412">
                  <c:v>3053.68</c:v>
                </c:pt>
                <c:pt idx="6413">
                  <c:v>3052.75</c:v>
                </c:pt>
                <c:pt idx="6414">
                  <c:v>3051.82</c:v>
                </c:pt>
                <c:pt idx="6415">
                  <c:v>3050.9</c:v>
                </c:pt>
                <c:pt idx="6416">
                  <c:v>3049.97</c:v>
                </c:pt>
                <c:pt idx="6417">
                  <c:v>3049.05</c:v>
                </c:pt>
                <c:pt idx="6418">
                  <c:v>3048.12</c:v>
                </c:pt>
                <c:pt idx="6419">
                  <c:v>3047.2</c:v>
                </c:pt>
                <c:pt idx="6420">
                  <c:v>3046.28</c:v>
                </c:pt>
                <c:pt idx="6421">
                  <c:v>3045.36</c:v>
                </c:pt>
                <c:pt idx="6422">
                  <c:v>3044.44</c:v>
                </c:pt>
                <c:pt idx="6423">
                  <c:v>3043.52</c:v>
                </c:pt>
                <c:pt idx="6424">
                  <c:v>3042.6</c:v>
                </c:pt>
                <c:pt idx="6425">
                  <c:v>3041.68</c:v>
                </c:pt>
                <c:pt idx="6426">
                  <c:v>3040.77</c:v>
                </c:pt>
                <c:pt idx="6427">
                  <c:v>3039.85</c:v>
                </c:pt>
                <c:pt idx="6428">
                  <c:v>3038.94</c:v>
                </c:pt>
                <c:pt idx="6429">
                  <c:v>3038.02</c:v>
                </c:pt>
                <c:pt idx="6430">
                  <c:v>3037.11</c:v>
                </c:pt>
                <c:pt idx="6431">
                  <c:v>3036.2</c:v>
                </c:pt>
                <c:pt idx="6432">
                  <c:v>3035.29</c:v>
                </c:pt>
                <c:pt idx="6433">
                  <c:v>3034.38</c:v>
                </c:pt>
                <c:pt idx="6434">
                  <c:v>3033.47</c:v>
                </c:pt>
                <c:pt idx="6435">
                  <c:v>3032.56</c:v>
                </c:pt>
                <c:pt idx="6436">
                  <c:v>3031.65</c:v>
                </c:pt>
                <c:pt idx="6437">
                  <c:v>3030.75</c:v>
                </c:pt>
                <c:pt idx="6438">
                  <c:v>3029.84</c:v>
                </c:pt>
                <c:pt idx="6439">
                  <c:v>3028.94</c:v>
                </c:pt>
                <c:pt idx="6440">
                  <c:v>3028.03</c:v>
                </c:pt>
                <c:pt idx="6441">
                  <c:v>3027.13</c:v>
                </c:pt>
                <c:pt idx="6442">
                  <c:v>3026.23</c:v>
                </c:pt>
                <c:pt idx="6443">
                  <c:v>3025.33</c:v>
                </c:pt>
                <c:pt idx="6444">
                  <c:v>3024.43</c:v>
                </c:pt>
                <c:pt idx="6445">
                  <c:v>3023.53</c:v>
                </c:pt>
                <c:pt idx="6446">
                  <c:v>3022.63</c:v>
                </c:pt>
                <c:pt idx="6447">
                  <c:v>3021.73</c:v>
                </c:pt>
                <c:pt idx="6448">
                  <c:v>3020.84</c:v>
                </c:pt>
                <c:pt idx="6449">
                  <c:v>3019.94</c:v>
                </c:pt>
                <c:pt idx="6450">
                  <c:v>3019.05</c:v>
                </c:pt>
                <c:pt idx="6451">
                  <c:v>3018.15</c:v>
                </c:pt>
                <c:pt idx="6452">
                  <c:v>3017.26</c:v>
                </c:pt>
                <c:pt idx="6453">
                  <c:v>3016.37</c:v>
                </c:pt>
                <c:pt idx="6454">
                  <c:v>3015.48</c:v>
                </c:pt>
                <c:pt idx="6455">
                  <c:v>3014.58</c:v>
                </c:pt>
                <c:pt idx="6456">
                  <c:v>3013.7</c:v>
                </c:pt>
                <c:pt idx="6457">
                  <c:v>3012.81</c:v>
                </c:pt>
                <c:pt idx="6458">
                  <c:v>3011.92</c:v>
                </c:pt>
                <c:pt idx="6459">
                  <c:v>3011.03</c:v>
                </c:pt>
                <c:pt idx="6460">
                  <c:v>3010.15</c:v>
                </c:pt>
                <c:pt idx="6461">
                  <c:v>3009.26</c:v>
                </c:pt>
                <c:pt idx="6462">
                  <c:v>3008.38</c:v>
                </c:pt>
                <c:pt idx="6463">
                  <c:v>3007.5</c:v>
                </c:pt>
                <c:pt idx="6464">
                  <c:v>3006.61</c:v>
                </c:pt>
                <c:pt idx="6465">
                  <c:v>3005.73</c:v>
                </c:pt>
                <c:pt idx="6466">
                  <c:v>3004.85</c:v>
                </c:pt>
                <c:pt idx="6467">
                  <c:v>3003.97</c:v>
                </c:pt>
                <c:pt idx="6468">
                  <c:v>3003.09</c:v>
                </c:pt>
                <c:pt idx="6469">
                  <c:v>3002.22</c:v>
                </c:pt>
                <c:pt idx="6470">
                  <c:v>3001.34</c:v>
                </c:pt>
                <c:pt idx="6471">
                  <c:v>3000.46</c:v>
                </c:pt>
                <c:pt idx="6472">
                  <c:v>2999.59</c:v>
                </c:pt>
                <c:pt idx="6473">
                  <c:v>2998.72</c:v>
                </c:pt>
                <c:pt idx="6474">
                  <c:v>2997.84</c:v>
                </c:pt>
                <c:pt idx="6475">
                  <c:v>2996.97</c:v>
                </c:pt>
                <c:pt idx="6476">
                  <c:v>2996.1</c:v>
                </c:pt>
                <c:pt idx="6477">
                  <c:v>2995.23</c:v>
                </c:pt>
                <c:pt idx="6478">
                  <c:v>2994.36</c:v>
                </c:pt>
                <c:pt idx="6479">
                  <c:v>2993.49</c:v>
                </c:pt>
                <c:pt idx="6480">
                  <c:v>2992.62</c:v>
                </c:pt>
                <c:pt idx="6481">
                  <c:v>2991.76</c:v>
                </c:pt>
                <c:pt idx="6482">
                  <c:v>2990.89</c:v>
                </c:pt>
                <c:pt idx="6483">
                  <c:v>2990.03</c:v>
                </c:pt>
                <c:pt idx="6484">
                  <c:v>2989.16</c:v>
                </c:pt>
                <c:pt idx="6485">
                  <c:v>2988.3</c:v>
                </c:pt>
                <c:pt idx="6486">
                  <c:v>2987.44</c:v>
                </c:pt>
                <c:pt idx="6487">
                  <c:v>2986.58</c:v>
                </c:pt>
                <c:pt idx="6488">
                  <c:v>2985.72</c:v>
                </c:pt>
                <c:pt idx="6489">
                  <c:v>2984.86</c:v>
                </c:pt>
                <c:pt idx="6490">
                  <c:v>2984</c:v>
                </c:pt>
                <c:pt idx="6491">
                  <c:v>2983.14</c:v>
                </c:pt>
                <c:pt idx="6492">
                  <c:v>2982.28</c:v>
                </c:pt>
                <c:pt idx="6493">
                  <c:v>2981.43</c:v>
                </c:pt>
                <c:pt idx="6494">
                  <c:v>2980.57</c:v>
                </c:pt>
                <c:pt idx="6495">
                  <c:v>2979.72</c:v>
                </c:pt>
                <c:pt idx="6496">
                  <c:v>2978.87</c:v>
                </c:pt>
                <c:pt idx="6497">
                  <c:v>2978.02</c:v>
                </c:pt>
                <c:pt idx="6498">
                  <c:v>2977.16</c:v>
                </c:pt>
                <c:pt idx="6499">
                  <c:v>2976.31</c:v>
                </c:pt>
                <c:pt idx="6500">
                  <c:v>2975.47</c:v>
                </c:pt>
                <c:pt idx="6501">
                  <c:v>2974.62</c:v>
                </c:pt>
                <c:pt idx="6502">
                  <c:v>2973.77</c:v>
                </c:pt>
                <c:pt idx="6503">
                  <c:v>2972.92</c:v>
                </c:pt>
                <c:pt idx="6504">
                  <c:v>2972.08</c:v>
                </c:pt>
                <c:pt idx="6505">
                  <c:v>2971.23</c:v>
                </c:pt>
                <c:pt idx="6506">
                  <c:v>2970.39</c:v>
                </c:pt>
                <c:pt idx="6507">
                  <c:v>2969.55</c:v>
                </c:pt>
                <c:pt idx="6508">
                  <c:v>2968.7</c:v>
                </c:pt>
                <c:pt idx="6509">
                  <c:v>2967.86</c:v>
                </c:pt>
                <c:pt idx="6510">
                  <c:v>2967.02</c:v>
                </c:pt>
                <c:pt idx="6511">
                  <c:v>2966.18</c:v>
                </c:pt>
                <c:pt idx="6512">
                  <c:v>2965.35</c:v>
                </c:pt>
                <c:pt idx="6513">
                  <c:v>2964.51</c:v>
                </c:pt>
                <c:pt idx="6514">
                  <c:v>2963.67</c:v>
                </c:pt>
                <c:pt idx="6515">
                  <c:v>2962.84</c:v>
                </c:pt>
                <c:pt idx="6516">
                  <c:v>2962</c:v>
                </c:pt>
                <c:pt idx="6517">
                  <c:v>2961.17</c:v>
                </c:pt>
                <c:pt idx="6518">
                  <c:v>2960.34</c:v>
                </c:pt>
                <c:pt idx="6519">
                  <c:v>2959.5</c:v>
                </c:pt>
                <c:pt idx="6520">
                  <c:v>2958.67</c:v>
                </c:pt>
                <c:pt idx="6521">
                  <c:v>2957.84</c:v>
                </c:pt>
                <c:pt idx="6522">
                  <c:v>2957.01</c:v>
                </c:pt>
                <c:pt idx="6523">
                  <c:v>2956.19</c:v>
                </c:pt>
                <c:pt idx="6524">
                  <c:v>2955.36</c:v>
                </c:pt>
                <c:pt idx="6525">
                  <c:v>2954.53</c:v>
                </c:pt>
                <c:pt idx="6526">
                  <c:v>2953.71</c:v>
                </c:pt>
                <c:pt idx="6527">
                  <c:v>2952.88</c:v>
                </c:pt>
                <c:pt idx="6528">
                  <c:v>2952.06</c:v>
                </c:pt>
                <c:pt idx="6529">
                  <c:v>2951.24</c:v>
                </c:pt>
                <c:pt idx="6530">
                  <c:v>2950.41</c:v>
                </c:pt>
                <c:pt idx="6531">
                  <c:v>2949.59</c:v>
                </c:pt>
                <c:pt idx="6532">
                  <c:v>2948.77</c:v>
                </c:pt>
                <c:pt idx="6533">
                  <c:v>2947.95</c:v>
                </c:pt>
                <c:pt idx="6534">
                  <c:v>2947.14</c:v>
                </c:pt>
                <c:pt idx="6535">
                  <c:v>2946.32</c:v>
                </c:pt>
                <c:pt idx="6536">
                  <c:v>2945.5</c:v>
                </c:pt>
                <c:pt idx="6537">
                  <c:v>2944.69</c:v>
                </c:pt>
                <c:pt idx="6538">
                  <c:v>2943.87</c:v>
                </c:pt>
                <c:pt idx="6539">
                  <c:v>2943.06</c:v>
                </c:pt>
                <c:pt idx="6540">
                  <c:v>2942.25</c:v>
                </c:pt>
                <c:pt idx="6541">
                  <c:v>2941.44</c:v>
                </c:pt>
                <c:pt idx="6542">
                  <c:v>2940.63</c:v>
                </c:pt>
                <c:pt idx="6543">
                  <c:v>2939.82</c:v>
                </c:pt>
                <c:pt idx="6544">
                  <c:v>2939.01</c:v>
                </c:pt>
                <c:pt idx="6545">
                  <c:v>2938.2</c:v>
                </c:pt>
                <c:pt idx="6546">
                  <c:v>2937.39</c:v>
                </c:pt>
                <c:pt idx="6547">
                  <c:v>2936.59</c:v>
                </c:pt>
                <c:pt idx="6548">
                  <c:v>2935.78</c:v>
                </c:pt>
                <c:pt idx="6549">
                  <c:v>2934.98</c:v>
                </c:pt>
                <c:pt idx="6550">
                  <c:v>2934.17</c:v>
                </c:pt>
                <c:pt idx="6551">
                  <c:v>2933.37</c:v>
                </c:pt>
                <c:pt idx="6552">
                  <c:v>2932.57</c:v>
                </c:pt>
                <c:pt idx="6553">
                  <c:v>2931.77</c:v>
                </c:pt>
                <c:pt idx="6554">
                  <c:v>2930.97</c:v>
                </c:pt>
                <c:pt idx="6555">
                  <c:v>2930.17</c:v>
                </c:pt>
                <c:pt idx="6556">
                  <c:v>2929.37</c:v>
                </c:pt>
                <c:pt idx="6557">
                  <c:v>2928.58</c:v>
                </c:pt>
                <c:pt idx="6558">
                  <c:v>2927.78</c:v>
                </c:pt>
                <c:pt idx="6559">
                  <c:v>2926.99</c:v>
                </c:pt>
                <c:pt idx="6560">
                  <c:v>2926.19</c:v>
                </c:pt>
                <c:pt idx="6561">
                  <c:v>2925.4</c:v>
                </c:pt>
                <c:pt idx="6562">
                  <c:v>2924.61</c:v>
                </c:pt>
                <c:pt idx="6563">
                  <c:v>2923.81</c:v>
                </c:pt>
                <c:pt idx="6564">
                  <c:v>2923.02</c:v>
                </c:pt>
                <c:pt idx="6565">
                  <c:v>2922.24</c:v>
                </c:pt>
                <c:pt idx="6566">
                  <c:v>2921.45</c:v>
                </c:pt>
                <c:pt idx="6567">
                  <c:v>2920.66</c:v>
                </c:pt>
                <c:pt idx="6568">
                  <c:v>2919.87</c:v>
                </c:pt>
                <c:pt idx="6569">
                  <c:v>2919.52</c:v>
                </c:pt>
                <c:pt idx="6570">
                  <c:v>2919.53</c:v>
                </c:pt>
                <c:pt idx="6571">
                  <c:v>2919.56</c:v>
                </c:pt>
                <c:pt idx="6572">
                  <c:v>2919.6</c:v>
                </c:pt>
                <c:pt idx="6573">
                  <c:v>2919.63</c:v>
                </c:pt>
                <c:pt idx="6574">
                  <c:v>2919.66</c:v>
                </c:pt>
                <c:pt idx="6575">
                  <c:v>2919.7</c:v>
                </c:pt>
                <c:pt idx="6576">
                  <c:v>2919.73</c:v>
                </c:pt>
                <c:pt idx="6577">
                  <c:v>2919.76</c:v>
                </c:pt>
                <c:pt idx="6578">
                  <c:v>2919.79</c:v>
                </c:pt>
                <c:pt idx="6579">
                  <c:v>2919.82</c:v>
                </c:pt>
                <c:pt idx="6580">
                  <c:v>2919.85</c:v>
                </c:pt>
                <c:pt idx="6581">
                  <c:v>2919.88</c:v>
                </c:pt>
                <c:pt idx="6582">
                  <c:v>2919.9</c:v>
                </c:pt>
                <c:pt idx="6583">
                  <c:v>2919.93</c:v>
                </c:pt>
                <c:pt idx="6584">
                  <c:v>2919.96</c:v>
                </c:pt>
                <c:pt idx="6585">
                  <c:v>2919.99</c:v>
                </c:pt>
                <c:pt idx="6586">
                  <c:v>2920.01</c:v>
                </c:pt>
                <c:pt idx="6587">
                  <c:v>2920.04</c:v>
                </c:pt>
                <c:pt idx="6588">
                  <c:v>2920.07</c:v>
                </c:pt>
                <c:pt idx="6589">
                  <c:v>2920.09</c:v>
                </c:pt>
                <c:pt idx="6590">
                  <c:v>2920.12</c:v>
                </c:pt>
                <c:pt idx="6591">
                  <c:v>2920.14</c:v>
                </c:pt>
                <c:pt idx="6592">
                  <c:v>2920.17</c:v>
                </c:pt>
                <c:pt idx="6593">
                  <c:v>2920.19</c:v>
                </c:pt>
                <c:pt idx="6594">
                  <c:v>2920.22</c:v>
                </c:pt>
                <c:pt idx="6595">
                  <c:v>2920.24</c:v>
                </c:pt>
                <c:pt idx="6596">
                  <c:v>2920.26</c:v>
                </c:pt>
                <c:pt idx="6597">
                  <c:v>2920.29</c:v>
                </c:pt>
                <c:pt idx="6598">
                  <c:v>2920.31</c:v>
                </c:pt>
                <c:pt idx="6599">
                  <c:v>2920.33</c:v>
                </c:pt>
                <c:pt idx="6600">
                  <c:v>2920.36</c:v>
                </c:pt>
                <c:pt idx="6601">
                  <c:v>2920.38</c:v>
                </c:pt>
                <c:pt idx="6602">
                  <c:v>2920.4</c:v>
                </c:pt>
                <c:pt idx="6603">
                  <c:v>2920.43</c:v>
                </c:pt>
                <c:pt idx="6604">
                  <c:v>2920.45</c:v>
                </c:pt>
                <c:pt idx="6605">
                  <c:v>2920.47</c:v>
                </c:pt>
                <c:pt idx="6606">
                  <c:v>2920.49</c:v>
                </c:pt>
                <c:pt idx="6607">
                  <c:v>2920.52</c:v>
                </c:pt>
                <c:pt idx="6608">
                  <c:v>2920.54</c:v>
                </c:pt>
                <c:pt idx="6609">
                  <c:v>2920.56</c:v>
                </c:pt>
                <c:pt idx="6610">
                  <c:v>2920.58</c:v>
                </c:pt>
                <c:pt idx="6611">
                  <c:v>2920.61</c:v>
                </c:pt>
                <c:pt idx="6612">
                  <c:v>2920.63</c:v>
                </c:pt>
                <c:pt idx="6613">
                  <c:v>2920.65</c:v>
                </c:pt>
                <c:pt idx="6614">
                  <c:v>2920.67</c:v>
                </c:pt>
                <c:pt idx="6615">
                  <c:v>2920.69</c:v>
                </c:pt>
                <c:pt idx="6616">
                  <c:v>2920.71</c:v>
                </c:pt>
                <c:pt idx="6617">
                  <c:v>2920.73</c:v>
                </c:pt>
                <c:pt idx="6618">
                  <c:v>2920.75</c:v>
                </c:pt>
                <c:pt idx="6619">
                  <c:v>2920.78</c:v>
                </c:pt>
                <c:pt idx="6620">
                  <c:v>2920.8</c:v>
                </c:pt>
                <c:pt idx="6621">
                  <c:v>2920.82</c:v>
                </c:pt>
                <c:pt idx="6622">
                  <c:v>2920.84</c:v>
                </c:pt>
                <c:pt idx="6623">
                  <c:v>2920.86</c:v>
                </c:pt>
                <c:pt idx="6624">
                  <c:v>2920.88</c:v>
                </c:pt>
                <c:pt idx="6625">
                  <c:v>2920.9</c:v>
                </c:pt>
                <c:pt idx="6626">
                  <c:v>2920.92</c:v>
                </c:pt>
                <c:pt idx="6627">
                  <c:v>2920.94</c:v>
                </c:pt>
                <c:pt idx="6628">
                  <c:v>2920.96</c:v>
                </c:pt>
                <c:pt idx="6629">
                  <c:v>2920.98</c:v>
                </c:pt>
                <c:pt idx="6630">
                  <c:v>2920.99</c:v>
                </c:pt>
                <c:pt idx="6631">
                  <c:v>2921.01</c:v>
                </c:pt>
                <c:pt idx="6632">
                  <c:v>2921.03</c:v>
                </c:pt>
                <c:pt idx="6633">
                  <c:v>2921.05</c:v>
                </c:pt>
                <c:pt idx="6634">
                  <c:v>2921.07</c:v>
                </c:pt>
                <c:pt idx="6635">
                  <c:v>2921.09</c:v>
                </c:pt>
                <c:pt idx="6636">
                  <c:v>2921.11</c:v>
                </c:pt>
                <c:pt idx="6637">
                  <c:v>2921.13</c:v>
                </c:pt>
                <c:pt idx="6638">
                  <c:v>2921.14</c:v>
                </c:pt>
                <c:pt idx="6639">
                  <c:v>2921.16</c:v>
                </c:pt>
                <c:pt idx="6640">
                  <c:v>2921.18</c:v>
                </c:pt>
                <c:pt idx="6641">
                  <c:v>2921.2</c:v>
                </c:pt>
                <c:pt idx="6642">
                  <c:v>2921.22</c:v>
                </c:pt>
                <c:pt idx="6643">
                  <c:v>2921.23</c:v>
                </c:pt>
                <c:pt idx="6644">
                  <c:v>2921.25</c:v>
                </c:pt>
                <c:pt idx="6645">
                  <c:v>2921.27</c:v>
                </c:pt>
                <c:pt idx="6646">
                  <c:v>2921.29</c:v>
                </c:pt>
                <c:pt idx="6647">
                  <c:v>2921.3</c:v>
                </c:pt>
                <c:pt idx="6648">
                  <c:v>2921.32</c:v>
                </c:pt>
                <c:pt idx="6649">
                  <c:v>2921.34</c:v>
                </c:pt>
                <c:pt idx="6650">
                  <c:v>2921.35</c:v>
                </c:pt>
                <c:pt idx="6651">
                  <c:v>2921.37</c:v>
                </c:pt>
                <c:pt idx="6652">
                  <c:v>2921.39</c:v>
                </c:pt>
                <c:pt idx="6653">
                  <c:v>2921.4</c:v>
                </c:pt>
                <c:pt idx="6654">
                  <c:v>2921.42</c:v>
                </c:pt>
                <c:pt idx="6655">
                  <c:v>2921.44</c:v>
                </c:pt>
                <c:pt idx="6656">
                  <c:v>2921.45</c:v>
                </c:pt>
                <c:pt idx="6657">
                  <c:v>2921.47</c:v>
                </c:pt>
                <c:pt idx="6658">
                  <c:v>2921.49</c:v>
                </c:pt>
                <c:pt idx="6659">
                  <c:v>2921.5</c:v>
                </c:pt>
                <c:pt idx="6660">
                  <c:v>2921.52</c:v>
                </c:pt>
                <c:pt idx="6661">
                  <c:v>2921.53</c:v>
                </c:pt>
                <c:pt idx="6662">
                  <c:v>2921.55</c:v>
                </c:pt>
                <c:pt idx="6663">
                  <c:v>2921.56</c:v>
                </c:pt>
                <c:pt idx="6664">
                  <c:v>2921.58</c:v>
                </c:pt>
                <c:pt idx="6665">
                  <c:v>2921.59</c:v>
                </c:pt>
                <c:pt idx="6666">
                  <c:v>2921.61</c:v>
                </c:pt>
                <c:pt idx="6667">
                  <c:v>2921.62</c:v>
                </c:pt>
                <c:pt idx="6668">
                  <c:v>2921.64</c:v>
                </c:pt>
                <c:pt idx="6669">
                  <c:v>2921.65</c:v>
                </c:pt>
                <c:pt idx="6670">
                  <c:v>2921.67</c:v>
                </c:pt>
                <c:pt idx="6671">
                  <c:v>2921.68</c:v>
                </c:pt>
                <c:pt idx="6672">
                  <c:v>2921.7</c:v>
                </c:pt>
                <c:pt idx="6673">
                  <c:v>2921.71</c:v>
                </c:pt>
                <c:pt idx="6674">
                  <c:v>2921.73</c:v>
                </c:pt>
                <c:pt idx="6675">
                  <c:v>2921.74</c:v>
                </c:pt>
                <c:pt idx="6676">
                  <c:v>2921.76</c:v>
                </c:pt>
                <c:pt idx="6677">
                  <c:v>2921.77</c:v>
                </c:pt>
                <c:pt idx="6678">
                  <c:v>2921.78</c:v>
                </c:pt>
                <c:pt idx="6679">
                  <c:v>2921.8</c:v>
                </c:pt>
                <c:pt idx="6680">
                  <c:v>2921.81</c:v>
                </c:pt>
                <c:pt idx="6681">
                  <c:v>2921.83</c:v>
                </c:pt>
                <c:pt idx="6682">
                  <c:v>2921.84</c:v>
                </c:pt>
                <c:pt idx="6683">
                  <c:v>2921.85</c:v>
                </c:pt>
                <c:pt idx="6684">
                  <c:v>2921.87</c:v>
                </c:pt>
                <c:pt idx="6685">
                  <c:v>2921.88</c:v>
                </c:pt>
                <c:pt idx="6686">
                  <c:v>2921.89</c:v>
                </c:pt>
                <c:pt idx="6687">
                  <c:v>2921.91</c:v>
                </c:pt>
                <c:pt idx="6688">
                  <c:v>2921.92</c:v>
                </c:pt>
                <c:pt idx="6689">
                  <c:v>2921.93</c:v>
                </c:pt>
                <c:pt idx="6690">
                  <c:v>2921.94</c:v>
                </c:pt>
                <c:pt idx="6691">
                  <c:v>2921.96</c:v>
                </c:pt>
                <c:pt idx="6692">
                  <c:v>2921.97</c:v>
                </c:pt>
                <c:pt idx="6693">
                  <c:v>2921.98</c:v>
                </c:pt>
                <c:pt idx="6694">
                  <c:v>2921.99</c:v>
                </c:pt>
                <c:pt idx="6695">
                  <c:v>2922.01</c:v>
                </c:pt>
                <c:pt idx="6696">
                  <c:v>2922.02</c:v>
                </c:pt>
                <c:pt idx="6697">
                  <c:v>2922.03</c:v>
                </c:pt>
                <c:pt idx="6698">
                  <c:v>2922.04</c:v>
                </c:pt>
                <c:pt idx="6699">
                  <c:v>2922.06</c:v>
                </c:pt>
                <c:pt idx="6700">
                  <c:v>2922.07</c:v>
                </c:pt>
                <c:pt idx="6701">
                  <c:v>2922.08</c:v>
                </c:pt>
                <c:pt idx="6702">
                  <c:v>2922.09</c:v>
                </c:pt>
                <c:pt idx="6703">
                  <c:v>2922.1</c:v>
                </c:pt>
                <c:pt idx="6704">
                  <c:v>2922.11</c:v>
                </c:pt>
                <c:pt idx="6705">
                  <c:v>2922.13</c:v>
                </c:pt>
                <c:pt idx="6706">
                  <c:v>2922.14</c:v>
                </c:pt>
                <c:pt idx="6707">
                  <c:v>2922.15</c:v>
                </c:pt>
                <c:pt idx="6708">
                  <c:v>2922.16</c:v>
                </c:pt>
                <c:pt idx="6709">
                  <c:v>2922.17</c:v>
                </c:pt>
                <c:pt idx="6710">
                  <c:v>2922.18</c:v>
                </c:pt>
                <c:pt idx="6711">
                  <c:v>2922.19</c:v>
                </c:pt>
                <c:pt idx="6712">
                  <c:v>2922.2</c:v>
                </c:pt>
                <c:pt idx="6713">
                  <c:v>2922.21</c:v>
                </c:pt>
                <c:pt idx="6714">
                  <c:v>2922.22</c:v>
                </c:pt>
                <c:pt idx="6715">
                  <c:v>2922.24</c:v>
                </c:pt>
                <c:pt idx="6716">
                  <c:v>2922.25</c:v>
                </c:pt>
                <c:pt idx="6717">
                  <c:v>2922.26</c:v>
                </c:pt>
                <c:pt idx="6718">
                  <c:v>2922.27</c:v>
                </c:pt>
                <c:pt idx="6719">
                  <c:v>2922.28</c:v>
                </c:pt>
                <c:pt idx="6720">
                  <c:v>2922.29</c:v>
                </c:pt>
                <c:pt idx="6721">
                  <c:v>2922.3</c:v>
                </c:pt>
                <c:pt idx="6722">
                  <c:v>2922.31</c:v>
                </c:pt>
                <c:pt idx="6723">
                  <c:v>2922.32</c:v>
                </c:pt>
                <c:pt idx="6724">
                  <c:v>2922.33</c:v>
                </c:pt>
                <c:pt idx="6725">
                  <c:v>2922.34</c:v>
                </c:pt>
                <c:pt idx="6726">
                  <c:v>2922.35</c:v>
                </c:pt>
                <c:pt idx="6727">
                  <c:v>2922.36</c:v>
                </c:pt>
                <c:pt idx="6728">
                  <c:v>2922.37</c:v>
                </c:pt>
                <c:pt idx="6729">
                  <c:v>2922.37</c:v>
                </c:pt>
                <c:pt idx="6730">
                  <c:v>2922.38</c:v>
                </c:pt>
                <c:pt idx="6731">
                  <c:v>2922.39</c:v>
                </c:pt>
                <c:pt idx="6732">
                  <c:v>2922.4</c:v>
                </c:pt>
                <c:pt idx="6733">
                  <c:v>2922.41</c:v>
                </c:pt>
                <c:pt idx="6734">
                  <c:v>2922.42</c:v>
                </c:pt>
                <c:pt idx="6735">
                  <c:v>2922.43</c:v>
                </c:pt>
                <c:pt idx="6736">
                  <c:v>2922.44</c:v>
                </c:pt>
                <c:pt idx="6737">
                  <c:v>2922.45</c:v>
                </c:pt>
                <c:pt idx="6738">
                  <c:v>2922.46</c:v>
                </c:pt>
                <c:pt idx="6739">
                  <c:v>2922.46</c:v>
                </c:pt>
                <c:pt idx="6740">
                  <c:v>2922.47</c:v>
                </c:pt>
                <c:pt idx="6741">
                  <c:v>2922.48</c:v>
                </c:pt>
                <c:pt idx="6742">
                  <c:v>2922.49</c:v>
                </c:pt>
                <c:pt idx="6743">
                  <c:v>2922.5</c:v>
                </c:pt>
                <c:pt idx="6744">
                  <c:v>2922.51</c:v>
                </c:pt>
                <c:pt idx="6745">
                  <c:v>2922.51</c:v>
                </c:pt>
                <c:pt idx="6746">
                  <c:v>2922.52</c:v>
                </c:pt>
                <c:pt idx="6747">
                  <c:v>2922.53</c:v>
                </c:pt>
                <c:pt idx="6748">
                  <c:v>2922.54</c:v>
                </c:pt>
                <c:pt idx="6749">
                  <c:v>2922.55</c:v>
                </c:pt>
                <c:pt idx="6750">
                  <c:v>2922.55</c:v>
                </c:pt>
                <c:pt idx="6751">
                  <c:v>2922.56</c:v>
                </c:pt>
                <c:pt idx="6752">
                  <c:v>2922.57</c:v>
                </c:pt>
                <c:pt idx="6753">
                  <c:v>2922.58</c:v>
                </c:pt>
                <c:pt idx="6754">
                  <c:v>2922.58</c:v>
                </c:pt>
                <c:pt idx="6755">
                  <c:v>2922.59</c:v>
                </c:pt>
                <c:pt idx="6756">
                  <c:v>2922.6</c:v>
                </c:pt>
                <c:pt idx="6757">
                  <c:v>2922.61</c:v>
                </c:pt>
                <c:pt idx="6758">
                  <c:v>2922.61</c:v>
                </c:pt>
                <c:pt idx="6759">
                  <c:v>2922.62</c:v>
                </c:pt>
                <c:pt idx="6760">
                  <c:v>2922.63</c:v>
                </c:pt>
                <c:pt idx="6761">
                  <c:v>2922.63</c:v>
                </c:pt>
                <c:pt idx="6762">
                  <c:v>2922.64</c:v>
                </c:pt>
                <c:pt idx="6763">
                  <c:v>2922.65</c:v>
                </c:pt>
                <c:pt idx="6764">
                  <c:v>2922.65</c:v>
                </c:pt>
                <c:pt idx="6765">
                  <c:v>2922.66</c:v>
                </c:pt>
                <c:pt idx="6766">
                  <c:v>2922.67</c:v>
                </c:pt>
                <c:pt idx="6767">
                  <c:v>2922.67</c:v>
                </c:pt>
                <c:pt idx="6768">
                  <c:v>2922.68</c:v>
                </c:pt>
                <c:pt idx="6769">
                  <c:v>2922.69</c:v>
                </c:pt>
                <c:pt idx="6770">
                  <c:v>2922.69</c:v>
                </c:pt>
                <c:pt idx="6771">
                  <c:v>2922.7</c:v>
                </c:pt>
                <c:pt idx="6772">
                  <c:v>2922.7</c:v>
                </c:pt>
                <c:pt idx="6773">
                  <c:v>2922.71</c:v>
                </c:pt>
                <c:pt idx="6774">
                  <c:v>2922.72</c:v>
                </c:pt>
                <c:pt idx="6775">
                  <c:v>2922.72</c:v>
                </c:pt>
                <c:pt idx="6776">
                  <c:v>2922.73</c:v>
                </c:pt>
                <c:pt idx="6777">
                  <c:v>2922.73</c:v>
                </c:pt>
                <c:pt idx="6778">
                  <c:v>2922.74</c:v>
                </c:pt>
                <c:pt idx="6779">
                  <c:v>2922.74</c:v>
                </c:pt>
                <c:pt idx="6780">
                  <c:v>2922.75</c:v>
                </c:pt>
                <c:pt idx="6781">
                  <c:v>2922.76</c:v>
                </c:pt>
                <c:pt idx="6782">
                  <c:v>2922.76</c:v>
                </c:pt>
                <c:pt idx="6783">
                  <c:v>2922.77</c:v>
                </c:pt>
                <c:pt idx="6784">
                  <c:v>2922.77</c:v>
                </c:pt>
                <c:pt idx="6785">
                  <c:v>2922.78</c:v>
                </c:pt>
                <c:pt idx="6786">
                  <c:v>2922.78</c:v>
                </c:pt>
                <c:pt idx="6787">
                  <c:v>2922.79</c:v>
                </c:pt>
                <c:pt idx="6788">
                  <c:v>2922.79</c:v>
                </c:pt>
                <c:pt idx="6789">
                  <c:v>2922.8</c:v>
                </c:pt>
                <c:pt idx="6790">
                  <c:v>2922.8</c:v>
                </c:pt>
                <c:pt idx="6791">
                  <c:v>2922.81</c:v>
                </c:pt>
                <c:pt idx="6792">
                  <c:v>2922.81</c:v>
                </c:pt>
                <c:pt idx="6793">
                  <c:v>2922.81</c:v>
                </c:pt>
                <c:pt idx="6794">
                  <c:v>2922.82</c:v>
                </c:pt>
                <c:pt idx="6795">
                  <c:v>2922.82</c:v>
                </c:pt>
                <c:pt idx="6796">
                  <c:v>2922.83</c:v>
                </c:pt>
                <c:pt idx="6797">
                  <c:v>2922.83</c:v>
                </c:pt>
                <c:pt idx="6798">
                  <c:v>2922.84</c:v>
                </c:pt>
                <c:pt idx="6799">
                  <c:v>2922.84</c:v>
                </c:pt>
                <c:pt idx="6800">
                  <c:v>2922.84</c:v>
                </c:pt>
                <c:pt idx="6801">
                  <c:v>2922.85</c:v>
                </c:pt>
                <c:pt idx="6802">
                  <c:v>2922.85</c:v>
                </c:pt>
                <c:pt idx="6803">
                  <c:v>2922.86</c:v>
                </c:pt>
                <c:pt idx="6804">
                  <c:v>2922.86</c:v>
                </c:pt>
                <c:pt idx="6805">
                  <c:v>2922.86</c:v>
                </c:pt>
                <c:pt idx="6806">
                  <c:v>2922.87</c:v>
                </c:pt>
                <c:pt idx="6807">
                  <c:v>2922.87</c:v>
                </c:pt>
                <c:pt idx="6808">
                  <c:v>2922.87</c:v>
                </c:pt>
                <c:pt idx="6809">
                  <c:v>2922.88</c:v>
                </c:pt>
                <c:pt idx="6810">
                  <c:v>2922.88</c:v>
                </c:pt>
                <c:pt idx="6811">
                  <c:v>2922.88</c:v>
                </c:pt>
                <c:pt idx="6812">
                  <c:v>2922.89</c:v>
                </c:pt>
                <c:pt idx="6813">
                  <c:v>2922.89</c:v>
                </c:pt>
                <c:pt idx="6814">
                  <c:v>2922.89</c:v>
                </c:pt>
                <c:pt idx="6815">
                  <c:v>2922.9</c:v>
                </c:pt>
                <c:pt idx="6816">
                  <c:v>2922.9</c:v>
                </c:pt>
                <c:pt idx="6817">
                  <c:v>2922.9</c:v>
                </c:pt>
                <c:pt idx="6818">
                  <c:v>2922.9</c:v>
                </c:pt>
                <c:pt idx="6819">
                  <c:v>2922.91</c:v>
                </c:pt>
                <c:pt idx="6820">
                  <c:v>2922.91</c:v>
                </c:pt>
                <c:pt idx="6821">
                  <c:v>2922.91</c:v>
                </c:pt>
                <c:pt idx="6822">
                  <c:v>2922.92</c:v>
                </c:pt>
                <c:pt idx="6823">
                  <c:v>2922.92</c:v>
                </c:pt>
                <c:pt idx="6824">
                  <c:v>2922.92</c:v>
                </c:pt>
                <c:pt idx="6825">
                  <c:v>2922.92</c:v>
                </c:pt>
                <c:pt idx="6826">
                  <c:v>2922.93</c:v>
                </c:pt>
                <c:pt idx="6827">
                  <c:v>2922.93</c:v>
                </c:pt>
                <c:pt idx="6828">
                  <c:v>2922.93</c:v>
                </c:pt>
                <c:pt idx="6829">
                  <c:v>2922.93</c:v>
                </c:pt>
                <c:pt idx="6830">
                  <c:v>2922.93</c:v>
                </c:pt>
                <c:pt idx="6831">
                  <c:v>2922.94</c:v>
                </c:pt>
                <c:pt idx="6832">
                  <c:v>2922.94</c:v>
                </c:pt>
                <c:pt idx="6833">
                  <c:v>2922.94</c:v>
                </c:pt>
                <c:pt idx="6834">
                  <c:v>2922.94</c:v>
                </c:pt>
                <c:pt idx="6835">
                  <c:v>2922.94</c:v>
                </c:pt>
                <c:pt idx="6836">
                  <c:v>2922.95</c:v>
                </c:pt>
                <c:pt idx="6837">
                  <c:v>2922.95</c:v>
                </c:pt>
                <c:pt idx="6838">
                  <c:v>2922.95</c:v>
                </c:pt>
                <c:pt idx="6839">
                  <c:v>2922.95</c:v>
                </c:pt>
                <c:pt idx="6840">
                  <c:v>2922.95</c:v>
                </c:pt>
                <c:pt idx="6841">
                  <c:v>2922.95</c:v>
                </c:pt>
                <c:pt idx="6842">
                  <c:v>2922.95</c:v>
                </c:pt>
                <c:pt idx="6843">
                  <c:v>2922.96</c:v>
                </c:pt>
                <c:pt idx="6844">
                  <c:v>2922.96</c:v>
                </c:pt>
                <c:pt idx="6845">
                  <c:v>2922.96</c:v>
                </c:pt>
                <c:pt idx="6846">
                  <c:v>2922.96</c:v>
                </c:pt>
                <c:pt idx="6847">
                  <c:v>2922.96</c:v>
                </c:pt>
                <c:pt idx="6848">
                  <c:v>2922.96</c:v>
                </c:pt>
                <c:pt idx="6849">
                  <c:v>2922.96</c:v>
                </c:pt>
                <c:pt idx="6850">
                  <c:v>2922.96</c:v>
                </c:pt>
                <c:pt idx="6851">
                  <c:v>2922.96</c:v>
                </c:pt>
                <c:pt idx="6852">
                  <c:v>2922.97</c:v>
                </c:pt>
                <c:pt idx="6853">
                  <c:v>2922.97</c:v>
                </c:pt>
                <c:pt idx="6854">
                  <c:v>2922.97</c:v>
                </c:pt>
                <c:pt idx="6855">
                  <c:v>2922.97</c:v>
                </c:pt>
                <c:pt idx="6856">
                  <c:v>2922.97</c:v>
                </c:pt>
                <c:pt idx="6857">
                  <c:v>2922.97</c:v>
                </c:pt>
                <c:pt idx="6858">
                  <c:v>2922.97</c:v>
                </c:pt>
                <c:pt idx="6859">
                  <c:v>2922.97</c:v>
                </c:pt>
                <c:pt idx="6860">
                  <c:v>2922.97</c:v>
                </c:pt>
                <c:pt idx="6861">
                  <c:v>2922.97</c:v>
                </c:pt>
                <c:pt idx="6862">
                  <c:v>2922.97</c:v>
                </c:pt>
                <c:pt idx="6863">
                  <c:v>2922.97</c:v>
                </c:pt>
                <c:pt idx="6864">
                  <c:v>2922.97</c:v>
                </c:pt>
                <c:pt idx="6865">
                  <c:v>2922.97</c:v>
                </c:pt>
                <c:pt idx="6866">
                  <c:v>2922.97</c:v>
                </c:pt>
                <c:pt idx="6867">
                  <c:v>2922.97</c:v>
                </c:pt>
                <c:pt idx="6868">
                  <c:v>2922.97</c:v>
                </c:pt>
                <c:pt idx="6869">
                  <c:v>2922.97</c:v>
                </c:pt>
                <c:pt idx="6870">
                  <c:v>2922.97</c:v>
                </c:pt>
                <c:pt idx="6871">
                  <c:v>2922.97</c:v>
                </c:pt>
                <c:pt idx="6872">
                  <c:v>2922.97</c:v>
                </c:pt>
                <c:pt idx="6873">
                  <c:v>2922.97</c:v>
                </c:pt>
                <c:pt idx="6874">
                  <c:v>2922.97</c:v>
                </c:pt>
                <c:pt idx="6875">
                  <c:v>2922.97</c:v>
                </c:pt>
                <c:pt idx="6876">
                  <c:v>2922.97</c:v>
                </c:pt>
                <c:pt idx="6877">
                  <c:v>2922.97</c:v>
                </c:pt>
                <c:pt idx="6878">
                  <c:v>2922.97</c:v>
                </c:pt>
                <c:pt idx="6879">
                  <c:v>2922.97</c:v>
                </c:pt>
                <c:pt idx="6880">
                  <c:v>2922.97</c:v>
                </c:pt>
                <c:pt idx="6881">
                  <c:v>2922.97</c:v>
                </c:pt>
                <c:pt idx="6882">
                  <c:v>2922.97</c:v>
                </c:pt>
                <c:pt idx="6883">
                  <c:v>2922.97</c:v>
                </c:pt>
                <c:pt idx="6884">
                  <c:v>2922.96</c:v>
                </c:pt>
                <c:pt idx="6885">
                  <c:v>2922.96</c:v>
                </c:pt>
                <c:pt idx="6886">
                  <c:v>2922.96</c:v>
                </c:pt>
                <c:pt idx="6887">
                  <c:v>2922.96</c:v>
                </c:pt>
                <c:pt idx="6888">
                  <c:v>2922.96</c:v>
                </c:pt>
                <c:pt idx="6889">
                  <c:v>2922.96</c:v>
                </c:pt>
                <c:pt idx="6890">
                  <c:v>2922.96</c:v>
                </c:pt>
                <c:pt idx="6891">
                  <c:v>2922.96</c:v>
                </c:pt>
                <c:pt idx="6892">
                  <c:v>2922.96</c:v>
                </c:pt>
                <c:pt idx="6893">
                  <c:v>2922.95</c:v>
                </c:pt>
                <c:pt idx="6894">
                  <c:v>2922.95</c:v>
                </c:pt>
                <c:pt idx="6895">
                  <c:v>2922.95</c:v>
                </c:pt>
                <c:pt idx="6896">
                  <c:v>2922.95</c:v>
                </c:pt>
                <c:pt idx="6897">
                  <c:v>2922.95</c:v>
                </c:pt>
                <c:pt idx="6898">
                  <c:v>2922.95</c:v>
                </c:pt>
                <c:pt idx="6899">
                  <c:v>2922.95</c:v>
                </c:pt>
                <c:pt idx="6900">
                  <c:v>2922.94</c:v>
                </c:pt>
                <c:pt idx="6901">
                  <c:v>2922.94</c:v>
                </c:pt>
                <c:pt idx="6902">
                  <c:v>2922.94</c:v>
                </c:pt>
                <c:pt idx="6903">
                  <c:v>2922.94</c:v>
                </c:pt>
                <c:pt idx="6904">
                  <c:v>2922.94</c:v>
                </c:pt>
                <c:pt idx="6905">
                  <c:v>2922.94</c:v>
                </c:pt>
                <c:pt idx="6906">
                  <c:v>2922.93</c:v>
                </c:pt>
                <c:pt idx="6907">
                  <c:v>2922.93</c:v>
                </c:pt>
                <c:pt idx="6908">
                  <c:v>2922.93</c:v>
                </c:pt>
                <c:pt idx="6909">
                  <c:v>2922.93</c:v>
                </c:pt>
                <c:pt idx="6910">
                  <c:v>2922.93</c:v>
                </c:pt>
                <c:pt idx="6911">
                  <c:v>2922.92</c:v>
                </c:pt>
                <c:pt idx="6912">
                  <c:v>2922.92</c:v>
                </c:pt>
                <c:pt idx="6913">
                  <c:v>2922.92</c:v>
                </c:pt>
                <c:pt idx="6914">
                  <c:v>2922.92</c:v>
                </c:pt>
                <c:pt idx="6915">
                  <c:v>2922.91</c:v>
                </c:pt>
                <c:pt idx="6916">
                  <c:v>2922.91</c:v>
                </c:pt>
                <c:pt idx="6917">
                  <c:v>2922.91</c:v>
                </c:pt>
                <c:pt idx="6918">
                  <c:v>2922.91</c:v>
                </c:pt>
                <c:pt idx="6919">
                  <c:v>2922.9</c:v>
                </c:pt>
                <c:pt idx="6920">
                  <c:v>2922.9</c:v>
                </c:pt>
                <c:pt idx="6921">
                  <c:v>2922.9</c:v>
                </c:pt>
                <c:pt idx="6922">
                  <c:v>2922.9</c:v>
                </c:pt>
                <c:pt idx="6923">
                  <c:v>2922.89</c:v>
                </c:pt>
                <c:pt idx="6924">
                  <c:v>2922.89</c:v>
                </c:pt>
                <c:pt idx="6925">
                  <c:v>2922.89</c:v>
                </c:pt>
                <c:pt idx="6926">
                  <c:v>2922.89</c:v>
                </c:pt>
                <c:pt idx="6927">
                  <c:v>2922.88</c:v>
                </c:pt>
                <c:pt idx="6928">
                  <c:v>2922.88</c:v>
                </c:pt>
                <c:pt idx="6929">
                  <c:v>2922.88</c:v>
                </c:pt>
                <c:pt idx="6930">
                  <c:v>2922.87</c:v>
                </c:pt>
                <c:pt idx="6931">
                  <c:v>2922.87</c:v>
                </c:pt>
                <c:pt idx="6932">
                  <c:v>2922.87</c:v>
                </c:pt>
                <c:pt idx="6933">
                  <c:v>2922.86</c:v>
                </c:pt>
                <c:pt idx="6934">
                  <c:v>2922.86</c:v>
                </c:pt>
                <c:pt idx="6935">
                  <c:v>2922.86</c:v>
                </c:pt>
                <c:pt idx="6936">
                  <c:v>2922.85</c:v>
                </c:pt>
                <c:pt idx="6937">
                  <c:v>2922.85</c:v>
                </c:pt>
                <c:pt idx="6938">
                  <c:v>2922.85</c:v>
                </c:pt>
                <c:pt idx="6939">
                  <c:v>2922.84</c:v>
                </c:pt>
                <c:pt idx="6940">
                  <c:v>2922.84</c:v>
                </c:pt>
                <c:pt idx="6941">
                  <c:v>2922.84</c:v>
                </c:pt>
                <c:pt idx="6942">
                  <c:v>2922.83</c:v>
                </c:pt>
                <c:pt idx="6943">
                  <c:v>2922.83</c:v>
                </c:pt>
                <c:pt idx="6944">
                  <c:v>2922.83</c:v>
                </c:pt>
                <c:pt idx="6945">
                  <c:v>2922.82</c:v>
                </c:pt>
                <c:pt idx="6946">
                  <c:v>2922.82</c:v>
                </c:pt>
                <c:pt idx="6947">
                  <c:v>2922.82</c:v>
                </c:pt>
                <c:pt idx="6948">
                  <c:v>2922.81</c:v>
                </c:pt>
                <c:pt idx="6949">
                  <c:v>2922.81</c:v>
                </c:pt>
                <c:pt idx="6950">
                  <c:v>2922.8</c:v>
                </c:pt>
                <c:pt idx="6951">
                  <c:v>2922.8</c:v>
                </c:pt>
                <c:pt idx="6952">
                  <c:v>2922.8</c:v>
                </c:pt>
                <c:pt idx="6953">
                  <c:v>2922.79</c:v>
                </c:pt>
                <c:pt idx="6954">
                  <c:v>2922.79</c:v>
                </c:pt>
                <c:pt idx="6955">
                  <c:v>2922.78</c:v>
                </c:pt>
                <c:pt idx="6956">
                  <c:v>2922.78</c:v>
                </c:pt>
                <c:pt idx="6957">
                  <c:v>2922.78</c:v>
                </c:pt>
                <c:pt idx="6958">
                  <c:v>2922.77</c:v>
                </c:pt>
                <c:pt idx="6959">
                  <c:v>2922.77</c:v>
                </c:pt>
                <c:pt idx="6960">
                  <c:v>2922.76</c:v>
                </c:pt>
                <c:pt idx="6961">
                  <c:v>2922.76</c:v>
                </c:pt>
                <c:pt idx="6962">
                  <c:v>2922.75</c:v>
                </c:pt>
                <c:pt idx="6963">
                  <c:v>2922.75</c:v>
                </c:pt>
                <c:pt idx="6964">
                  <c:v>2922.75</c:v>
                </c:pt>
                <c:pt idx="6965">
                  <c:v>2922.74</c:v>
                </c:pt>
                <c:pt idx="6966">
                  <c:v>2922.74</c:v>
                </c:pt>
                <c:pt idx="6967">
                  <c:v>2922.73</c:v>
                </c:pt>
                <c:pt idx="6968">
                  <c:v>2922.73</c:v>
                </c:pt>
                <c:pt idx="6969">
                  <c:v>2922.72</c:v>
                </c:pt>
                <c:pt idx="6970">
                  <c:v>2922.72</c:v>
                </c:pt>
                <c:pt idx="6971">
                  <c:v>2922.71</c:v>
                </c:pt>
                <c:pt idx="6972">
                  <c:v>2922.71</c:v>
                </c:pt>
                <c:pt idx="6973">
                  <c:v>2922.7</c:v>
                </c:pt>
                <c:pt idx="6974">
                  <c:v>2922.7</c:v>
                </c:pt>
                <c:pt idx="6975">
                  <c:v>2922.69</c:v>
                </c:pt>
                <c:pt idx="6976">
                  <c:v>2922.69</c:v>
                </c:pt>
                <c:pt idx="6977">
                  <c:v>2922.68</c:v>
                </c:pt>
                <c:pt idx="6978">
                  <c:v>2922.68</c:v>
                </c:pt>
                <c:pt idx="6979">
                  <c:v>2922.67</c:v>
                </c:pt>
                <c:pt idx="6980">
                  <c:v>2922.67</c:v>
                </c:pt>
                <c:pt idx="6981">
                  <c:v>2922.66</c:v>
                </c:pt>
                <c:pt idx="6982">
                  <c:v>2922.66</c:v>
                </c:pt>
                <c:pt idx="6983">
                  <c:v>2922.65</c:v>
                </c:pt>
                <c:pt idx="6984">
                  <c:v>2922.65</c:v>
                </c:pt>
                <c:pt idx="6985">
                  <c:v>2922.64</c:v>
                </c:pt>
                <c:pt idx="6986">
                  <c:v>2922.64</c:v>
                </c:pt>
                <c:pt idx="6987">
                  <c:v>2922.63</c:v>
                </c:pt>
                <c:pt idx="6988">
                  <c:v>2922.63</c:v>
                </c:pt>
                <c:pt idx="6989">
                  <c:v>2922.62</c:v>
                </c:pt>
                <c:pt idx="6990">
                  <c:v>2922.62</c:v>
                </c:pt>
                <c:pt idx="6991">
                  <c:v>2922.61</c:v>
                </c:pt>
                <c:pt idx="6992">
                  <c:v>2922.6</c:v>
                </c:pt>
                <c:pt idx="6993">
                  <c:v>2922.6</c:v>
                </c:pt>
                <c:pt idx="6994">
                  <c:v>2922.59</c:v>
                </c:pt>
                <c:pt idx="6995">
                  <c:v>2922.59</c:v>
                </c:pt>
                <c:pt idx="6996">
                  <c:v>2922.58</c:v>
                </c:pt>
                <c:pt idx="6997">
                  <c:v>2922.58</c:v>
                </c:pt>
                <c:pt idx="6998">
                  <c:v>2922.57</c:v>
                </c:pt>
                <c:pt idx="6999">
                  <c:v>2922.56</c:v>
                </c:pt>
                <c:pt idx="7000">
                  <c:v>2922.56</c:v>
                </c:pt>
                <c:pt idx="7001">
                  <c:v>2922.55</c:v>
                </c:pt>
                <c:pt idx="7002">
                  <c:v>2922.55</c:v>
                </c:pt>
                <c:pt idx="7003">
                  <c:v>2922.54</c:v>
                </c:pt>
                <c:pt idx="7004">
                  <c:v>2922.53</c:v>
                </c:pt>
                <c:pt idx="7005">
                  <c:v>2922.53</c:v>
                </c:pt>
                <c:pt idx="7006">
                  <c:v>2922.52</c:v>
                </c:pt>
                <c:pt idx="7007">
                  <c:v>2922.52</c:v>
                </c:pt>
                <c:pt idx="7008">
                  <c:v>2922.51</c:v>
                </c:pt>
                <c:pt idx="7009">
                  <c:v>2922.5</c:v>
                </c:pt>
                <c:pt idx="7010">
                  <c:v>2922.5</c:v>
                </c:pt>
                <c:pt idx="7011">
                  <c:v>2922.49</c:v>
                </c:pt>
                <c:pt idx="7012">
                  <c:v>2922.48</c:v>
                </c:pt>
                <c:pt idx="7013">
                  <c:v>2922.48</c:v>
                </c:pt>
                <c:pt idx="7014">
                  <c:v>2922.47</c:v>
                </c:pt>
                <c:pt idx="7015">
                  <c:v>2922.46</c:v>
                </c:pt>
                <c:pt idx="7016">
                  <c:v>2922.46</c:v>
                </c:pt>
                <c:pt idx="7017">
                  <c:v>2922.45</c:v>
                </c:pt>
                <c:pt idx="7018">
                  <c:v>2922.45</c:v>
                </c:pt>
                <c:pt idx="7019">
                  <c:v>2922.44</c:v>
                </c:pt>
                <c:pt idx="7020">
                  <c:v>2922.43</c:v>
                </c:pt>
                <c:pt idx="7021">
                  <c:v>2922.43</c:v>
                </c:pt>
                <c:pt idx="7022">
                  <c:v>2922.42</c:v>
                </c:pt>
                <c:pt idx="7023">
                  <c:v>2922.41</c:v>
                </c:pt>
                <c:pt idx="7024">
                  <c:v>2922.41</c:v>
                </c:pt>
                <c:pt idx="7025">
                  <c:v>2922.4</c:v>
                </c:pt>
                <c:pt idx="7026">
                  <c:v>2922.39</c:v>
                </c:pt>
                <c:pt idx="7027">
                  <c:v>2922.38</c:v>
                </c:pt>
                <c:pt idx="7028">
                  <c:v>2922.38</c:v>
                </c:pt>
                <c:pt idx="7029">
                  <c:v>2922.37</c:v>
                </c:pt>
                <c:pt idx="7030">
                  <c:v>2922.36</c:v>
                </c:pt>
                <c:pt idx="7031">
                  <c:v>2922.36</c:v>
                </c:pt>
                <c:pt idx="7032">
                  <c:v>2922.35</c:v>
                </c:pt>
                <c:pt idx="7033">
                  <c:v>2922.34</c:v>
                </c:pt>
                <c:pt idx="7034">
                  <c:v>2922.34</c:v>
                </c:pt>
                <c:pt idx="7035">
                  <c:v>2922.33</c:v>
                </c:pt>
                <c:pt idx="7036">
                  <c:v>2922.32</c:v>
                </c:pt>
                <c:pt idx="7037">
                  <c:v>2922.31</c:v>
                </c:pt>
                <c:pt idx="7038">
                  <c:v>2922.31</c:v>
                </c:pt>
                <c:pt idx="7039">
                  <c:v>2922.3</c:v>
                </c:pt>
                <c:pt idx="7040">
                  <c:v>2922.29</c:v>
                </c:pt>
                <c:pt idx="7041">
                  <c:v>2922.28</c:v>
                </c:pt>
                <c:pt idx="7042">
                  <c:v>2922.28</c:v>
                </c:pt>
                <c:pt idx="7043">
                  <c:v>2922.27</c:v>
                </c:pt>
                <c:pt idx="7044">
                  <c:v>2922.26</c:v>
                </c:pt>
                <c:pt idx="7045">
                  <c:v>2922.25</c:v>
                </c:pt>
                <c:pt idx="7046">
                  <c:v>2922.25</c:v>
                </c:pt>
                <c:pt idx="7047">
                  <c:v>2922.24</c:v>
                </c:pt>
                <c:pt idx="7048">
                  <c:v>2922.23</c:v>
                </c:pt>
                <c:pt idx="7049">
                  <c:v>2922.22</c:v>
                </c:pt>
                <c:pt idx="7050">
                  <c:v>2922.22</c:v>
                </c:pt>
                <c:pt idx="7051">
                  <c:v>2922.21</c:v>
                </c:pt>
                <c:pt idx="7052">
                  <c:v>2922.2</c:v>
                </c:pt>
                <c:pt idx="7053">
                  <c:v>2922.19</c:v>
                </c:pt>
                <c:pt idx="7054">
                  <c:v>2922.18</c:v>
                </c:pt>
                <c:pt idx="7055">
                  <c:v>2922.18</c:v>
                </c:pt>
                <c:pt idx="7056">
                  <c:v>2922.17</c:v>
                </c:pt>
                <c:pt idx="7057">
                  <c:v>2922.16</c:v>
                </c:pt>
                <c:pt idx="7058">
                  <c:v>2922.15</c:v>
                </c:pt>
                <c:pt idx="7059">
                  <c:v>2922.14</c:v>
                </c:pt>
                <c:pt idx="7060">
                  <c:v>2922.14</c:v>
                </c:pt>
                <c:pt idx="7061">
                  <c:v>2922.13</c:v>
                </c:pt>
                <c:pt idx="7062">
                  <c:v>2922.12</c:v>
                </c:pt>
                <c:pt idx="7063">
                  <c:v>2922.11</c:v>
                </c:pt>
                <c:pt idx="7064">
                  <c:v>2922.1</c:v>
                </c:pt>
                <c:pt idx="7065">
                  <c:v>2922.1</c:v>
                </c:pt>
                <c:pt idx="7066">
                  <c:v>2922.09</c:v>
                </c:pt>
                <c:pt idx="7067">
                  <c:v>2922.08</c:v>
                </c:pt>
                <c:pt idx="7068">
                  <c:v>2922.07</c:v>
                </c:pt>
                <c:pt idx="7069">
                  <c:v>2922.06</c:v>
                </c:pt>
                <c:pt idx="7070">
                  <c:v>2922.05</c:v>
                </c:pt>
                <c:pt idx="7071">
                  <c:v>2922.05</c:v>
                </c:pt>
                <c:pt idx="7072">
                  <c:v>2922.04</c:v>
                </c:pt>
                <c:pt idx="7073">
                  <c:v>2922.03</c:v>
                </c:pt>
                <c:pt idx="7074">
                  <c:v>2922.02</c:v>
                </c:pt>
                <c:pt idx="7075">
                  <c:v>2922.01</c:v>
                </c:pt>
                <c:pt idx="7076">
                  <c:v>2922</c:v>
                </c:pt>
                <c:pt idx="7077">
                  <c:v>2921.99</c:v>
                </c:pt>
                <c:pt idx="7078">
                  <c:v>2921.99</c:v>
                </c:pt>
                <c:pt idx="7079">
                  <c:v>2921.98</c:v>
                </c:pt>
                <c:pt idx="7080">
                  <c:v>2921.97</c:v>
                </c:pt>
                <c:pt idx="7081">
                  <c:v>2921.96</c:v>
                </c:pt>
                <c:pt idx="7082">
                  <c:v>2921.95</c:v>
                </c:pt>
                <c:pt idx="7083">
                  <c:v>2921.94</c:v>
                </c:pt>
                <c:pt idx="7084">
                  <c:v>2921.93</c:v>
                </c:pt>
                <c:pt idx="7085">
                  <c:v>2921.92</c:v>
                </c:pt>
                <c:pt idx="7086">
                  <c:v>2921.92</c:v>
                </c:pt>
                <c:pt idx="7087">
                  <c:v>2921.91</c:v>
                </c:pt>
                <c:pt idx="7088">
                  <c:v>2921.9</c:v>
                </c:pt>
                <c:pt idx="7089">
                  <c:v>2921.89</c:v>
                </c:pt>
                <c:pt idx="7090">
                  <c:v>2921.88</c:v>
                </c:pt>
                <c:pt idx="7091">
                  <c:v>2921.87</c:v>
                </c:pt>
                <c:pt idx="7092">
                  <c:v>2921.86</c:v>
                </c:pt>
                <c:pt idx="7093">
                  <c:v>2921.85</c:v>
                </c:pt>
                <c:pt idx="7094">
                  <c:v>2921.84</c:v>
                </c:pt>
                <c:pt idx="7095">
                  <c:v>2921.83</c:v>
                </c:pt>
                <c:pt idx="7096">
                  <c:v>2921.82</c:v>
                </c:pt>
                <c:pt idx="7097">
                  <c:v>2921.81</c:v>
                </c:pt>
                <c:pt idx="7098">
                  <c:v>2921.81</c:v>
                </c:pt>
                <c:pt idx="7099">
                  <c:v>2921.8</c:v>
                </c:pt>
                <c:pt idx="7100">
                  <c:v>2921.79</c:v>
                </c:pt>
                <c:pt idx="7101">
                  <c:v>2921.78</c:v>
                </c:pt>
                <c:pt idx="7102">
                  <c:v>2921.77</c:v>
                </c:pt>
                <c:pt idx="7103">
                  <c:v>2921.76</c:v>
                </c:pt>
                <c:pt idx="7104">
                  <c:v>2921.75</c:v>
                </c:pt>
                <c:pt idx="7105">
                  <c:v>2921.74</c:v>
                </c:pt>
                <c:pt idx="7106">
                  <c:v>2921.73</c:v>
                </c:pt>
                <c:pt idx="7107">
                  <c:v>2921.72</c:v>
                </c:pt>
                <c:pt idx="7108">
                  <c:v>2921.71</c:v>
                </c:pt>
                <c:pt idx="7109">
                  <c:v>2921.7</c:v>
                </c:pt>
                <c:pt idx="7110">
                  <c:v>2921.69</c:v>
                </c:pt>
                <c:pt idx="7111">
                  <c:v>2921.68</c:v>
                </c:pt>
                <c:pt idx="7112">
                  <c:v>2921.67</c:v>
                </c:pt>
                <c:pt idx="7113">
                  <c:v>2921.66</c:v>
                </c:pt>
                <c:pt idx="7114">
                  <c:v>2921.65</c:v>
                </c:pt>
                <c:pt idx="7115">
                  <c:v>2921.64</c:v>
                </c:pt>
                <c:pt idx="7116">
                  <c:v>2921.63</c:v>
                </c:pt>
                <c:pt idx="7117">
                  <c:v>2921.62</c:v>
                </c:pt>
                <c:pt idx="7118">
                  <c:v>2921.61</c:v>
                </c:pt>
                <c:pt idx="7119">
                  <c:v>2921.6</c:v>
                </c:pt>
                <c:pt idx="7120">
                  <c:v>2921.59</c:v>
                </c:pt>
                <c:pt idx="7121">
                  <c:v>2921.58</c:v>
                </c:pt>
                <c:pt idx="7122">
                  <c:v>2921.57</c:v>
                </c:pt>
                <c:pt idx="7123">
                  <c:v>2921.56</c:v>
                </c:pt>
                <c:pt idx="7124">
                  <c:v>2921.55</c:v>
                </c:pt>
                <c:pt idx="7125">
                  <c:v>2921.54</c:v>
                </c:pt>
                <c:pt idx="7126">
                  <c:v>2921.53</c:v>
                </c:pt>
                <c:pt idx="7127">
                  <c:v>2921.52</c:v>
                </c:pt>
                <c:pt idx="7128">
                  <c:v>2921.51</c:v>
                </c:pt>
                <c:pt idx="7129">
                  <c:v>2921.5</c:v>
                </c:pt>
                <c:pt idx="7130">
                  <c:v>2921.49</c:v>
                </c:pt>
                <c:pt idx="7131">
                  <c:v>2921.48</c:v>
                </c:pt>
                <c:pt idx="7132">
                  <c:v>2921.47</c:v>
                </c:pt>
                <c:pt idx="7133">
                  <c:v>2921.46</c:v>
                </c:pt>
                <c:pt idx="7134">
                  <c:v>2921.45</c:v>
                </c:pt>
                <c:pt idx="7135">
                  <c:v>2921.44</c:v>
                </c:pt>
                <c:pt idx="7136">
                  <c:v>2921.43</c:v>
                </c:pt>
                <c:pt idx="7137">
                  <c:v>2921.42</c:v>
                </c:pt>
                <c:pt idx="7138">
                  <c:v>2921.41</c:v>
                </c:pt>
                <c:pt idx="7139">
                  <c:v>2921.4</c:v>
                </c:pt>
                <c:pt idx="7140">
                  <c:v>2921.38</c:v>
                </c:pt>
                <c:pt idx="7141">
                  <c:v>2921.37</c:v>
                </c:pt>
                <c:pt idx="7142">
                  <c:v>2921.36</c:v>
                </c:pt>
                <c:pt idx="7143">
                  <c:v>2921.35</c:v>
                </c:pt>
                <c:pt idx="7144">
                  <c:v>2921.34</c:v>
                </c:pt>
                <c:pt idx="7145">
                  <c:v>2921.33</c:v>
                </c:pt>
                <c:pt idx="7146">
                  <c:v>2921.32</c:v>
                </c:pt>
                <c:pt idx="7147">
                  <c:v>2921.31</c:v>
                </c:pt>
                <c:pt idx="7148">
                  <c:v>2921.3</c:v>
                </c:pt>
                <c:pt idx="7149">
                  <c:v>2921.29</c:v>
                </c:pt>
                <c:pt idx="7150">
                  <c:v>2921.28</c:v>
                </c:pt>
                <c:pt idx="7151">
                  <c:v>2921.27</c:v>
                </c:pt>
                <c:pt idx="7152">
                  <c:v>2921.25</c:v>
                </c:pt>
                <c:pt idx="7153">
                  <c:v>2921.24</c:v>
                </c:pt>
                <c:pt idx="7154">
                  <c:v>2921.23</c:v>
                </c:pt>
                <c:pt idx="7155">
                  <c:v>2921.22</c:v>
                </c:pt>
                <c:pt idx="7156">
                  <c:v>2921.21</c:v>
                </c:pt>
                <c:pt idx="7157">
                  <c:v>2921.2</c:v>
                </c:pt>
                <c:pt idx="7158">
                  <c:v>2921.19</c:v>
                </c:pt>
                <c:pt idx="7159">
                  <c:v>2921.18</c:v>
                </c:pt>
                <c:pt idx="7160">
                  <c:v>2921.17</c:v>
                </c:pt>
                <c:pt idx="7161">
                  <c:v>2921.15</c:v>
                </c:pt>
                <c:pt idx="7162">
                  <c:v>2921.14</c:v>
                </c:pt>
                <c:pt idx="7163">
                  <c:v>2921.13</c:v>
                </c:pt>
                <c:pt idx="7164">
                  <c:v>2921.12</c:v>
                </c:pt>
                <c:pt idx="7165">
                  <c:v>2921.11</c:v>
                </c:pt>
                <c:pt idx="7166">
                  <c:v>2921.1</c:v>
                </c:pt>
                <c:pt idx="7167">
                  <c:v>2921.09</c:v>
                </c:pt>
                <c:pt idx="7168">
                  <c:v>2921.07</c:v>
                </c:pt>
                <c:pt idx="7169">
                  <c:v>2921.06</c:v>
                </c:pt>
                <c:pt idx="7170">
                  <c:v>2921.05</c:v>
                </c:pt>
                <c:pt idx="7171">
                  <c:v>2921.04</c:v>
                </c:pt>
                <c:pt idx="7172">
                  <c:v>2921.03</c:v>
                </c:pt>
                <c:pt idx="7173">
                  <c:v>2921.02</c:v>
                </c:pt>
                <c:pt idx="7174">
                  <c:v>2921</c:v>
                </c:pt>
                <c:pt idx="7175">
                  <c:v>2920.99</c:v>
                </c:pt>
                <c:pt idx="7176">
                  <c:v>2920.98</c:v>
                </c:pt>
                <c:pt idx="7177">
                  <c:v>2920.97</c:v>
                </c:pt>
                <c:pt idx="7178">
                  <c:v>2920.96</c:v>
                </c:pt>
                <c:pt idx="7179">
                  <c:v>2920.95</c:v>
                </c:pt>
                <c:pt idx="7180">
                  <c:v>2920.93</c:v>
                </c:pt>
                <c:pt idx="7181">
                  <c:v>2920.92</c:v>
                </c:pt>
                <c:pt idx="7182">
                  <c:v>2920.91</c:v>
                </c:pt>
                <c:pt idx="7183">
                  <c:v>2920.9</c:v>
                </c:pt>
                <c:pt idx="7184">
                  <c:v>2920.89</c:v>
                </c:pt>
                <c:pt idx="7185">
                  <c:v>2920.87</c:v>
                </c:pt>
                <c:pt idx="7186">
                  <c:v>2920.86</c:v>
                </c:pt>
                <c:pt idx="7187">
                  <c:v>2920.85</c:v>
                </c:pt>
                <c:pt idx="7188">
                  <c:v>2920.84</c:v>
                </c:pt>
                <c:pt idx="7189">
                  <c:v>2920.83</c:v>
                </c:pt>
                <c:pt idx="7190">
                  <c:v>2920.81</c:v>
                </c:pt>
                <c:pt idx="7191">
                  <c:v>2920.8</c:v>
                </c:pt>
                <c:pt idx="7192">
                  <c:v>2920.79</c:v>
                </c:pt>
                <c:pt idx="7193">
                  <c:v>2920.78</c:v>
                </c:pt>
                <c:pt idx="7194">
                  <c:v>2920.77</c:v>
                </c:pt>
                <c:pt idx="7195">
                  <c:v>2920.75</c:v>
                </c:pt>
                <c:pt idx="7196">
                  <c:v>2920.74</c:v>
                </c:pt>
                <c:pt idx="7197">
                  <c:v>2920.73</c:v>
                </c:pt>
                <c:pt idx="7198">
                  <c:v>2920.72</c:v>
                </c:pt>
                <c:pt idx="7199">
                  <c:v>2920.7</c:v>
                </c:pt>
                <c:pt idx="7200">
                  <c:v>2920.69</c:v>
                </c:pt>
                <c:pt idx="7201">
                  <c:v>2920.68</c:v>
                </c:pt>
                <c:pt idx="7202">
                  <c:v>2920.67</c:v>
                </c:pt>
                <c:pt idx="7203">
                  <c:v>2920.65</c:v>
                </c:pt>
                <c:pt idx="7204">
                  <c:v>2920.64</c:v>
                </c:pt>
                <c:pt idx="7205">
                  <c:v>2920.63</c:v>
                </c:pt>
                <c:pt idx="7206">
                  <c:v>2920.62</c:v>
                </c:pt>
                <c:pt idx="7207">
                  <c:v>2920.6</c:v>
                </c:pt>
                <c:pt idx="7208">
                  <c:v>2920.59</c:v>
                </c:pt>
                <c:pt idx="7209">
                  <c:v>2920.58</c:v>
                </c:pt>
                <c:pt idx="7210">
                  <c:v>2920.57</c:v>
                </c:pt>
                <c:pt idx="7211">
                  <c:v>2920.55</c:v>
                </c:pt>
                <c:pt idx="7212">
                  <c:v>2920.54</c:v>
                </c:pt>
                <c:pt idx="7213">
                  <c:v>2920.53</c:v>
                </c:pt>
                <c:pt idx="7214">
                  <c:v>2920.52</c:v>
                </c:pt>
                <c:pt idx="7215">
                  <c:v>2920.5</c:v>
                </c:pt>
                <c:pt idx="7216">
                  <c:v>2920.49</c:v>
                </c:pt>
                <c:pt idx="7217">
                  <c:v>2920.48</c:v>
                </c:pt>
                <c:pt idx="7218">
                  <c:v>2920.46</c:v>
                </c:pt>
                <c:pt idx="7219">
                  <c:v>2920.45</c:v>
                </c:pt>
                <c:pt idx="7220">
                  <c:v>2920.44</c:v>
                </c:pt>
                <c:pt idx="7221">
                  <c:v>2920.43</c:v>
                </c:pt>
                <c:pt idx="7222">
                  <c:v>2920.41</c:v>
                </c:pt>
                <c:pt idx="7223">
                  <c:v>2920.4</c:v>
                </c:pt>
                <c:pt idx="7224">
                  <c:v>2920.39</c:v>
                </c:pt>
                <c:pt idx="7225">
                  <c:v>2920.37</c:v>
                </c:pt>
                <c:pt idx="7226">
                  <c:v>2920.36</c:v>
                </c:pt>
                <c:pt idx="7227">
                  <c:v>2920.35</c:v>
                </c:pt>
                <c:pt idx="7228">
                  <c:v>2920.33</c:v>
                </c:pt>
                <c:pt idx="7229">
                  <c:v>2920.32</c:v>
                </c:pt>
                <c:pt idx="7230">
                  <c:v>2920.31</c:v>
                </c:pt>
                <c:pt idx="7231">
                  <c:v>2920.29</c:v>
                </c:pt>
                <c:pt idx="7232">
                  <c:v>2920.28</c:v>
                </c:pt>
                <c:pt idx="7233">
                  <c:v>2920.27</c:v>
                </c:pt>
                <c:pt idx="7234">
                  <c:v>2920.25</c:v>
                </c:pt>
                <c:pt idx="7235">
                  <c:v>2920.24</c:v>
                </c:pt>
                <c:pt idx="7236">
                  <c:v>2920.23</c:v>
                </c:pt>
                <c:pt idx="7237">
                  <c:v>2920.21</c:v>
                </c:pt>
                <c:pt idx="7238">
                  <c:v>2920.2</c:v>
                </c:pt>
                <c:pt idx="7239">
                  <c:v>2920.19</c:v>
                </c:pt>
                <c:pt idx="7240">
                  <c:v>2920.17</c:v>
                </c:pt>
                <c:pt idx="7241">
                  <c:v>2920.16</c:v>
                </c:pt>
                <c:pt idx="7242">
                  <c:v>2920.15</c:v>
                </c:pt>
                <c:pt idx="7243">
                  <c:v>2920.13</c:v>
                </c:pt>
                <c:pt idx="7244">
                  <c:v>2920.12</c:v>
                </c:pt>
                <c:pt idx="7245">
                  <c:v>2920.11</c:v>
                </c:pt>
                <c:pt idx="7246">
                  <c:v>2920.09</c:v>
                </c:pt>
                <c:pt idx="7247">
                  <c:v>2920.08</c:v>
                </c:pt>
                <c:pt idx="7248">
                  <c:v>2920.07</c:v>
                </c:pt>
                <c:pt idx="7249">
                  <c:v>2920.05</c:v>
                </c:pt>
                <c:pt idx="7250">
                  <c:v>2920.04</c:v>
                </c:pt>
                <c:pt idx="7251">
                  <c:v>2920.02</c:v>
                </c:pt>
                <c:pt idx="7252">
                  <c:v>2920.01</c:v>
                </c:pt>
                <c:pt idx="7253">
                  <c:v>2920</c:v>
                </c:pt>
                <c:pt idx="7254">
                  <c:v>2919.98</c:v>
                </c:pt>
                <c:pt idx="7255">
                  <c:v>2919.97</c:v>
                </c:pt>
                <c:pt idx="7256">
                  <c:v>2919.95</c:v>
                </c:pt>
                <c:pt idx="7257">
                  <c:v>2919.94</c:v>
                </c:pt>
                <c:pt idx="7258">
                  <c:v>2919.93</c:v>
                </c:pt>
                <c:pt idx="7259">
                  <c:v>2919.91</c:v>
                </c:pt>
                <c:pt idx="7260">
                  <c:v>2919.9</c:v>
                </c:pt>
                <c:pt idx="7261">
                  <c:v>2919.89</c:v>
                </c:pt>
                <c:pt idx="7262">
                  <c:v>2919.87</c:v>
                </c:pt>
                <c:pt idx="7263">
                  <c:v>2919.86</c:v>
                </c:pt>
                <c:pt idx="7264">
                  <c:v>2919.84</c:v>
                </c:pt>
                <c:pt idx="7265">
                  <c:v>2919.83</c:v>
                </c:pt>
                <c:pt idx="7266">
                  <c:v>2919.81</c:v>
                </c:pt>
                <c:pt idx="7267">
                  <c:v>2919.8</c:v>
                </c:pt>
                <c:pt idx="7268">
                  <c:v>2919.79</c:v>
                </c:pt>
                <c:pt idx="7269">
                  <c:v>2919.77</c:v>
                </c:pt>
                <c:pt idx="7270">
                  <c:v>2919.76</c:v>
                </c:pt>
                <c:pt idx="7271">
                  <c:v>2919.74</c:v>
                </c:pt>
                <c:pt idx="7272">
                  <c:v>2919.73</c:v>
                </c:pt>
                <c:pt idx="7273">
                  <c:v>2919.72</c:v>
                </c:pt>
                <c:pt idx="7274">
                  <c:v>2919.7</c:v>
                </c:pt>
                <c:pt idx="7275">
                  <c:v>2919.69</c:v>
                </c:pt>
                <c:pt idx="7276">
                  <c:v>2919.67</c:v>
                </c:pt>
                <c:pt idx="7277">
                  <c:v>2919.66</c:v>
                </c:pt>
                <c:pt idx="7278">
                  <c:v>2919.64</c:v>
                </c:pt>
                <c:pt idx="7279">
                  <c:v>2919.63</c:v>
                </c:pt>
                <c:pt idx="7280">
                  <c:v>2919.61</c:v>
                </c:pt>
                <c:pt idx="7281">
                  <c:v>2919.6</c:v>
                </c:pt>
                <c:pt idx="7282">
                  <c:v>2919.59</c:v>
                </c:pt>
                <c:pt idx="7283">
                  <c:v>2919.57</c:v>
                </c:pt>
                <c:pt idx="7284">
                  <c:v>2919.56</c:v>
                </c:pt>
                <c:pt idx="7285">
                  <c:v>2919.54</c:v>
                </c:pt>
                <c:pt idx="7286">
                  <c:v>2919.53</c:v>
                </c:pt>
                <c:pt idx="7287">
                  <c:v>2919.51</c:v>
                </c:pt>
                <c:pt idx="7288">
                  <c:v>2919.5</c:v>
                </c:pt>
                <c:pt idx="7289">
                  <c:v>2919.48</c:v>
                </c:pt>
                <c:pt idx="7290">
                  <c:v>2919.47</c:v>
                </c:pt>
                <c:pt idx="7291">
                  <c:v>2919.45</c:v>
                </c:pt>
                <c:pt idx="7292">
                  <c:v>2919.44</c:v>
                </c:pt>
                <c:pt idx="7293">
                  <c:v>2919.42</c:v>
                </c:pt>
                <c:pt idx="7294">
                  <c:v>2919.41</c:v>
                </c:pt>
                <c:pt idx="7295">
                  <c:v>2919.39</c:v>
                </c:pt>
                <c:pt idx="7296">
                  <c:v>2919.38</c:v>
                </c:pt>
                <c:pt idx="7297">
                  <c:v>2919.36</c:v>
                </c:pt>
                <c:pt idx="7298">
                  <c:v>2919.35</c:v>
                </c:pt>
                <c:pt idx="7299">
                  <c:v>2919.33</c:v>
                </c:pt>
                <c:pt idx="7300">
                  <c:v>2919.32</c:v>
                </c:pt>
                <c:pt idx="7301">
                  <c:v>2919.3</c:v>
                </c:pt>
                <c:pt idx="7302">
                  <c:v>2919.29</c:v>
                </c:pt>
                <c:pt idx="7303">
                  <c:v>2919.27</c:v>
                </c:pt>
                <c:pt idx="7304">
                  <c:v>2919.26</c:v>
                </c:pt>
                <c:pt idx="7305">
                  <c:v>2919.24</c:v>
                </c:pt>
                <c:pt idx="7306">
                  <c:v>2919.23</c:v>
                </c:pt>
                <c:pt idx="7307">
                  <c:v>2919.21</c:v>
                </c:pt>
                <c:pt idx="7308">
                  <c:v>2919.2</c:v>
                </c:pt>
                <c:pt idx="7309">
                  <c:v>2919.18</c:v>
                </c:pt>
                <c:pt idx="7310">
                  <c:v>2919.17</c:v>
                </c:pt>
                <c:pt idx="7311">
                  <c:v>2919.15</c:v>
                </c:pt>
                <c:pt idx="7312">
                  <c:v>2919.14</c:v>
                </c:pt>
                <c:pt idx="7313">
                  <c:v>2919.12</c:v>
                </c:pt>
                <c:pt idx="7314">
                  <c:v>2919.11</c:v>
                </c:pt>
                <c:pt idx="7315">
                  <c:v>2919.09</c:v>
                </c:pt>
                <c:pt idx="7316">
                  <c:v>2919.08</c:v>
                </c:pt>
                <c:pt idx="7317">
                  <c:v>2919.06</c:v>
                </c:pt>
                <c:pt idx="7318">
                  <c:v>2919.05</c:v>
                </c:pt>
                <c:pt idx="7319">
                  <c:v>2919.03</c:v>
                </c:pt>
                <c:pt idx="7320">
                  <c:v>2919.01</c:v>
                </c:pt>
                <c:pt idx="7321">
                  <c:v>2919</c:v>
                </c:pt>
                <c:pt idx="7322">
                  <c:v>2918.98</c:v>
                </c:pt>
                <c:pt idx="7323">
                  <c:v>2918.97</c:v>
                </c:pt>
                <c:pt idx="7324">
                  <c:v>2918.95</c:v>
                </c:pt>
                <c:pt idx="7325">
                  <c:v>2918.94</c:v>
                </c:pt>
                <c:pt idx="7326">
                  <c:v>2918.92</c:v>
                </c:pt>
                <c:pt idx="7327">
                  <c:v>2918.91</c:v>
                </c:pt>
                <c:pt idx="7328">
                  <c:v>2918.89</c:v>
                </c:pt>
                <c:pt idx="7329">
                  <c:v>2918.87</c:v>
                </c:pt>
                <c:pt idx="7330">
                  <c:v>2918.86</c:v>
                </c:pt>
                <c:pt idx="7331">
                  <c:v>2918.84</c:v>
                </c:pt>
                <c:pt idx="7332">
                  <c:v>2918.83</c:v>
                </c:pt>
                <c:pt idx="7333">
                  <c:v>2918.81</c:v>
                </c:pt>
                <c:pt idx="7334">
                  <c:v>2918.8</c:v>
                </c:pt>
                <c:pt idx="7335">
                  <c:v>2918.78</c:v>
                </c:pt>
                <c:pt idx="7336">
                  <c:v>2918.76</c:v>
                </c:pt>
                <c:pt idx="7337">
                  <c:v>2918.75</c:v>
                </c:pt>
                <c:pt idx="7338">
                  <c:v>2918.73</c:v>
                </c:pt>
                <c:pt idx="7339">
                  <c:v>2918.72</c:v>
                </c:pt>
                <c:pt idx="7340">
                  <c:v>2918.7</c:v>
                </c:pt>
                <c:pt idx="7341">
                  <c:v>2918.68</c:v>
                </c:pt>
                <c:pt idx="7342">
                  <c:v>2918.67</c:v>
                </c:pt>
                <c:pt idx="7343">
                  <c:v>2918.65</c:v>
                </c:pt>
                <c:pt idx="7344">
                  <c:v>2918.64</c:v>
                </c:pt>
                <c:pt idx="7345">
                  <c:v>2918.62</c:v>
                </c:pt>
                <c:pt idx="7346">
                  <c:v>2918.6</c:v>
                </c:pt>
                <c:pt idx="7347">
                  <c:v>2918.59</c:v>
                </c:pt>
                <c:pt idx="7348">
                  <c:v>2918.57</c:v>
                </c:pt>
                <c:pt idx="7349">
                  <c:v>2918.56</c:v>
                </c:pt>
                <c:pt idx="7350">
                  <c:v>2918.54</c:v>
                </c:pt>
                <c:pt idx="7351">
                  <c:v>2918.52</c:v>
                </c:pt>
                <c:pt idx="7352">
                  <c:v>2918.51</c:v>
                </c:pt>
                <c:pt idx="7353">
                  <c:v>2918.49</c:v>
                </c:pt>
                <c:pt idx="7354">
                  <c:v>2918.48</c:v>
                </c:pt>
                <c:pt idx="7355">
                  <c:v>2918.46</c:v>
                </c:pt>
                <c:pt idx="7356">
                  <c:v>2918.44</c:v>
                </c:pt>
                <c:pt idx="7357">
                  <c:v>2918.43</c:v>
                </c:pt>
                <c:pt idx="7358">
                  <c:v>2918.41</c:v>
                </c:pt>
                <c:pt idx="7359">
                  <c:v>2918.39</c:v>
                </c:pt>
                <c:pt idx="7360">
                  <c:v>2918.38</c:v>
                </c:pt>
                <c:pt idx="7361">
                  <c:v>2918.36</c:v>
                </c:pt>
                <c:pt idx="7362">
                  <c:v>2918.34</c:v>
                </c:pt>
                <c:pt idx="7363">
                  <c:v>2918.33</c:v>
                </c:pt>
                <c:pt idx="7364">
                  <c:v>2918.31</c:v>
                </c:pt>
                <c:pt idx="7365">
                  <c:v>2918.3</c:v>
                </c:pt>
                <c:pt idx="7366">
                  <c:v>2918.28</c:v>
                </c:pt>
                <c:pt idx="7367">
                  <c:v>2918.26</c:v>
                </c:pt>
                <c:pt idx="7368">
                  <c:v>2918.25</c:v>
                </c:pt>
                <c:pt idx="7369">
                  <c:v>2918.23</c:v>
                </c:pt>
                <c:pt idx="7370">
                  <c:v>2918.21</c:v>
                </c:pt>
                <c:pt idx="7371">
                  <c:v>2918.2</c:v>
                </c:pt>
                <c:pt idx="7372">
                  <c:v>2918.18</c:v>
                </c:pt>
                <c:pt idx="7373">
                  <c:v>2918.16</c:v>
                </c:pt>
                <c:pt idx="7374">
                  <c:v>2918.15</c:v>
                </c:pt>
                <c:pt idx="7375">
                  <c:v>2918.13</c:v>
                </c:pt>
                <c:pt idx="7376">
                  <c:v>2918.11</c:v>
                </c:pt>
                <c:pt idx="7377">
                  <c:v>2918.1</c:v>
                </c:pt>
                <c:pt idx="7378">
                  <c:v>2918.08</c:v>
                </c:pt>
                <c:pt idx="7379">
                  <c:v>2918.06</c:v>
                </c:pt>
                <c:pt idx="7380">
                  <c:v>2918.05</c:v>
                </c:pt>
                <c:pt idx="7381">
                  <c:v>2918.03</c:v>
                </c:pt>
                <c:pt idx="7382">
                  <c:v>2918.01</c:v>
                </c:pt>
                <c:pt idx="7383">
                  <c:v>2918</c:v>
                </c:pt>
                <c:pt idx="7384">
                  <c:v>2917.98</c:v>
                </c:pt>
                <c:pt idx="7385">
                  <c:v>2917.96</c:v>
                </c:pt>
                <c:pt idx="7386">
                  <c:v>2917.94</c:v>
                </c:pt>
                <c:pt idx="7387">
                  <c:v>2917.93</c:v>
                </c:pt>
                <c:pt idx="7388">
                  <c:v>2917.91</c:v>
                </c:pt>
                <c:pt idx="7389">
                  <c:v>2917.89</c:v>
                </c:pt>
                <c:pt idx="7390">
                  <c:v>2917.88</c:v>
                </c:pt>
                <c:pt idx="7391">
                  <c:v>2917.86</c:v>
                </c:pt>
                <c:pt idx="7392">
                  <c:v>2917.84</c:v>
                </c:pt>
                <c:pt idx="7393">
                  <c:v>2917.83</c:v>
                </c:pt>
                <c:pt idx="7394">
                  <c:v>2917.81</c:v>
                </c:pt>
                <c:pt idx="7395">
                  <c:v>2917.79</c:v>
                </c:pt>
                <c:pt idx="7396">
                  <c:v>2917.77</c:v>
                </c:pt>
                <c:pt idx="7397">
                  <c:v>2917.76</c:v>
                </c:pt>
                <c:pt idx="7398">
                  <c:v>2917.74</c:v>
                </c:pt>
                <c:pt idx="7399">
                  <c:v>2917.72</c:v>
                </c:pt>
                <c:pt idx="7400">
                  <c:v>2917.7</c:v>
                </c:pt>
                <c:pt idx="7401">
                  <c:v>2917.69</c:v>
                </c:pt>
                <c:pt idx="7402">
                  <c:v>2917.67</c:v>
                </c:pt>
                <c:pt idx="7403">
                  <c:v>2917.65</c:v>
                </c:pt>
                <c:pt idx="7404">
                  <c:v>2917.64</c:v>
                </c:pt>
                <c:pt idx="7405">
                  <c:v>2917.62</c:v>
                </c:pt>
                <c:pt idx="7406">
                  <c:v>2917.6</c:v>
                </c:pt>
                <c:pt idx="7407">
                  <c:v>2917.58</c:v>
                </c:pt>
                <c:pt idx="7408">
                  <c:v>2917.57</c:v>
                </c:pt>
                <c:pt idx="7409">
                  <c:v>2917.55</c:v>
                </c:pt>
                <c:pt idx="7410">
                  <c:v>2917.53</c:v>
                </c:pt>
                <c:pt idx="7411">
                  <c:v>2917.51</c:v>
                </c:pt>
                <c:pt idx="7412">
                  <c:v>2917.5</c:v>
                </c:pt>
                <c:pt idx="7413">
                  <c:v>2917.48</c:v>
                </c:pt>
                <c:pt idx="7414">
                  <c:v>2917.46</c:v>
                </c:pt>
                <c:pt idx="7415">
                  <c:v>2917.44</c:v>
                </c:pt>
                <c:pt idx="7416">
                  <c:v>2917.43</c:v>
                </c:pt>
                <c:pt idx="7417">
                  <c:v>2917.41</c:v>
                </c:pt>
                <c:pt idx="7418">
                  <c:v>2917.39</c:v>
                </c:pt>
                <c:pt idx="7419">
                  <c:v>2917.37</c:v>
                </c:pt>
                <c:pt idx="7420">
                  <c:v>2917.36</c:v>
                </c:pt>
                <c:pt idx="7421">
                  <c:v>2917.34</c:v>
                </c:pt>
                <c:pt idx="7422">
                  <c:v>2917.32</c:v>
                </c:pt>
                <c:pt idx="7423">
                  <c:v>2917.3</c:v>
                </c:pt>
                <c:pt idx="7424">
                  <c:v>2917.29</c:v>
                </c:pt>
                <c:pt idx="7425">
                  <c:v>2917.27</c:v>
                </c:pt>
                <c:pt idx="7426">
                  <c:v>2917.25</c:v>
                </c:pt>
                <c:pt idx="7427">
                  <c:v>2917.23</c:v>
                </c:pt>
                <c:pt idx="7428">
                  <c:v>2917.21</c:v>
                </c:pt>
                <c:pt idx="7429">
                  <c:v>2917.2</c:v>
                </c:pt>
                <c:pt idx="7430">
                  <c:v>2917.18</c:v>
                </c:pt>
                <c:pt idx="7431">
                  <c:v>2917.16</c:v>
                </c:pt>
                <c:pt idx="7432">
                  <c:v>2917.14</c:v>
                </c:pt>
                <c:pt idx="7433">
                  <c:v>2917.12</c:v>
                </c:pt>
                <c:pt idx="7434">
                  <c:v>2917.11</c:v>
                </c:pt>
                <c:pt idx="7435">
                  <c:v>2917.09</c:v>
                </c:pt>
                <c:pt idx="7436">
                  <c:v>2917.07</c:v>
                </c:pt>
                <c:pt idx="7437">
                  <c:v>2917.05</c:v>
                </c:pt>
                <c:pt idx="7438">
                  <c:v>2917.03</c:v>
                </c:pt>
                <c:pt idx="7439">
                  <c:v>2917.02</c:v>
                </c:pt>
                <c:pt idx="7440">
                  <c:v>2917</c:v>
                </c:pt>
                <c:pt idx="7441">
                  <c:v>2916.98</c:v>
                </c:pt>
                <c:pt idx="7442">
                  <c:v>2916.96</c:v>
                </c:pt>
                <c:pt idx="7443">
                  <c:v>2916.94</c:v>
                </c:pt>
                <c:pt idx="7444">
                  <c:v>2916.93</c:v>
                </c:pt>
                <c:pt idx="7445">
                  <c:v>2916.91</c:v>
                </c:pt>
                <c:pt idx="7446">
                  <c:v>2916.89</c:v>
                </c:pt>
                <c:pt idx="7447">
                  <c:v>2916.87</c:v>
                </c:pt>
                <c:pt idx="7448">
                  <c:v>2916.85</c:v>
                </c:pt>
                <c:pt idx="7449">
                  <c:v>2916.84</c:v>
                </c:pt>
                <c:pt idx="7450">
                  <c:v>2916.82</c:v>
                </c:pt>
                <c:pt idx="7451">
                  <c:v>2916.8</c:v>
                </c:pt>
                <c:pt idx="7452">
                  <c:v>2916.78</c:v>
                </c:pt>
                <c:pt idx="7453">
                  <c:v>2916.76</c:v>
                </c:pt>
                <c:pt idx="7454">
                  <c:v>2916.74</c:v>
                </c:pt>
                <c:pt idx="7455">
                  <c:v>2916.73</c:v>
                </c:pt>
                <c:pt idx="7456">
                  <c:v>2916.71</c:v>
                </c:pt>
                <c:pt idx="7457">
                  <c:v>2916.69</c:v>
                </c:pt>
                <c:pt idx="7458">
                  <c:v>2916.67</c:v>
                </c:pt>
                <c:pt idx="7459">
                  <c:v>2916.65</c:v>
                </c:pt>
                <c:pt idx="7460">
                  <c:v>2916.63</c:v>
                </c:pt>
                <c:pt idx="7461">
                  <c:v>2916.61</c:v>
                </c:pt>
                <c:pt idx="7462">
                  <c:v>2916.6</c:v>
                </c:pt>
                <c:pt idx="7463">
                  <c:v>2916.58</c:v>
                </c:pt>
                <c:pt idx="7464">
                  <c:v>2916.56</c:v>
                </c:pt>
                <c:pt idx="7465">
                  <c:v>2916.54</c:v>
                </c:pt>
                <c:pt idx="7466">
                  <c:v>2916.52</c:v>
                </c:pt>
                <c:pt idx="7467">
                  <c:v>2916.5</c:v>
                </c:pt>
                <c:pt idx="7468">
                  <c:v>2916.48</c:v>
                </c:pt>
                <c:pt idx="7469">
                  <c:v>2916.47</c:v>
                </c:pt>
                <c:pt idx="7470">
                  <c:v>2916.45</c:v>
                </c:pt>
                <c:pt idx="7471">
                  <c:v>2916.43</c:v>
                </c:pt>
                <c:pt idx="7472">
                  <c:v>2916.41</c:v>
                </c:pt>
                <c:pt idx="7473">
                  <c:v>2916.39</c:v>
                </c:pt>
                <c:pt idx="7474">
                  <c:v>2916.37</c:v>
                </c:pt>
                <c:pt idx="7475">
                  <c:v>2916.35</c:v>
                </c:pt>
                <c:pt idx="7476">
                  <c:v>2916.34</c:v>
                </c:pt>
                <c:pt idx="7477">
                  <c:v>2916.32</c:v>
                </c:pt>
                <c:pt idx="7478">
                  <c:v>2916.3</c:v>
                </c:pt>
                <c:pt idx="7479">
                  <c:v>2916.28</c:v>
                </c:pt>
                <c:pt idx="7480">
                  <c:v>2916.26</c:v>
                </c:pt>
                <c:pt idx="7481">
                  <c:v>2916.24</c:v>
                </c:pt>
                <c:pt idx="7482">
                  <c:v>2916.22</c:v>
                </c:pt>
                <c:pt idx="7483">
                  <c:v>2916.2</c:v>
                </c:pt>
                <c:pt idx="7484">
                  <c:v>2916.18</c:v>
                </c:pt>
                <c:pt idx="7485">
                  <c:v>2916.17</c:v>
                </c:pt>
                <c:pt idx="7486">
                  <c:v>2916.15</c:v>
                </c:pt>
                <c:pt idx="7487">
                  <c:v>2916.13</c:v>
                </c:pt>
                <c:pt idx="7488">
                  <c:v>2916.11</c:v>
                </c:pt>
                <c:pt idx="7489">
                  <c:v>2916.09</c:v>
                </c:pt>
                <c:pt idx="7490">
                  <c:v>2916.07</c:v>
                </c:pt>
                <c:pt idx="7491">
                  <c:v>2916.06</c:v>
                </c:pt>
                <c:pt idx="7492">
                  <c:v>2916.04</c:v>
                </c:pt>
                <c:pt idx="7493">
                  <c:v>2916.03</c:v>
                </c:pt>
                <c:pt idx="7494">
                  <c:v>2916.01</c:v>
                </c:pt>
                <c:pt idx="7495">
                  <c:v>2915.99</c:v>
                </c:pt>
                <c:pt idx="7496">
                  <c:v>2915.97</c:v>
                </c:pt>
                <c:pt idx="7497">
                  <c:v>2915.95</c:v>
                </c:pt>
                <c:pt idx="7498">
                  <c:v>2915.94</c:v>
                </c:pt>
                <c:pt idx="7499">
                  <c:v>2915.92</c:v>
                </c:pt>
                <c:pt idx="7500">
                  <c:v>2915.9</c:v>
                </c:pt>
                <c:pt idx="7501">
                  <c:v>2915.88</c:v>
                </c:pt>
                <c:pt idx="7502">
                  <c:v>2915.86</c:v>
                </c:pt>
                <c:pt idx="7503">
                  <c:v>2915.84</c:v>
                </c:pt>
                <c:pt idx="7504">
                  <c:v>2915.82</c:v>
                </c:pt>
                <c:pt idx="7505">
                  <c:v>2915.81</c:v>
                </c:pt>
                <c:pt idx="7506">
                  <c:v>2915.79</c:v>
                </c:pt>
                <c:pt idx="7507">
                  <c:v>2915.77</c:v>
                </c:pt>
                <c:pt idx="7508">
                  <c:v>2915.75</c:v>
                </c:pt>
                <c:pt idx="7509">
                  <c:v>2915.73</c:v>
                </c:pt>
                <c:pt idx="7510">
                  <c:v>2915.71</c:v>
                </c:pt>
                <c:pt idx="7511">
                  <c:v>2915.69</c:v>
                </c:pt>
                <c:pt idx="7512">
                  <c:v>2915.67</c:v>
                </c:pt>
                <c:pt idx="7513">
                  <c:v>2915.65</c:v>
                </c:pt>
                <c:pt idx="7514">
                  <c:v>2915.64</c:v>
                </c:pt>
                <c:pt idx="7515">
                  <c:v>2915.62</c:v>
                </c:pt>
                <c:pt idx="7516">
                  <c:v>2915.6</c:v>
                </c:pt>
                <c:pt idx="7517">
                  <c:v>2915.58</c:v>
                </c:pt>
                <c:pt idx="7518">
                  <c:v>2915.56</c:v>
                </c:pt>
                <c:pt idx="7519">
                  <c:v>2915.54</c:v>
                </c:pt>
                <c:pt idx="7520">
                  <c:v>2915.52</c:v>
                </c:pt>
                <c:pt idx="7521">
                  <c:v>2915.5</c:v>
                </c:pt>
                <c:pt idx="7522">
                  <c:v>2915.48</c:v>
                </c:pt>
                <c:pt idx="7523">
                  <c:v>2915.46</c:v>
                </c:pt>
                <c:pt idx="7524">
                  <c:v>2915.44</c:v>
                </c:pt>
                <c:pt idx="7525">
                  <c:v>2915.42</c:v>
                </c:pt>
                <c:pt idx="7526">
                  <c:v>2915.41</c:v>
                </c:pt>
                <c:pt idx="7527">
                  <c:v>2915.39</c:v>
                </c:pt>
                <c:pt idx="7528">
                  <c:v>2915.37</c:v>
                </c:pt>
                <c:pt idx="7529">
                  <c:v>2915.35</c:v>
                </c:pt>
                <c:pt idx="7530">
                  <c:v>2915.33</c:v>
                </c:pt>
                <c:pt idx="7531">
                  <c:v>2915.31</c:v>
                </c:pt>
                <c:pt idx="7532">
                  <c:v>2915.29</c:v>
                </c:pt>
                <c:pt idx="7533">
                  <c:v>2915.27</c:v>
                </c:pt>
                <c:pt idx="7534">
                  <c:v>2915.25</c:v>
                </c:pt>
                <c:pt idx="7535">
                  <c:v>2915.23</c:v>
                </c:pt>
                <c:pt idx="7536">
                  <c:v>2915.21</c:v>
                </c:pt>
                <c:pt idx="7537">
                  <c:v>2915.19</c:v>
                </c:pt>
                <c:pt idx="7538">
                  <c:v>2915.17</c:v>
                </c:pt>
                <c:pt idx="7539">
                  <c:v>2915.15</c:v>
                </c:pt>
                <c:pt idx="7540">
                  <c:v>2915.13</c:v>
                </c:pt>
                <c:pt idx="7541">
                  <c:v>2915.11</c:v>
                </c:pt>
                <c:pt idx="7542">
                  <c:v>2915.09</c:v>
                </c:pt>
                <c:pt idx="7543">
                  <c:v>2915.07</c:v>
                </c:pt>
                <c:pt idx="7544">
                  <c:v>2915.05</c:v>
                </c:pt>
                <c:pt idx="7545">
                  <c:v>2915.03</c:v>
                </c:pt>
                <c:pt idx="7546">
                  <c:v>2915.02</c:v>
                </c:pt>
                <c:pt idx="7547">
                  <c:v>2915</c:v>
                </c:pt>
                <c:pt idx="7548">
                  <c:v>2914.98</c:v>
                </c:pt>
                <c:pt idx="7549">
                  <c:v>2914.96</c:v>
                </c:pt>
                <c:pt idx="7550">
                  <c:v>2914.94</c:v>
                </c:pt>
                <c:pt idx="7551">
                  <c:v>2914.92</c:v>
                </c:pt>
                <c:pt idx="7552">
                  <c:v>2914.9</c:v>
                </c:pt>
                <c:pt idx="7553">
                  <c:v>2914.88</c:v>
                </c:pt>
                <c:pt idx="7554">
                  <c:v>2914.86</c:v>
                </c:pt>
                <c:pt idx="7555">
                  <c:v>2914.84</c:v>
                </c:pt>
                <c:pt idx="7556">
                  <c:v>2914.82</c:v>
                </c:pt>
                <c:pt idx="7557">
                  <c:v>2914.8</c:v>
                </c:pt>
                <c:pt idx="7558">
                  <c:v>2914.78</c:v>
                </c:pt>
                <c:pt idx="7559">
                  <c:v>2914.76</c:v>
                </c:pt>
                <c:pt idx="7560">
                  <c:v>2914.74</c:v>
                </c:pt>
                <c:pt idx="7561">
                  <c:v>2914.72</c:v>
                </c:pt>
                <c:pt idx="7562">
                  <c:v>2914.7</c:v>
                </c:pt>
                <c:pt idx="7563">
                  <c:v>2914.68</c:v>
                </c:pt>
                <c:pt idx="7564">
                  <c:v>2914.66</c:v>
                </c:pt>
                <c:pt idx="7565">
                  <c:v>2914.64</c:v>
                </c:pt>
                <c:pt idx="7566">
                  <c:v>2914.62</c:v>
                </c:pt>
                <c:pt idx="7567">
                  <c:v>2914.6</c:v>
                </c:pt>
                <c:pt idx="7568">
                  <c:v>2914.58</c:v>
                </c:pt>
                <c:pt idx="7569">
                  <c:v>2914.56</c:v>
                </c:pt>
                <c:pt idx="7570">
                  <c:v>2914.54</c:v>
                </c:pt>
                <c:pt idx="7571">
                  <c:v>2914.52</c:v>
                </c:pt>
                <c:pt idx="7572">
                  <c:v>2914.5</c:v>
                </c:pt>
                <c:pt idx="7573">
                  <c:v>2914.48</c:v>
                </c:pt>
                <c:pt idx="7574">
                  <c:v>2914.46</c:v>
                </c:pt>
                <c:pt idx="7575">
                  <c:v>2914.43</c:v>
                </c:pt>
                <c:pt idx="7576">
                  <c:v>2914.41</c:v>
                </c:pt>
                <c:pt idx="7577">
                  <c:v>2914.39</c:v>
                </c:pt>
                <c:pt idx="7578">
                  <c:v>2914.37</c:v>
                </c:pt>
                <c:pt idx="7579">
                  <c:v>2914.35</c:v>
                </c:pt>
                <c:pt idx="7580">
                  <c:v>2914.33</c:v>
                </c:pt>
                <c:pt idx="7581">
                  <c:v>2914.31</c:v>
                </c:pt>
                <c:pt idx="7582">
                  <c:v>2914.29</c:v>
                </c:pt>
                <c:pt idx="7583">
                  <c:v>2914.27</c:v>
                </c:pt>
                <c:pt idx="7584">
                  <c:v>2914.25</c:v>
                </c:pt>
                <c:pt idx="7585">
                  <c:v>2914.23</c:v>
                </c:pt>
                <c:pt idx="7586">
                  <c:v>2914.21</c:v>
                </c:pt>
                <c:pt idx="7587">
                  <c:v>2914.19</c:v>
                </c:pt>
                <c:pt idx="7588">
                  <c:v>2914.17</c:v>
                </c:pt>
                <c:pt idx="7589">
                  <c:v>2914.15</c:v>
                </c:pt>
                <c:pt idx="7590">
                  <c:v>2914.13</c:v>
                </c:pt>
                <c:pt idx="7591">
                  <c:v>2914.11</c:v>
                </c:pt>
                <c:pt idx="7592">
                  <c:v>2914.09</c:v>
                </c:pt>
                <c:pt idx="7593">
                  <c:v>2914.07</c:v>
                </c:pt>
                <c:pt idx="7594">
                  <c:v>2914.05</c:v>
                </c:pt>
                <c:pt idx="7595">
                  <c:v>2914.03</c:v>
                </c:pt>
                <c:pt idx="7596">
                  <c:v>2914</c:v>
                </c:pt>
                <c:pt idx="7597">
                  <c:v>2913.98</c:v>
                </c:pt>
                <c:pt idx="7598">
                  <c:v>2913.96</c:v>
                </c:pt>
                <c:pt idx="7599">
                  <c:v>2913.94</c:v>
                </c:pt>
                <c:pt idx="7600">
                  <c:v>2913.92</c:v>
                </c:pt>
                <c:pt idx="7601">
                  <c:v>2913.9</c:v>
                </c:pt>
                <c:pt idx="7602">
                  <c:v>2913.88</c:v>
                </c:pt>
                <c:pt idx="7603">
                  <c:v>2913.86</c:v>
                </c:pt>
                <c:pt idx="7604">
                  <c:v>2913.84</c:v>
                </c:pt>
                <c:pt idx="7605">
                  <c:v>2913.82</c:v>
                </c:pt>
                <c:pt idx="7606">
                  <c:v>2913.8</c:v>
                </c:pt>
                <c:pt idx="7607">
                  <c:v>2913.78</c:v>
                </c:pt>
                <c:pt idx="7608">
                  <c:v>2913.75</c:v>
                </c:pt>
                <c:pt idx="7609">
                  <c:v>2913.73</c:v>
                </c:pt>
                <c:pt idx="7610">
                  <c:v>2913.71</c:v>
                </c:pt>
                <c:pt idx="7611">
                  <c:v>2913.69</c:v>
                </c:pt>
                <c:pt idx="7612">
                  <c:v>2913.67</c:v>
                </c:pt>
                <c:pt idx="7613">
                  <c:v>2913.65</c:v>
                </c:pt>
                <c:pt idx="7614">
                  <c:v>2913.63</c:v>
                </c:pt>
                <c:pt idx="7615">
                  <c:v>2913.61</c:v>
                </c:pt>
                <c:pt idx="7616">
                  <c:v>2913.59</c:v>
                </c:pt>
                <c:pt idx="7617">
                  <c:v>2913.57</c:v>
                </c:pt>
                <c:pt idx="7618">
                  <c:v>2913.55</c:v>
                </c:pt>
                <c:pt idx="7619">
                  <c:v>2913.52</c:v>
                </c:pt>
                <c:pt idx="7620">
                  <c:v>2913.5</c:v>
                </c:pt>
                <c:pt idx="7621">
                  <c:v>2913.48</c:v>
                </c:pt>
                <c:pt idx="7622">
                  <c:v>2913.46</c:v>
                </c:pt>
                <c:pt idx="7623">
                  <c:v>2913.44</c:v>
                </c:pt>
                <c:pt idx="7624">
                  <c:v>2913.42</c:v>
                </c:pt>
                <c:pt idx="7625">
                  <c:v>2913.4</c:v>
                </c:pt>
                <c:pt idx="7626">
                  <c:v>2913.38</c:v>
                </c:pt>
                <c:pt idx="7627">
                  <c:v>2913.35</c:v>
                </c:pt>
                <c:pt idx="7628">
                  <c:v>2913.33</c:v>
                </c:pt>
                <c:pt idx="7629">
                  <c:v>2913.31</c:v>
                </c:pt>
                <c:pt idx="7630">
                  <c:v>2913.29</c:v>
                </c:pt>
                <c:pt idx="7631">
                  <c:v>2913.27</c:v>
                </c:pt>
                <c:pt idx="7632">
                  <c:v>2913.25</c:v>
                </c:pt>
                <c:pt idx="7633">
                  <c:v>2913.23</c:v>
                </c:pt>
                <c:pt idx="7634">
                  <c:v>2913.21</c:v>
                </c:pt>
                <c:pt idx="7635">
                  <c:v>2913.18</c:v>
                </c:pt>
                <c:pt idx="7636">
                  <c:v>2913.16</c:v>
                </c:pt>
                <c:pt idx="7637">
                  <c:v>2913.14</c:v>
                </c:pt>
                <c:pt idx="7638">
                  <c:v>2913.12</c:v>
                </c:pt>
                <c:pt idx="7639">
                  <c:v>2913.1</c:v>
                </c:pt>
                <c:pt idx="7640">
                  <c:v>2913.08</c:v>
                </c:pt>
                <c:pt idx="7641">
                  <c:v>2913.06</c:v>
                </c:pt>
                <c:pt idx="7642">
                  <c:v>2913.03</c:v>
                </c:pt>
                <c:pt idx="7643">
                  <c:v>2913.01</c:v>
                </c:pt>
                <c:pt idx="7644">
                  <c:v>2912.99</c:v>
                </c:pt>
                <c:pt idx="7645">
                  <c:v>2912.97</c:v>
                </c:pt>
                <c:pt idx="7646">
                  <c:v>2912.95</c:v>
                </c:pt>
                <c:pt idx="7647">
                  <c:v>2912.93</c:v>
                </c:pt>
                <c:pt idx="7648">
                  <c:v>2912.91</c:v>
                </c:pt>
                <c:pt idx="7649">
                  <c:v>2912.88</c:v>
                </c:pt>
                <c:pt idx="7650">
                  <c:v>2912.86</c:v>
                </c:pt>
                <c:pt idx="7651">
                  <c:v>2912.84</c:v>
                </c:pt>
                <c:pt idx="7652">
                  <c:v>2912.82</c:v>
                </c:pt>
                <c:pt idx="7653">
                  <c:v>2912.8</c:v>
                </c:pt>
                <c:pt idx="7654">
                  <c:v>2912.78</c:v>
                </c:pt>
                <c:pt idx="7655">
                  <c:v>2912.75</c:v>
                </c:pt>
                <c:pt idx="7656">
                  <c:v>2912.73</c:v>
                </c:pt>
                <c:pt idx="7657">
                  <c:v>2912.71</c:v>
                </c:pt>
                <c:pt idx="7658">
                  <c:v>2912.69</c:v>
                </c:pt>
                <c:pt idx="7659">
                  <c:v>2912.67</c:v>
                </c:pt>
                <c:pt idx="7660">
                  <c:v>2912.64</c:v>
                </c:pt>
                <c:pt idx="7661">
                  <c:v>2912.62</c:v>
                </c:pt>
                <c:pt idx="7662">
                  <c:v>2912.6</c:v>
                </c:pt>
                <c:pt idx="7663">
                  <c:v>2912.58</c:v>
                </c:pt>
                <c:pt idx="7664">
                  <c:v>2912.56</c:v>
                </c:pt>
                <c:pt idx="7665">
                  <c:v>2912.54</c:v>
                </c:pt>
                <c:pt idx="7666">
                  <c:v>2912.51</c:v>
                </c:pt>
                <c:pt idx="7667">
                  <c:v>2912.49</c:v>
                </c:pt>
                <c:pt idx="7668">
                  <c:v>2912.47</c:v>
                </c:pt>
                <c:pt idx="7669">
                  <c:v>2912.45</c:v>
                </c:pt>
                <c:pt idx="7670">
                  <c:v>2912.43</c:v>
                </c:pt>
                <c:pt idx="7671">
                  <c:v>2912.4</c:v>
                </c:pt>
                <c:pt idx="7672">
                  <c:v>2912.38</c:v>
                </c:pt>
                <c:pt idx="7673">
                  <c:v>2912.36</c:v>
                </c:pt>
                <c:pt idx="7674">
                  <c:v>2912.34</c:v>
                </c:pt>
                <c:pt idx="7675">
                  <c:v>2912.32</c:v>
                </c:pt>
                <c:pt idx="7676">
                  <c:v>2912.29</c:v>
                </c:pt>
                <c:pt idx="7677">
                  <c:v>2912.27</c:v>
                </c:pt>
                <c:pt idx="7678">
                  <c:v>2912.25</c:v>
                </c:pt>
                <c:pt idx="7679">
                  <c:v>2912.23</c:v>
                </c:pt>
                <c:pt idx="7680">
                  <c:v>2912.21</c:v>
                </c:pt>
                <c:pt idx="7681">
                  <c:v>2912.18</c:v>
                </c:pt>
                <c:pt idx="7682">
                  <c:v>2912.16</c:v>
                </c:pt>
                <c:pt idx="7683">
                  <c:v>2912.14</c:v>
                </c:pt>
                <c:pt idx="7684">
                  <c:v>2912.12</c:v>
                </c:pt>
                <c:pt idx="7685">
                  <c:v>2912.1</c:v>
                </c:pt>
                <c:pt idx="7686">
                  <c:v>2912.07</c:v>
                </c:pt>
                <c:pt idx="7687">
                  <c:v>2912.05</c:v>
                </c:pt>
                <c:pt idx="7688">
                  <c:v>2912.03</c:v>
                </c:pt>
                <c:pt idx="7689">
                  <c:v>2912.01</c:v>
                </c:pt>
                <c:pt idx="7690">
                  <c:v>2911.98</c:v>
                </c:pt>
                <c:pt idx="7691">
                  <c:v>2911.96</c:v>
                </c:pt>
                <c:pt idx="7692">
                  <c:v>2911.94</c:v>
                </c:pt>
                <c:pt idx="7693">
                  <c:v>2911.92</c:v>
                </c:pt>
                <c:pt idx="7694">
                  <c:v>2911.89</c:v>
                </c:pt>
                <c:pt idx="7695">
                  <c:v>2911.87</c:v>
                </c:pt>
                <c:pt idx="7696">
                  <c:v>2911.85</c:v>
                </c:pt>
                <c:pt idx="7697">
                  <c:v>2911.83</c:v>
                </c:pt>
                <c:pt idx="7698">
                  <c:v>2911.81</c:v>
                </c:pt>
                <c:pt idx="7699">
                  <c:v>2911.78</c:v>
                </c:pt>
                <c:pt idx="7700">
                  <c:v>2911.76</c:v>
                </c:pt>
                <c:pt idx="7701">
                  <c:v>2911.74</c:v>
                </c:pt>
                <c:pt idx="7702">
                  <c:v>2911.72</c:v>
                </c:pt>
                <c:pt idx="7703">
                  <c:v>2911.69</c:v>
                </c:pt>
                <c:pt idx="7704">
                  <c:v>2911.67</c:v>
                </c:pt>
                <c:pt idx="7705">
                  <c:v>2911.65</c:v>
                </c:pt>
                <c:pt idx="7706">
                  <c:v>2911.63</c:v>
                </c:pt>
                <c:pt idx="7707">
                  <c:v>2911.6</c:v>
                </c:pt>
                <c:pt idx="7708">
                  <c:v>2911.58</c:v>
                </c:pt>
                <c:pt idx="7709">
                  <c:v>2911.56</c:v>
                </c:pt>
                <c:pt idx="7710">
                  <c:v>2911.54</c:v>
                </c:pt>
                <c:pt idx="7711">
                  <c:v>2911.51</c:v>
                </c:pt>
                <c:pt idx="7712">
                  <c:v>2911.49</c:v>
                </c:pt>
                <c:pt idx="7713">
                  <c:v>2911.47</c:v>
                </c:pt>
                <c:pt idx="7714">
                  <c:v>2911.44</c:v>
                </c:pt>
                <c:pt idx="7715">
                  <c:v>2911.42</c:v>
                </c:pt>
                <c:pt idx="7716">
                  <c:v>2911.4</c:v>
                </c:pt>
                <c:pt idx="7717">
                  <c:v>2911.38</c:v>
                </c:pt>
                <c:pt idx="7718">
                  <c:v>2911.35</c:v>
                </c:pt>
                <c:pt idx="7719">
                  <c:v>2911.33</c:v>
                </c:pt>
                <c:pt idx="7720">
                  <c:v>2911.31</c:v>
                </c:pt>
                <c:pt idx="7721">
                  <c:v>2911.29</c:v>
                </c:pt>
                <c:pt idx="7722">
                  <c:v>2911.26</c:v>
                </c:pt>
                <c:pt idx="7723">
                  <c:v>2911.24</c:v>
                </c:pt>
                <c:pt idx="7724">
                  <c:v>2911.22</c:v>
                </c:pt>
                <c:pt idx="7725">
                  <c:v>2911.19</c:v>
                </c:pt>
                <c:pt idx="7726">
                  <c:v>2911.17</c:v>
                </c:pt>
                <c:pt idx="7727">
                  <c:v>2911.15</c:v>
                </c:pt>
                <c:pt idx="7728">
                  <c:v>2911.13</c:v>
                </c:pt>
                <c:pt idx="7729">
                  <c:v>2911.1</c:v>
                </c:pt>
                <c:pt idx="7730">
                  <c:v>2911.08</c:v>
                </c:pt>
                <c:pt idx="7731">
                  <c:v>2911.06</c:v>
                </c:pt>
                <c:pt idx="7732">
                  <c:v>2911.03</c:v>
                </c:pt>
                <c:pt idx="7733">
                  <c:v>2911.01</c:v>
                </c:pt>
                <c:pt idx="7734">
                  <c:v>2910.99</c:v>
                </c:pt>
                <c:pt idx="7735">
                  <c:v>2910.97</c:v>
                </c:pt>
                <c:pt idx="7736">
                  <c:v>2910.94</c:v>
                </c:pt>
                <c:pt idx="7737">
                  <c:v>2910.92</c:v>
                </c:pt>
                <c:pt idx="7738">
                  <c:v>2910.9</c:v>
                </c:pt>
                <c:pt idx="7739">
                  <c:v>2910.87</c:v>
                </c:pt>
                <c:pt idx="7740">
                  <c:v>2910.85</c:v>
                </c:pt>
                <c:pt idx="7741">
                  <c:v>2910.83</c:v>
                </c:pt>
                <c:pt idx="7742">
                  <c:v>2910.8</c:v>
                </c:pt>
                <c:pt idx="7743">
                  <c:v>2910.78</c:v>
                </c:pt>
                <c:pt idx="7744">
                  <c:v>2910.76</c:v>
                </c:pt>
                <c:pt idx="7745">
                  <c:v>2910.74</c:v>
                </c:pt>
                <c:pt idx="7746">
                  <c:v>2910.71</c:v>
                </c:pt>
                <c:pt idx="7747">
                  <c:v>2910.69</c:v>
                </c:pt>
                <c:pt idx="7748">
                  <c:v>2910.67</c:v>
                </c:pt>
                <c:pt idx="7749">
                  <c:v>2910.64</c:v>
                </c:pt>
                <c:pt idx="7750">
                  <c:v>2910.62</c:v>
                </c:pt>
                <c:pt idx="7751">
                  <c:v>2910.6</c:v>
                </c:pt>
                <c:pt idx="7752">
                  <c:v>2910.57</c:v>
                </c:pt>
                <c:pt idx="7753">
                  <c:v>2910.55</c:v>
                </c:pt>
                <c:pt idx="7754">
                  <c:v>2910.53</c:v>
                </c:pt>
                <c:pt idx="7755">
                  <c:v>2910.5</c:v>
                </c:pt>
                <c:pt idx="7756">
                  <c:v>2910.48</c:v>
                </c:pt>
                <c:pt idx="7757">
                  <c:v>2910.46</c:v>
                </c:pt>
                <c:pt idx="7758">
                  <c:v>2910.43</c:v>
                </c:pt>
                <c:pt idx="7759">
                  <c:v>2910.41</c:v>
                </c:pt>
                <c:pt idx="7760">
                  <c:v>2910.39</c:v>
                </c:pt>
                <c:pt idx="7761">
                  <c:v>2910.36</c:v>
                </c:pt>
                <c:pt idx="7762">
                  <c:v>2910.34</c:v>
                </c:pt>
                <c:pt idx="7763">
                  <c:v>2910.32</c:v>
                </c:pt>
                <c:pt idx="7764">
                  <c:v>2910.29</c:v>
                </c:pt>
                <c:pt idx="7765">
                  <c:v>2910.27</c:v>
                </c:pt>
                <c:pt idx="7766">
                  <c:v>2910.25</c:v>
                </c:pt>
                <c:pt idx="7767">
                  <c:v>2910.22</c:v>
                </c:pt>
                <c:pt idx="7768">
                  <c:v>2910.2</c:v>
                </c:pt>
                <c:pt idx="7769">
                  <c:v>2910.18</c:v>
                </c:pt>
                <c:pt idx="7770">
                  <c:v>2910.15</c:v>
                </c:pt>
                <c:pt idx="7771">
                  <c:v>2910.13</c:v>
                </c:pt>
                <c:pt idx="7772">
                  <c:v>2910.11</c:v>
                </c:pt>
                <c:pt idx="7773">
                  <c:v>2910.08</c:v>
                </c:pt>
                <c:pt idx="7774">
                  <c:v>2910.06</c:v>
                </c:pt>
                <c:pt idx="7775">
                  <c:v>2910.04</c:v>
                </c:pt>
                <c:pt idx="7776">
                  <c:v>2910.01</c:v>
                </c:pt>
                <c:pt idx="7777">
                  <c:v>2909.99</c:v>
                </c:pt>
                <c:pt idx="7778">
                  <c:v>2909.96</c:v>
                </c:pt>
                <c:pt idx="7779">
                  <c:v>2909.94</c:v>
                </c:pt>
                <c:pt idx="7780">
                  <c:v>2909.92</c:v>
                </c:pt>
                <c:pt idx="7781">
                  <c:v>2909.89</c:v>
                </c:pt>
                <c:pt idx="7782">
                  <c:v>2909.87</c:v>
                </c:pt>
                <c:pt idx="7783">
                  <c:v>2909.85</c:v>
                </c:pt>
                <c:pt idx="7784">
                  <c:v>2909.82</c:v>
                </c:pt>
                <c:pt idx="7785">
                  <c:v>2909.8</c:v>
                </c:pt>
                <c:pt idx="7786">
                  <c:v>2909.78</c:v>
                </c:pt>
                <c:pt idx="7787">
                  <c:v>2909.75</c:v>
                </c:pt>
                <c:pt idx="7788">
                  <c:v>2909.73</c:v>
                </c:pt>
                <c:pt idx="7789">
                  <c:v>2909.7</c:v>
                </c:pt>
                <c:pt idx="7790">
                  <c:v>2909.68</c:v>
                </c:pt>
                <c:pt idx="7791">
                  <c:v>2909.66</c:v>
                </c:pt>
                <c:pt idx="7792">
                  <c:v>2909.63</c:v>
                </c:pt>
                <c:pt idx="7793">
                  <c:v>2909.61</c:v>
                </c:pt>
                <c:pt idx="7794">
                  <c:v>2909.59</c:v>
                </c:pt>
                <c:pt idx="7795">
                  <c:v>2909.56</c:v>
                </c:pt>
                <c:pt idx="7796">
                  <c:v>2909.54</c:v>
                </c:pt>
                <c:pt idx="7797">
                  <c:v>2909.51</c:v>
                </c:pt>
                <c:pt idx="7798">
                  <c:v>2909.49</c:v>
                </c:pt>
                <c:pt idx="7799">
                  <c:v>2909.47</c:v>
                </c:pt>
                <c:pt idx="7800">
                  <c:v>2909.44</c:v>
                </c:pt>
                <c:pt idx="7801">
                  <c:v>2909.42</c:v>
                </c:pt>
                <c:pt idx="7802">
                  <c:v>2909.39</c:v>
                </c:pt>
                <c:pt idx="7803">
                  <c:v>2909.37</c:v>
                </c:pt>
                <c:pt idx="7804">
                  <c:v>2909.35</c:v>
                </c:pt>
                <c:pt idx="7805">
                  <c:v>2909.32</c:v>
                </c:pt>
                <c:pt idx="7806">
                  <c:v>2909.3</c:v>
                </c:pt>
                <c:pt idx="7807">
                  <c:v>2909.27</c:v>
                </c:pt>
                <c:pt idx="7808">
                  <c:v>2909.25</c:v>
                </c:pt>
                <c:pt idx="7809">
                  <c:v>2909.23</c:v>
                </c:pt>
                <c:pt idx="7810">
                  <c:v>2909.2</c:v>
                </c:pt>
                <c:pt idx="7811">
                  <c:v>2909.18</c:v>
                </c:pt>
                <c:pt idx="7812">
                  <c:v>2909.15</c:v>
                </c:pt>
                <c:pt idx="7813">
                  <c:v>2909.13</c:v>
                </c:pt>
                <c:pt idx="7814">
                  <c:v>2909.11</c:v>
                </c:pt>
                <c:pt idx="7815">
                  <c:v>2909.08</c:v>
                </c:pt>
                <c:pt idx="7816">
                  <c:v>2909.06</c:v>
                </c:pt>
                <c:pt idx="7817">
                  <c:v>2909.03</c:v>
                </c:pt>
                <c:pt idx="7818">
                  <c:v>2909.01</c:v>
                </c:pt>
                <c:pt idx="7819">
                  <c:v>2908.99</c:v>
                </c:pt>
                <c:pt idx="7820">
                  <c:v>2908.96</c:v>
                </c:pt>
                <c:pt idx="7821">
                  <c:v>2908.94</c:v>
                </c:pt>
                <c:pt idx="7822">
                  <c:v>2908.91</c:v>
                </c:pt>
                <c:pt idx="7823">
                  <c:v>2908.89</c:v>
                </c:pt>
                <c:pt idx="7824">
                  <c:v>2908.86</c:v>
                </c:pt>
                <c:pt idx="7825">
                  <c:v>2908.84</c:v>
                </c:pt>
                <c:pt idx="7826">
                  <c:v>2908.82</c:v>
                </c:pt>
                <c:pt idx="7827">
                  <c:v>2908.79</c:v>
                </c:pt>
                <c:pt idx="7828">
                  <c:v>2908.77</c:v>
                </c:pt>
                <c:pt idx="7829">
                  <c:v>2908.74</c:v>
                </c:pt>
                <c:pt idx="7830">
                  <c:v>2908.72</c:v>
                </c:pt>
                <c:pt idx="7831">
                  <c:v>2908.69</c:v>
                </c:pt>
                <c:pt idx="7832">
                  <c:v>2908.67</c:v>
                </c:pt>
                <c:pt idx="7833">
                  <c:v>2908.65</c:v>
                </c:pt>
                <c:pt idx="7834">
                  <c:v>2908.62</c:v>
                </c:pt>
                <c:pt idx="7835">
                  <c:v>2908.6</c:v>
                </c:pt>
                <c:pt idx="7836">
                  <c:v>2908.57</c:v>
                </c:pt>
                <c:pt idx="7837">
                  <c:v>2908.55</c:v>
                </c:pt>
                <c:pt idx="7838">
                  <c:v>2908.52</c:v>
                </c:pt>
                <c:pt idx="7839">
                  <c:v>2908.5</c:v>
                </c:pt>
                <c:pt idx="7840">
                  <c:v>2908.47</c:v>
                </c:pt>
                <c:pt idx="7841">
                  <c:v>2908.45</c:v>
                </c:pt>
                <c:pt idx="7842">
                  <c:v>2908.43</c:v>
                </c:pt>
                <c:pt idx="7843">
                  <c:v>2908.4</c:v>
                </c:pt>
                <c:pt idx="7844">
                  <c:v>2908.38</c:v>
                </c:pt>
                <c:pt idx="7845">
                  <c:v>2908.35</c:v>
                </c:pt>
                <c:pt idx="7846">
                  <c:v>2908.33</c:v>
                </c:pt>
                <c:pt idx="7847">
                  <c:v>2908.3</c:v>
                </c:pt>
                <c:pt idx="7848">
                  <c:v>2908.28</c:v>
                </c:pt>
                <c:pt idx="7849">
                  <c:v>2908.25</c:v>
                </c:pt>
                <c:pt idx="7850">
                  <c:v>2908.23</c:v>
                </c:pt>
                <c:pt idx="7851">
                  <c:v>2908.2</c:v>
                </c:pt>
                <c:pt idx="7852">
                  <c:v>2908.18</c:v>
                </c:pt>
                <c:pt idx="7853">
                  <c:v>2908.16</c:v>
                </c:pt>
                <c:pt idx="7854">
                  <c:v>2908.13</c:v>
                </c:pt>
                <c:pt idx="7855">
                  <c:v>2908.11</c:v>
                </c:pt>
                <c:pt idx="7856">
                  <c:v>2908.08</c:v>
                </c:pt>
                <c:pt idx="7857">
                  <c:v>2908.06</c:v>
                </c:pt>
                <c:pt idx="7858">
                  <c:v>2908.03</c:v>
                </c:pt>
                <c:pt idx="7859">
                  <c:v>2908.01</c:v>
                </c:pt>
                <c:pt idx="7860">
                  <c:v>2907.98</c:v>
                </c:pt>
                <c:pt idx="7861">
                  <c:v>2907.96</c:v>
                </c:pt>
                <c:pt idx="7862">
                  <c:v>2907.93</c:v>
                </c:pt>
                <c:pt idx="7863">
                  <c:v>2907.91</c:v>
                </c:pt>
                <c:pt idx="7864">
                  <c:v>2907.88</c:v>
                </c:pt>
                <c:pt idx="7865">
                  <c:v>2907.86</c:v>
                </c:pt>
                <c:pt idx="7866">
                  <c:v>2907.83</c:v>
                </c:pt>
                <c:pt idx="7867">
                  <c:v>2907.81</c:v>
                </c:pt>
                <c:pt idx="7868">
                  <c:v>2907.78</c:v>
                </c:pt>
                <c:pt idx="7869">
                  <c:v>2907.76</c:v>
                </c:pt>
                <c:pt idx="7870">
                  <c:v>2907.73</c:v>
                </c:pt>
                <c:pt idx="7871">
                  <c:v>2907.71</c:v>
                </c:pt>
                <c:pt idx="7872">
                  <c:v>2907.68</c:v>
                </c:pt>
                <c:pt idx="7873">
                  <c:v>2907.66</c:v>
                </c:pt>
                <c:pt idx="7874">
                  <c:v>2907.64</c:v>
                </c:pt>
                <c:pt idx="7875">
                  <c:v>2907.61</c:v>
                </c:pt>
                <c:pt idx="7876">
                  <c:v>2907.59</c:v>
                </c:pt>
                <c:pt idx="7877">
                  <c:v>2907.56</c:v>
                </c:pt>
                <c:pt idx="7878">
                  <c:v>2907.54</c:v>
                </c:pt>
                <c:pt idx="7879">
                  <c:v>2907.51</c:v>
                </c:pt>
                <c:pt idx="7880">
                  <c:v>2907.49</c:v>
                </c:pt>
                <c:pt idx="7881">
                  <c:v>2907.46</c:v>
                </c:pt>
                <c:pt idx="7882">
                  <c:v>2907.44</c:v>
                </c:pt>
                <c:pt idx="7883">
                  <c:v>2907.41</c:v>
                </c:pt>
                <c:pt idx="7884">
                  <c:v>2907.39</c:v>
                </c:pt>
                <c:pt idx="7885">
                  <c:v>2907.36</c:v>
                </c:pt>
                <c:pt idx="7886">
                  <c:v>2907.34</c:v>
                </c:pt>
                <c:pt idx="7887">
                  <c:v>2907.31</c:v>
                </c:pt>
                <c:pt idx="7888">
                  <c:v>2907.29</c:v>
                </c:pt>
                <c:pt idx="7889">
                  <c:v>2907.26</c:v>
                </c:pt>
                <c:pt idx="7890">
                  <c:v>2907.23</c:v>
                </c:pt>
                <c:pt idx="7891">
                  <c:v>2907.21</c:v>
                </c:pt>
                <c:pt idx="7892">
                  <c:v>2907.18</c:v>
                </c:pt>
                <c:pt idx="7893">
                  <c:v>2907.16</c:v>
                </c:pt>
                <c:pt idx="7894">
                  <c:v>2907.13</c:v>
                </c:pt>
                <c:pt idx="7895">
                  <c:v>2907.11</c:v>
                </c:pt>
                <c:pt idx="7896">
                  <c:v>2907.08</c:v>
                </c:pt>
                <c:pt idx="7897">
                  <c:v>2907.06</c:v>
                </c:pt>
                <c:pt idx="7898">
                  <c:v>2907.03</c:v>
                </c:pt>
                <c:pt idx="7899">
                  <c:v>2907.01</c:v>
                </c:pt>
                <c:pt idx="7900">
                  <c:v>2906.98</c:v>
                </c:pt>
                <c:pt idx="7901">
                  <c:v>2906.96</c:v>
                </c:pt>
                <c:pt idx="7902">
                  <c:v>2906.93</c:v>
                </c:pt>
                <c:pt idx="7903">
                  <c:v>2906.91</c:v>
                </c:pt>
                <c:pt idx="7904">
                  <c:v>2906.88</c:v>
                </c:pt>
                <c:pt idx="7905">
                  <c:v>2906.86</c:v>
                </c:pt>
                <c:pt idx="7906">
                  <c:v>2906.83</c:v>
                </c:pt>
                <c:pt idx="7907">
                  <c:v>2906.81</c:v>
                </c:pt>
                <c:pt idx="7908">
                  <c:v>2906.78</c:v>
                </c:pt>
                <c:pt idx="7909">
                  <c:v>2906.76</c:v>
                </c:pt>
                <c:pt idx="7910">
                  <c:v>2906.73</c:v>
                </c:pt>
                <c:pt idx="7911">
                  <c:v>2906.7</c:v>
                </c:pt>
                <c:pt idx="7912">
                  <c:v>2906.68</c:v>
                </c:pt>
                <c:pt idx="7913">
                  <c:v>2906.65</c:v>
                </c:pt>
                <c:pt idx="7914">
                  <c:v>2906.63</c:v>
                </c:pt>
                <c:pt idx="7915">
                  <c:v>2906.6</c:v>
                </c:pt>
                <c:pt idx="7916">
                  <c:v>2906.58</c:v>
                </c:pt>
                <c:pt idx="7917">
                  <c:v>2906.55</c:v>
                </c:pt>
                <c:pt idx="7918">
                  <c:v>2906.53</c:v>
                </c:pt>
                <c:pt idx="7919">
                  <c:v>2906.5</c:v>
                </c:pt>
                <c:pt idx="7920">
                  <c:v>2906.48</c:v>
                </c:pt>
                <c:pt idx="7921">
                  <c:v>2906.45</c:v>
                </c:pt>
                <c:pt idx="7922">
                  <c:v>2906.42</c:v>
                </c:pt>
                <c:pt idx="7923">
                  <c:v>2906.4</c:v>
                </c:pt>
                <c:pt idx="7924">
                  <c:v>2906.37</c:v>
                </c:pt>
                <c:pt idx="7925">
                  <c:v>2906.35</c:v>
                </c:pt>
                <c:pt idx="7926">
                  <c:v>2906.32</c:v>
                </c:pt>
                <c:pt idx="7927">
                  <c:v>2906.3</c:v>
                </c:pt>
                <c:pt idx="7928">
                  <c:v>2906.27</c:v>
                </c:pt>
                <c:pt idx="7929">
                  <c:v>2906.25</c:v>
                </c:pt>
                <c:pt idx="7930">
                  <c:v>2906.22</c:v>
                </c:pt>
                <c:pt idx="7931">
                  <c:v>2906.19</c:v>
                </c:pt>
                <c:pt idx="7932">
                  <c:v>2906.17</c:v>
                </c:pt>
                <c:pt idx="7933">
                  <c:v>2906.14</c:v>
                </c:pt>
                <c:pt idx="7934">
                  <c:v>2906.12</c:v>
                </c:pt>
                <c:pt idx="7935">
                  <c:v>2906.09</c:v>
                </c:pt>
                <c:pt idx="7936">
                  <c:v>2906.07</c:v>
                </c:pt>
                <c:pt idx="7937">
                  <c:v>2906.04</c:v>
                </c:pt>
                <c:pt idx="7938">
                  <c:v>2906.02</c:v>
                </c:pt>
                <c:pt idx="7939">
                  <c:v>2905.99</c:v>
                </c:pt>
                <c:pt idx="7940">
                  <c:v>2905.96</c:v>
                </c:pt>
                <c:pt idx="7941">
                  <c:v>2905.94</c:v>
                </c:pt>
                <c:pt idx="7942">
                  <c:v>2905.91</c:v>
                </c:pt>
                <c:pt idx="7943">
                  <c:v>2905.89</c:v>
                </c:pt>
                <c:pt idx="7944">
                  <c:v>2905.86</c:v>
                </c:pt>
                <c:pt idx="7945">
                  <c:v>2905.83</c:v>
                </c:pt>
                <c:pt idx="7946">
                  <c:v>2905.81</c:v>
                </c:pt>
                <c:pt idx="7947">
                  <c:v>2905.78</c:v>
                </c:pt>
                <c:pt idx="7948">
                  <c:v>2905.76</c:v>
                </c:pt>
                <c:pt idx="7949">
                  <c:v>2905.73</c:v>
                </c:pt>
                <c:pt idx="7950">
                  <c:v>2905.71</c:v>
                </c:pt>
                <c:pt idx="7951">
                  <c:v>2905.68</c:v>
                </c:pt>
                <c:pt idx="7952">
                  <c:v>2905.65</c:v>
                </c:pt>
                <c:pt idx="7953">
                  <c:v>2905.63</c:v>
                </c:pt>
                <c:pt idx="7954">
                  <c:v>2905.6</c:v>
                </c:pt>
                <c:pt idx="7955">
                  <c:v>2905.58</c:v>
                </c:pt>
                <c:pt idx="7956">
                  <c:v>2905.55</c:v>
                </c:pt>
                <c:pt idx="7957">
                  <c:v>2905.52</c:v>
                </c:pt>
                <c:pt idx="7958">
                  <c:v>2905.5</c:v>
                </c:pt>
                <c:pt idx="7959">
                  <c:v>2905.47</c:v>
                </c:pt>
                <c:pt idx="7960">
                  <c:v>2905.45</c:v>
                </c:pt>
                <c:pt idx="7961">
                  <c:v>2905.42</c:v>
                </c:pt>
                <c:pt idx="7962">
                  <c:v>2905.39</c:v>
                </c:pt>
                <c:pt idx="7963">
                  <c:v>2905.37</c:v>
                </c:pt>
                <c:pt idx="7964">
                  <c:v>2905.34</c:v>
                </c:pt>
                <c:pt idx="7965">
                  <c:v>2905.32</c:v>
                </c:pt>
                <c:pt idx="7966">
                  <c:v>2905.29</c:v>
                </c:pt>
                <c:pt idx="7967">
                  <c:v>2905.26</c:v>
                </c:pt>
                <c:pt idx="7968">
                  <c:v>2905.24</c:v>
                </c:pt>
                <c:pt idx="7969">
                  <c:v>2905.21</c:v>
                </c:pt>
                <c:pt idx="7970">
                  <c:v>2905.19</c:v>
                </c:pt>
                <c:pt idx="7971">
                  <c:v>2905.16</c:v>
                </c:pt>
                <c:pt idx="7972">
                  <c:v>2905.13</c:v>
                </c:pt>
                <c:pt idx="7973">
                  <c:v>2905.11</c:v>
                </c:pt>
                <c:pt idx="7974">
                  <c:v>2905.08</c:v>
                </c:pt>
                <c:pt idx="7975">
                  <c:v>2905.06</c:v>
                </c:pt>
                <c:pt idx="7976">
                  <c:v>2905.03</c:v>
                </c:pt>
                <c:pt idx="7977">
                  <c:v>2905</c:v>
                </c:pt>
                <c:pt idx="7978">
                  <c:v>2904.98</c:v>
                </c:pt>
                <c:pt idx="7979">
                  <c:v>2904.95</c:v>
                </c:pt>
                <c:pt idx="7980">
                  <c:v>2904.92</c:v>
                </c:pt>
                <c:pt idx="7981">
                  <c:v>2904.9</c:v>
                </c:pt>
                <c:pt idx="7982">
                  <c:v>2904.87</c:v>
                </c:pt>
                <c:pt idx="7983">
                  <c:v>2904.85</c:v>
                </c:pt>
                <c:pt idx="7984">
                  <c:v>2904.82</c:v>
                </c:pt>
                <c:pt idx="7985">
                  <c:v>2904.79</c:v>
                </c:pt>
                <c:pt idx="7986">
                  <c:v>2904.77</c:v>
                </c:pt>
                <c:pt idx="7987">
                  <c:v>2904.74</c:v>
                </c:pt>
                <c:pt idx="7988">
                  <c:v>2904.71</c:v>
                </c:pt>
                <c:pt idx="7989">
                  <c:v>2904.69</c:v>
                </c:pt>
                <c:pt idx="7990">
                  <c:v>2904.66</c:v>
                </c:pt>
                <c:pt idx="7991">
                  <c:v>2904.64</c:v>
                </c:pt>
                <c:pt idx="7992">
                  <c:v>2904.61</c:v>
                </c:pt>
                <c:pt idx="7993">
                  <c:v>2904.58</c:v>
                </c:pt>
                <c:pt idx="7994">
                  <c:v>2904.56</c:v>
                </c:pt>
                <c:pt idx="7995">
                  <c:v>2904.53</c:v>
                </c:pt>
                <c:pt idx="7996">
                  <c:v>2904.5</c:v>
                </c:pt>
                <c:pt idx="7997">
                  <c:v>2904.48</c:v>
                </c:pt>
                <c:pt idx="7998">
                  <c:v>2904.45</c:v>
                </c:pt>
                <c:pt idx="7999">
                  <c:v>2904.43</c:v>
                </c:pt>
                <c:pt idx="8000">
                  <c:v>2904.4</c:v>
                </c:pt>
                <c:pt idx="8001">
                  <c:v>2904.37</c:v>
                </c:pt>
                <c:pt idx="8002">
                  <c:v>2904.35</c:v>
                </c:pt>
                <c:pt idx="8003">
                  <c:v>2904.32</c:v>
                </c:pt>
                <c:pt idx="8004">
                  <c:v>2904.29</c:v>
                </c:pt>
                <c:pt idx="8005">
                  <c:v>2904.27</c:v>
                </c:pt>
                <c:pt idx="8006">
                  <c:v>2904.24</c:v>
                </c:pt>
                <c:pt idx="8007">
                  <c:v>2904.21</c:v>
                </c:pt>
                <c:pt idx="8008">
                  <c:v>2904.19</c:v>
                </c:pt>
                <c:pt idx="8009">
                  <c:v>2904.16</c:v>
                </c:pt>
                <c:pt idx="8010">
                  <c:v>2904.13</c:v>
                </c:pt>
                <c:pt idx="8011">
                  <c:v>2904.11</c:v>
                </c:pt>
                <c:pt idx="8012">
                  <c:v>2904.08</c:v>
                </c:pt>
                <c:pt idx="8013">
                  <c:v>2904.05</c:v>
                </c:pt>
                <c:pt idx="8014">
                  <c:v>2904.03</c:v>
                </c:pt>
                <c:pt idx="8015">
                  <c:v>2904</c:v>
                </c:pt>
                <c:pt idx="8016">
                  <c:v>2903.97</c:v>
                </c:pt>
                <c:pt idx="8017">
                  <c:v>2903.95</c:v>
                </c:pt>
                <c:pt idx="8018">
                  <c:v>2903.92</c:v>
                </c:pt>
                <c:pt idx="8019">
                  <c:v>2903.89</c:v>
                </c:pt>
                <c:pt idx="8020">
                  <c:v>2903.87</c:v>
                </c:pt>
                <c:pt idx="8021">
                  <c:v>2903.84</c:v>
                </c:pt>
                <c:pt idx="8022">
                  <c:v>2903.81</c:v>
                </c:pt>
                <c:pt idx="8023">
                  <c:v>2903.79</c:v>
                </c:pt>
                <c:pt idx="8024">
                  <c:v>2903.76</c:v>
                </c:pt>
                <c:pt idx="8025">
                  <c:v>2903.73</c:v>
                </c:pt>
                <c:pt idx="8026">
                  <c:v>2903.71</c:v>
                </c:pt>
                <c:pt idx="8027">
                  <c:v>2903.68</c:v>
                </c:pt>
                <c:pt idx="8028">
                  <c:v>2903.65</c:v>
                </c:pt>
                <c:pt idx="8029">
                  <c:v>2903.63</c:v>
                </c:pt>
                <c:pt idx="8030">
                  <c:v>2903.6</c:v>
                </c:pt>
                <c:pt idx="8031">
                  <c:v>2903.57</c:v>
                </c:pt>
                <c:pt idx="8032">
                  <c:v>2903.55</c:v>
                </c:pt>
                <c:pt idx="8033">
                  <c:v>2903.52</c:v>
                </c:pt>
                <c:pt idx="8034">
                  <c:v>2903.49</c:v>
                </c:pt>
                <c:pt idx="8035">
                  <c:v>2903.47</c:v>
                </c:pt>
                <c:pt idx="8036">
                  <c:v>2903.44</c:v>
                </c:pt>
                <c:pt idx="8037">
                  <c:v>2903.41</c:v>
                </c:pt>
                <c:pt idx="8038">
                  <c:v>2903.39</c:v>
                </c:pt>
                <c:pt idx="8039">
                  <c:v>2903.36</c:v>
                </c:pt>
                <c:pt idx="8040">
                  <c:v>2903.33</c:v>
                </c:pt>
                <c:pt idx="8041">
                  <c:v>2903.31</c:v>
                </c:pt>
                <c:pt idx="8042">
                  <c:v>2903.28</c:v>
                </c:pt>
                <c:pt idx="8043">
                  <c:v>2903.25</c:v>
                </c:pt>
                <c:pt idx="8044">
                  <c:v>2903.22</c:v>
                </c:pt>
                <c:pt idx="8045">
                  <c:v>2903.2</c:v>
                </c:pt>
                <c:pt idx="8046">
                  <c:v>2903.17</c:v>
                </c:pt>
                <c:pt idx="8047">
                  <c:v>2903.14</c:v>
                </c:pt>
                <c:pt idx="8048">
                  <c:v>2903.12</c:v>
                </c:pt>
                <c:pt idx="8049">
                  <c:v>2903.09</c:v>
                </c:pt>
                <c:pt idx="8050">
                  <c:v>2903.06</c:v>
                </c:pt>
                <c:pt idx="8051">
                  <c:v>2903.04</c:v>
                </c:pt>
                <c:pt idx="8052">
                  <c:v>2903.01</c:v>
                </c:pt>
                <c:pt idx="8053">
                  <c:v>2902.98</c:v>
                </c:pt>
                <c:pt idx="8054">
                  <c:v>2902.96</c:v>
                </c:pt>
                <c:pt idx="8055">
                  <c:v>2902.93</c:v>
                </c:pt>
                <c:pt idx="8056">
                  <c:v>2902.9</c:v>
                </c:pt>
                <c:pt idx="8057">
                  <c:v>2902.87</c:v>
                </c:pt>
                <c:pt idx="8058">
                  <c:v>2902.85</c:v>
                </c:pt>
                <c:pt idx="8059">
                  <c:v>2902.82</c:v>
                </c:pt>
                <c:pt idx="8060">
                  <c:v>2902.79</c:v>
                </c:pt>
                <c:pt idx="8061">
                  <c:v>2902.77</c:v>
                </c:pt>
                <c:pt idx="8062">
                  <c:v>2902.74</c:v>
                </c:pt>
                <c:pt idx="8063">
                  <c:v>2902.71</c:v>
                </c:pt>
                <c:pt idx="8064">
                  <c:v>2902.68</c:v>
                </c:pt>
                <c:pt idx="8065">
                  <c:v>2902.66</c:v>
                </c:pt>
                <c:pt idx="8066">
                  <c:v>2902.63</c:v>
                </c:pt>
                <c:pt idx="8067">
                  <c:v>2902.6</c:v>
                </c:pt>
                <c:pt idx="8068">
                  <c:v>2902.58</c:v>
                </c:pt>
                <c:pt idx="8069">
                  <c:v>2902.55</c:v>
                </c:pt>
                <c:pt idx="8070">
                  <c:v>2902.52</c:v>
                </c:pt>
                <c:pt idx="8071">
                  <c:v>2902.49</c:v>
                </c:pt>
                <c:pt idx="8072">
                  <c:v>2902.47</c:v>
                </c:pt>
                <c:pt idx="8073">
                  <c:v>2902.44</c:v>
                </c:pt>
                <c:pt idx="8074">
                  <c:v>2902.41</c:v>
                </c:pt>
                <c:pt idx="8075">
                  <c:v>2902.39</c:v>
                </c:pt>
                <c:pt idx="8076">
                  <c:v>2902.36</c:v>
                </c:pt>
                <c:pt idx="8077">
                  <c:v>2902.33</c:v>
                </c:pt>
                <c:pt idx="8078">
                  <c:v>2902.3</c:v>
                </c:pt>
                <c:pt idx="8079">
                  <c:v>2902.28</c:v>
                </c:pt>
                <c:pt idx="8080">
                  <c:v>2902.25</c:v>
                </c:pt>
                <c:pt idx="8081">
                  <c:v>2902.22</c:v>
                </c:pt>
                <c:pt idx="8082">
                  <c:v>2902.19</c:v>
                </c:pt>
                <c:pt idx="8083">
                  <c:v>2902.17</c:v>
                </c:pt>
                <c:pt idx="8084">
                  <c:v>2902.14</c:v>
                </c:pt>
                <c:pt idx="8085">
                  <c:v>2902.11</c:v>
                </c:pt>
                <c:pt idx="8086">
                  <c:v>2902.08</c:v>
                </c:pt>
                <c:pt idx="8087">
                  <c:v>2902.06</c:v>
                </c:pt>
                <c:pt idx="8088">
                  <c:v>2902.03</c:v>
                </c:pt>
                <c:pt idx="8089">
                  <c:v>2902</c:v>
                </c:pt>
                <c:pt idx="8090">
                  <c:v>2901.98</c:v>
                </c:pt>
                <c:pt idx="8091">
                  <c:v>2901.95</c:v>
                </c:pt>
                <c:pt idx="8092">
                  <c:v>2901.92</c:v>
                </c:pt>
                <c:pt idx="8093">
                  <c:v>2901.89</c:v>
                </c:pt>
                <c:pt idx="8094">
                  <c:v>2901.87</c:v>
                </c:pt>
                <c:pt idx="8095">
                  <c:v>2901.84</c:v>
                </c:pt>
                <c:pt idx="8096">
                  <c:v>2901.81</c:v>
                </c:pt>
                <c:pt idx="8097">
                  <c:v>2901.78</c:v>
                </c:pt>
                <c:pt idx="8098">
                  <c:v>2901.76</c:v>
                </c:pt>
                <c:pt idx="8099">
                  <c:v>2901.73</c:v>
                </c:pt>
                <c:pt idx="8100">
                  <c:v>2901.7</c:v>
                </c:pt>
                <c:pt idx="8101">
                  <c:v>2901.67</c:v>
                </c:pt>
                <c:pt idx="8102">
                  <c:v>2901.65</c:v>
                </c:pt>
                <c:pt idx="8103">
                  <c:v>2901.62</c:v>
                </c:pt>
                <c:pt idx="8104">
                  <c:v>2901.59</c:v>
                </c:pt>
                <c:pt idx="8105">
                  <c:v>2901.56</c:v>
                </c:pt>
                <c:pt idx="8106">
                  <c:v>2901.54</c:v>
                </c:pt>
                <c:pt idx="8107">
                  <c:v>2901.51</c:v>
                </c:pt>
                <c:pt idx="8108">
                  <c:v>2901.48</c:v>
                </c:pt>
                <c:pt idx="8109">
                  <c:v>2901.45</c:v>
                </c:pt>
                <c:pt idx="8110">
                  <c:v>2901.42</c:v>
                </c:pt>
                <c:pt idx="8111">
                  <c:v>2901.4</c:v>
                </c:pt>
                <c:pt idx="8112">
                  <c:v>2901.37</c:v>
                </c:pt>
                <c:pt idx="8113">
                  <c:v>2901.34</c:v>
                </c:pt>
                <c:pt idx="8114">
                  <c:v>2901.31</c:v>
                </c:pt>
                <c:pt idx="8115">
                  <c:v>2901.29</c:v>
                </c:pt>
                <c:pt idx="8116">
                  <c:v>2901.26</c:v>
                </c:pt>
                <c:pt idx="8117">
                  <c:v>2901.23</c:v>
                </c:pt>
                <c:pt idx="8118">
                  <c:v>2901.2</c:v>
                </c:pt>
                <c:pt idx="8119">
                  <c:v>2901.18</c:v>
                </c:pt>
                <c:pt idx="8120">
                  <c:v>2901.15</c:v>
                </c:pt>
                <c:pt idx="8121">
                  <c:v>2901.12</c:v>
                </c:pt>
                <c:pt idx="8122">
                  <c:v>2901.09</c:v>
                </c:pt>
                <c:pt idx="8123">
                  <c:v>2901.06</c:v>
                </c:pt>
                <c:pt idx="8124">
                  <c:v>2901.04</c:v>
                </c:pt>
                <c:pt idx="8125">
                  <c:v>2901.01</c:v>
                </c:pt>
                <c:pt idx="8126">
                  <c:v>2900.98</c:v>
                </c:pt>
                <c:pt idx="8127">
                  <c:v>2900.95</c:v>
                </c:pt>
                <c:pt idx="8128">
                  <c:v>2900.93</c:v>
                </c:pt>
                <c:pt idx="8129">
                  <c:v>2900.9</c:v>
                </c:pt>
                <c:pt idx="8130">
                  <c:v>2900.87</c:v>
                </c:pt>
                <c:pt idx="8131">
                  <c:v>2900.84</c:v>
                </c:pt>
                <c:pt idx="8132">
                  <c:v>2900.81</c:v>
                </c:pt>
                <c:pt idx="8133">
                  <c:v>2900.79</c:v>
                </c:pt>
                <c:pt idx="8134">
                  <c:v>2900.76</c:v>
                </c:pt>
                <c:pt idx="8135">
                  <c:v>2900.73</c:v>
                </c:pt>
                <c:pt idx="8136">
                  <c:v>2900.7</c:v>
                </c:pt>
                <c:pt idx="8137">
                  <c:v>2900.68</c:v>
                </c:pt>
                <c:pt idx="8138">
                  <c:v>2900.65</c:v>
                </c:pt>
                <c:pt idx="8139">
                  <c:v>2900.62</c:v>
                </c:pt>
                <c:pt idx="8140">
                  <c:v>2900.59</c:v>
                </c:pt>
                <c:pt idx="8141">
                  <c:v>2900.56</c:v>
                </c:pt>
                <c:pt idx="8142">
                  <c:v>2900.54</c:v>
                </c:pt>
                <c:pt idx="8143">
                  <c:v>2900.51</c:v>
                </c:pt>
                <c:pt idx="8144">
                  <c:v>2900.48</c:v>
                </c:pt>
                <c:pt idx="8145">
                  <c:v>2900.45</c:v>
                </c:pt>
                <c:pt idx="8146">
                  <c:v>2900.42</c:v>
                </c:pt>
                <c:pt idx="8147">
                  <c:v>2900.4</c:v>
                </c:pt>
                <c:pt idx="8148">
                  <c:v>2900.37</c:v>
                </c:pt>
                <c:pt idx="8149">
                  <c:v>2900.34</c:v>
                </c:pt>
                <c:pt idx="8150">
                  <c:v>2900.31</c:v>
                </c:pt>
                <c:pt idx="8151">
                  <c:v>2900.28</c:v>
                </c:pt>
                <c:pt idx="8152">
                  <c:v>2900.26</c:v>
                </c:pt>
                <c:pt idx="8153">
                  <c:v>2900.23</c:v>
                </c:pt>
                <c:pt idx="8154">
                  <c:v>2900.2</c:v>
                </c:pt>
                <c:pt idx="8155">
                  <c:v>2900.17</c:v>
                </c:pt>
                <c:pt idx="8156">
                  <c:v>2900.14</c:v>
                </c:pt>
                <c:pt idx="8157">
                  <c:v>2900.12</c:v>
                </c:pt>
                <c:pt idx="8158">
                  <c:v>2900.09</c:v>
                </c:pt>
                <c:pt idx="8159">
                  <c:v>2900.06</c:v>
                </c:pt>
                <c:pt idx="8160">
                  <c:v>2900.03</c:v>
                </c:pt>
                <c:pt idx="8161">
                  <c:v>2900</c:v>
                </c:pt>
                <c:pt idx="8162">
                  <c:v>2899.98</c:v>
                </c:pt>
                <c:pt idx="8163">
                  <c:v>2899.95</c:v>
                </c:pt>
                <c:pt idx="8164">
                  <c:v>2899.92</c:v>
                </c:pt>
                <c:pt idx="8165">
                  <c:v>2899.89</c:v>
                </c:pt>
                <c:pt idx="8166">
                  <c:v>2899.86</c:v>
                </c:pt>
                <c:pt idx="8167">
                  <c:v>2899.83</c:v>
                </c:pt>
                <c:pt idx="8168">
                  <c:v>2899.81</c:v>
                </c:pt>
                <c:pt idx="8169">
                  <c:v>2899.78</c:v>
                </c:pt>
                <c:pt idx="8170">
                  <c:v>2899.75</c:v>
                </c:pt>
                <c:pt idx="8171">
                  <c:v>2899.72</c:v>
                </c:pt>
                <c:pt idx="8172">
                  <c:v>2899.69</c:v>
                </c:pt>
                <c:pt idx="8173">
                  <c:v>2899.67</c:v>
                </c:pt>
                <c:pt idx="8174">
                  <c:v>2899.64</c:v>
                </c:pt>
                <c:pt idx="8175">
                  <c:v>2899.61</c:v>
                </c:pt>
                <c:pt idx="8176">
                  <c:v>2899.58</c:v>
                </c:pt>
                <c:pt idx="8177">
                  <c:v>2899.55</c:v>
                </c:pt>
                <c:pt idx="8178">
                  <c:v>2899.52</c:v>
                </c:pt>
                <c:pt idx="8179">
                  <c:v>2899.5</c:v>
                </c:pt>
                <c:pt idx="8180">
                  <c:v>2899.47</c:v>
                </c:pt>
                <c:pt idx="8181">
                  <c:v>2899.44</c:v>
                </c:pt>
                <c:pt idx="8182">
                  <c:v>2899.41</c:v>
                </c:pt>
                <c:pt idx="8183">
                  <c:v>2899.38</c:v>
                </c:pt>
                <c:pt idx="8184">
                  <c:v>2899.35</c:v>
                </c:pt>
                <c:pt idx="8185">
                  <c:v>2899.33</c:v>
                </c:pt>
                <c:pt idx="8186">
                  <c:v>2899.3</c:v>
                </c:pt>
                <c:pt idx="8187">
                  <c:v>2899.27</c:v>
                </c:pt>
                <c:pt idx="8188">
                  <c:v>2899.24</c:v>
                </c:pt>
                <c:pt idx="8189">
                  <c:v>2899.21</c:v>
                </c:pt>
                <c:pt idx="8190">
                  <c:v>2899.18</c:v>
                </c:pt>
                <c:pt idx="8191">
                  <c:v>2899.16</c:v>
                </c:pt>
                <c:pt idx="8192">
                  <c:v>2899.13</c:v>
                </c:pt>
                <c:pt idx="8193">
                  <c:v>2899.1</c:v>
                </c:pt>
                <c:pt idx="8194">
                  <c:v>2899.07</c:v>
                </c:pt>
                <c:pt idx="8195">
                  <c:v>2899.04</c:v>
                </c:pt>
                <c:pt idx="8196">
                  <c:v>2899.01</c:v>
                </c:pt>
                <c:pt idx="8197">
                  <c:v>2898.98</c:v>
                </c:pt>
                <c:pt idx="8198">
                  <c:v>2898.96</c:v>
                </c:pt>
                <c:pt idx="8199">
                  <c:v>2898.93</c:v>
                </c:pt>
                <c:pt idx="8200">
                  <c:v>2898.9</c:v>
                </c:pt>
                <c:pt idx="8201">
                  <c:v>2898.87</c:v>
                </c:pt>
                <c:pt idx="8202">
                  <c:v>2898.84</c:v>
                </c:pt>
                <c:pt idx="8203">
                  <c:v>2898.81</c:v>
                </c:pt>
                <c:pt idx="8204">
                  <c:v>2898.79</c:v>
                </c:pt>
                <c:pt idx="8205">
                  <c:v>2898.76</c:v>
                </c:pt>
                <c:pt idx="8206">
                  <c:v>2898.73</c:v>
                </c:pt>
                <c:pt idx="8207">
                  <c:v>2898.7</c:v>
                </c:pt>
                <c:pt idx="8208">
                  <c:v>2898.67</c:v>
                </c:pt>
                <c:pt idx="8209">
                  <c:v>2898.64</c:v>
                </c:pt>
                <c:pt idx="8210">
                  <c:v>2898.61</c:v>
                </c:pt>
                <c:pt idx="8211">
                  <c:v>2898.59</c:v>
                </c:pt>
                <c:pt idx="8212">
                  <c:v>2898.56</c:v>
                </c:pt>
                <c:pt idx="8213">
                  <c:v>2898.53</c:v>
                </c:pt>
                <c:pt idx="8214">
                  <c:v>2898.5</c:v>
                </c:pt>
                <c:pt idx="8215">
                  <c:v>2898.47</c:v>
                </c:pt>
                <c:pt idx="8216">
                  <c:v>2898.44</c:v>
                </c:pt>
                <c:pt idx="8217">
                  <c:v>2898.41</c:v>
                </c:pt>
                <c:pt idx="8218">
                  <c:v>2898.38</c:v>
                </c:pt>
                <c:pt idx="8219">
                  <c:v>2898.36</c:v>
                </c:pt>
                <c:pt idx="8220">
                  <c:v>2898.33</c:v>
                </c:pt>
                <c:pt idx="8221">
                  <c:v>2898.3</c:v>
                </c:pt>
                <c:pt idx="8222">
                  <c:v>2898.27</c:v>
                </c:pt>
                <c:pt idx="8223">
                  <c:v>2898.24</c:v>
                </c:pt>
                <c:pt idx="8224">
                  <c:v>2898.21</c:v>
                </c:pt>
                <c:pt idx="8225">
                  <c:v>2898.18</c:v>
                </c:pt>
                <c:pt idx="8226">
                  <c:v>2898.16</c:v>
                </c:pt>
                <c:pt idx="8227">
                  <c:v>2898.13</c:v>
                </c:pt>
                <c:pt idx="8228">
                  <c:v>2898.1</c:v>
                </c:pt>
                <c:pt idx="8229">
                  <c:v>2898.07</c:v>
                </c:pt>
                <c:pt idx="8230">
                  <c:v>2898.04</c:v>
                </c:pt>
                <c:pt idx="8231">
                  <c:v>2898.01</c:v>
                </c:pt>
                <c:pt idx="8232">
                  <c:v>2897.98</c:v>
                </c:pt>
                <c:pt idx="8233">
                  <c:v>2897.95</c:v>
                </c:pt>
                <c:pt idx="8234">
                  <c:v>2897.93</c:v>
                </c:pt>
                <c:pt idx="8235">
                  <c:v>2897.9</c:v>
                </c:pt>
                <c:pt idx="8236">
                  <c:v>2897.87</c:v>
                </c:pt>
                <c:pt idx="8237">
                  <c:v>2897.84</c:v>
                </c:pt>
                <c:pt idx="8238">
                  <c:v>2897.81</c:v>
                </c:pt>
                <c:pt idx="8239">
                  <c:v>2897.78</c:v>
                </c:pt>
                <c:pt idx="8240">
                  <c:v>2897.75</c:v>
                </c:pt>
                <c:pt idx="8241">
                  <c:v>2897.72</c:v>
                </c:pt>
                <c:pt idx="8242">
                  <c:v>2897.69</c:v>
                </c:pt>
                <c:pt idx="8243">
                  <c:v>2897.67</c:v>
                </c:pt>
                <c:pt idx="8244">
                  <c:v>2897.64</c:v>
                </c:pt>
                <c:pt idx="8245">
                  <c:v>2897.61</c:v>
                </c:pt>
                <c:pt idx="8246">
                  <c:v>2897.58</c:v>
                </c:pt>
                <c:pt idx="8247">
                  <c:v>2897.55</c:v>
                </c:pt>
                <c:pt idx="8248">
                  <c:v>2897.52</c:v>
                </c:pt>
                <c:pt idx="8249">
                  <c:v>2897.49</c:v>
                </c:pt>
                <c:pt idx="8250">
                  <c:v>2897.46</c:v>
                </c:pt>
                <c:pt idx="8251">
                  <c:v>2897.43</c:v>
                </c:pt>
                <c:pt idx="8252">
                  <c:v>2897.41</c:v>
                </c:pt>
                <c:pt idx="8253">
                  <c:v>2897.38</c:v>
                </c:pt>
                <c:pt idx="8254">
                  <c:v>2897.35</c:v>
                </c:pt>
                <c:pt idx="8255">
                  <c:v>2897.32</c:v>
                </c:pt>
                <c:pt idx="8256">
                  <c:v>2897.29</c:v>
                </c:pt>
                <c:pt idx="8257">
                  <c:v>2897.26</c:v>
                </c:pt>
                <c:pt idx="8258">
                  <c:v>2897.23</c:v>
                </c:pt>
                <c:pt idx="8259">
                  <c:v>2897.2</c:v>
                </c:pt>
                <c:pt idx="8260">
                  <c:v>2897.17</c:v>
                </c:pt>
                <c:pt idx="8261">
                  <c:v>2897.14</c:v>
                </c:pt>
                <c:pt idx="8262">
                  <c:v>2897.12</c:v>
                </c:pt>
                <c:pt idx="8263">
                  <c:v>2897.09</c:v>
                </c:pt>
                <c:pt idx="8264">
                  <c:v>2897.06</c:v>
                </c:pt>
                <c:pt idx="8265">
                  <c:v>2897.03</c:v>
                </c:pt>
                <c:pt idx="8266">
                  <c:v>2897</c:v>
                </c:pt>
                <c:pt idx="8267">
                  <c:v>2896.97</c:v>
                </c:pt>
                <c:pt idx="8268">
                  <c:v>2896.94</c:v>
                </c:pt>
                <c:pt idx="8269">
                  <c:v>2896.91</c:v>
                </c:pt>
                <c:pt idx="8270">
                  <c:v>2896.88</c:v>
                </c:pt>
                <c:pt idx="8271">
                  <c:v>2896.85</c:v>
                </c:pt>
                <c:pt idx="8272">
                  <c:v>2896.82</c:v>
                </c:pt>
                <c:pt idx="8273">
                  <c:v>2896.79</c:v>
                </c:pt>
                <c:pt idx="8274">
                  <c:v>2896.77</c:v>
                </c:pt>
                <c:pt idx="8275">
                  <c:v>2896.74</c:v>
                </c:pt>
                <c:pt idx="8276">
                  <c:v>2896.71</c:v>
                </c:pt>
                <c:pt idx="8277">
                  <c:v>2896.68</c:v>
                </c:pt>
                <c:pt idx="8278">
                  <c:v>2896.65</c:v>
                </c:pt>
                <c:pt idx="8279">
                  <c:v>2896.62</c:v>
                </c:pt>
                <c:pt idx="8280">
                  <c:v>2896.59</c:v>
                </c:pt>
                <c:pt idx="8281">
                  <c:v>2896.56</c:v>
                </c:pt>
                <c:pt idx="8282">
                  <c:v>2896.53</c:v>
                </c:pt>
                <c:pt idx="8283">
                  <c:v>2896.5</c:v>
                </c:pt>
                <c:pt idx="8284">
                  <c:v>2896.47</c:v>
                </c:pt>
                <c:pt idx="8285">
                  <c:v>2896.44</c:v>
                </c:pt>
                <c:pt idx="8286">
                  <c:v>2896.42</c:v>
                </c:pt>
                <c:pt idx="8287">
                  <c:v>2896.39</c:v>
                </c:pt>
                <c:pt idx="8288">
                  <c:v>2896.36</c:v>
                </c:pt>
                <c:pt idx="8289">
                  <c:v>2896.33</c:v>
                </c:pt>
                <c:pt idx="8290">
                  <c:v>2896.3</c:v>
                </c:pt>
                <c:pt idx="8291">
                  <c:v>2896.27</c:v>
                </c:pt>
                <c:pt idx="8292">
                  <c:v>2896.24</c:v>
                </c:pt>
                <c:pt idx="8293">
                  <c:v>2896.21</c:v>
                </c:pt>
                <c:pt idx="8294">
                  <c:v>2896.18</c:v>
                </c:pt>
                <c:pt idx="8295">
                  <c:v>2896.15</c:v>
                </c:pt>
                <c:pt idx="8296">
                  <c:v>2896.12</c:v>
                </c:pt>
                <c:pt idx="8297">
                  <c:v>2896.09</c:v>
                </c:pt>
                <c:pt idx="8298">
                  <c:v>2896.06</c:v>
                </c:pt>
                <c:pt idx="8299">
                  <c:v>2896.03</c:v>
                </c:pt>
                <c:pt idx="8300">
                  <c:v>2896</c:v>
                </c:pt>
                <c:pt idx="8301">
                  <c:v>2895.98</c:v>
                </c:pt>
                <c:pt idx="8302">
                  <c:v>2895.95</c:v>
                </c:pt>
                <c:pt idx="8303">
                  <c:v>2895.92</c:v>
                </c:pt>
                <c:pt idx="8304">
                  <c:v>2895.89</c:v>
                </c:pt>
                <c:pt idx="8305">
                  <c:v>2895.86</c:v>
                </c:pt>
                <c:pt idx="8306">
                  <c:v>2895.83</c:v>
                </c:pt>
                <c:pt idx="8307">
                  <c:v>2895.8</c:v>
                </c:pt>
                <c:pt idx="8308">
                  <c:v>2895.77</c:v>
                </c:pt>
                <c:pt idx="8309">
                  <c:v>2895.74</c:v>
                </c:pt>
                <c:pt idx="8310">
                  <c:v>2895.71</c:v>
                </c:pt>
                <c:pt idx="8311">
                  <c:v>2895.68</c:v>
                </c:pt>
                <c:pt idx="8312">
                  <c:v>2895.65</c:v>
                </c:pt>
                <c:pt idx="8313">
                  <c:v>2895.62</c:v>
                </c:pt>
                <c:pt idx="8314">
                  <c:v>2895.59</c:v>
                </c:pt>
                <c:pt idx="8315">
                  <c:v>2895.56</c:v>
                </c:pt>
                <c:pt idx="8316">
                  <c:v>2895.53</c:v>
                </c:pt>
                <c:pt idx="8317">
                  <c:v>2895.5</c:v>
                </c:pt>
                <c:pt idx="8318">
                  <c:v>2895.47</c:v>
                </c:pt>
                <c:pt idx="8319">
                  <c:v>2895.44</c:v>
                </c:pt>
                <c:pt idx="8320">
                  <c:v>2895.41</c:v>
                </c:pt>
                <c:pt idx="8321">
                  <c:v>2895.39</c:v>
                </c:pt>
                <c:pt idx="8322">
                  <c:v>2895.36</c:v>
                </c:pt>
                <c:pt idx="8323">
                  <c:v>2895.33</c:v>
                </c:pt>
                <c:pt idx="8324">
                  <c:v>2895.3</c:v>
                </c:pt>
                <c:pt idx="8325">
                  <c:v>2895.27</c:v>
                </c:pt>
                <c:pt idx="8326">
                  <c:v>2895.24</c:v>
                </c:pt>
                <c:pt idx="8327">
                  <c:v>2895.21</c:v>
                </c:pt>
                <c:pt idx="8328">
                  <c:v>2895.18</c:v>
                </c:pt>
                <c:pt idx="8329">
                  <c:v>2895.15</c:v>
                </c:pt>
                <c:pt idx="8330">
                  <c:v>2895.12</c:v>
                </c:pt>
                <c:pt idx="8331">
                  <c:v>2895.09</c:v>
                </c:pt>
                <c:pt idx="8332">
                  <c:v>2895.06</c:v>
                </c:pt>
                <c:pt idx="8333">
                  <c:v>2895.03</c:v>
                </c:pt>
                <c:pt idx="8334">
                  <c:v>2895</c:v>
                </c:pt>
                <c:pt idx="8335">
                  <c:v>2894.97</c:v>
                </c:pt>
                <c:pt idx="8336">
                  <c:v>2894.94</c:v>
                </c:pt>
                <c:pt idx="8337">
                  <c:v>2894.91</c:v>
                </c:pt>
                <c:pt idx="8338">
                  <c:v>2894.88</c:v>
                </c:pt>
                <c:pt idx="8339">
                  <c:v>2894.85</c:v>
                </c:pt>
                <c:pt idx="8340">
                  <c:v>2894.82</c:v>
                </c:pt>
                <c:pt idx="8341">
                  <c:v>2894.79</c:v>
                </c:pt>
                <c:pt idx="8342">
                  <c:v>2894.76</c:v>
                </c:pt>
                <c:pt idx="8343">
                  <c:v>2894.73</c:v>
                </c:pt>
                <c:pt idx="8344">
                  <c:v>2894.7</c:v>
                </c:pt>
                <c:pt idx="8345">
                  <c:v>2894.67</c:v>
                </c:pt>
                <c:pt idx="8346">
                  <c:v>2894.64</c:v>
                </c:pt>
                <c:pt idx="8347">
                  <c:v>2894.61</c:v>
                </c:pt>
                <c:pt idx="8348">
                  <c:v>2894.58</c:v>
                </c:pt>
                <c:pt idx="8349">
                  <c:v>2894.55</c:v>
                </c:pt>
                <c:pt idx="8350">
                  <c:v>2894.52</c:v>
                </c:pt>
                <c:pt idx="8351">
                  <c:v>2894.49</c:v>
                </c:pt>
                <c:pt idx="8352">
                  <c:v>2894.46</c:v>
                </c:pt>
                <c:pt idx="8353">
                  <c:v>2894.43</c:v>
                </c:pt>
                <c:pt idx="8354">
                  <c:v>2894.41</c:v>
                </c:pt>
                <c:pt idx="8355">
                  <c:v>2894.38</c:v>
                </c:pt>
                <c:pt idx="8356">
                  <c:v>2894.35</c:v>
                </c:pt>
                <c:pt idx="8357">
                  <c:v>2894.32</c:v>
                </c:pt>
                <c:pt idx="8358">
                  <c:v>2894.29</c:v>
                </c:pt>
                <c:pt idx="8359">
                  <c:v>2894.26</c:v>
                </c:pt>
                <c:pt idx="8360">
                  <c:v>2894.23</c:v>
                </c:pt>
                <c:pt idx="8361">
                  <c:v>2894.2</c:v>
                </c:pt>
                <c:pt idx="8362">
                  <c:v>2894.17</c:v>
                </c:pt>
                <c:pt idx="8363">
                  <c:v>2894.14</c:v>
                </c:pt>
                <c:pt idx="8364">
                  <c:v>2894.11</c:v>
                </c:pt>
                <c:pt idx="8365">
                  <c:v>2894.08</c:v>
                </c:pt>
                <c:pt idx="8366">
                  <c:v>2894.05</c:v>
                </c:pt>
                <c:pt idx="8367">
                  <c:v>2894.02</c:v>
                </c:pt>
                <c:pt idx="8368">
                  <c:v>2893.99</c:v>
                </c:pt>
                <c:pt idx="8369">
                  <c:v>2893.96</c:v>
                </c:pt>
                <c:pt idx="8370">
                  <c:v>2893.93</c:v>
                </c:pt>
                <c:pt idx="8371">
                  <c:v>2893.9</c:v>
                </c:pt>
                <c:pt idx="8372">
                  <c:v>2893.87</c:v>
                </c:pt>
                <c:pt idx="8373">
                  <c:v>2893.84</c:v>
                </c:pt>
                <c:pt idx="8374">
                  <c:v>2893.81</c:v>
                </c:pt>
                <c:pt idx="8375">
                  <c:v>2893.78</c:v>
                </c:pt>
                <c:pt idx="8376">
                  <c:v>2893.75</c:v>
                </c:pt>
                <c:pt idx="8377">
                  <c:v>2893.72</c:v>
                </c:pt>
                <c:pt idx="8378">
                  <c:v>2893.69</c:v>
                </c:pt>
                <c:pt idx="8379">
                  <c:v>2893.66</c:v>
                </c:pt>
                <c:pt idx="8380">
                  <c:v>2893.63</c:v>
                </c:pt>
                <c:pt idx="8381">
                  <c:v>2893.6</c:v>
                </c:pt>
                <c:pt idx="8382">
                  <c:v>2893.57</c:v>
                </c:pt>
                <c:pt idx="8383">
                  <c:v>2893.54</c:v>
                </c:pt>
                <c:pt idx="8384">
                  <c:v>2893.51</c:v>
                </c:pt>
                <c:pt idx="8385">
                  <c:v>2893.48</c:v>
                </c:pt>
                <c:pt idx="8386">
                  <c:v>2893.45</c:v>
                </c:pt>
                <c:pt idx="8387">
                  <c:v>2893.42</c:v>
                </c:pt>
                <c:pt idx="8388">
                  <c:v>2893.39</c:v>
                </c:pt>
                <c:pt idx="8389">
                  <c:v>2893.36</c:v>
                </c:pt>
                <c:pt idx="8390">
                  <c:v>2893.33</c:v>
                </c:pt>
                <c:pt idx="8391">
                  <c:v>2893.3</c:v>
                </c:pt>
                <c:pt idx="8392">
                  <c:v>2893.27</c:v>
                </c:pt>
                <c:pt idx="8393">
                  <c:v>2893.24</c:v>
                </c:pt>
                <c:pt idx="8394">
                  <c:v>2893.21</c:v>
                </c:pt>
                <c:pt idx="8395">
                  <c:v>2893.17</c:v>
                </c:pt>
                <c:pt idx="8396">
                  <c:v>2893.14</c:v>
                </c:pt>
                <c:pt idx="8397">
                  <c:v>2893.11</c:v>
                </c:pt>
                <c:pt idx="8398">
                  <c:v>2893.08</c:v>
                </c:pt>
                <c:pt idx="8399">
                  <c:v>2893.05</c:v>
                </c:pt>
                <c:pt idx="8400">
                  <c:v>2893.02</c:v>
                </c:pt>
                <c:pt idx="8401">
                  <c:v>2892.99</c:v>
                </c:pt>
                <c:pt idx="8402">
                  <c:v>2892.96</c:v>
                </c:pt>
                <c:pt idx="8403">
                  <c:v>2892.93</c:v>
                </c:pt>
                <c:pt idx="8404">
                  <c:v>2892.9</c:v>
                </c:pt>
                <c:pt idx="8405">
                  <c:v>2892.87</c:v>
                </c:pt>
                <c:pt idx="8406">
                  <c:v>2892.84</c:v>
                </c:pt>
                <c:pt idx="8407">
                  <c:v>2892.81</c:v>
                </c:pt>
                <c:pt idx="8408">
                  <c:v>2892.78</c:v>
                </c:pt>
                <c:pt idx="8409">
                  <c:v>2892.75</c:v>
                </c:pt>
                <c:pt idx="8410">
                  <c:v>2892.72</c:v>
                </c:pt>
                <c:pt idx="8411">
                  <c:v>2892.69</c:v>
                </c:pt>
                <c:pt idx="8412">
                  <c:v>2892.66</c:v>
                </c:pt>
                <c:pt idx="8413">
                  <c:v>2892.63</c:v>
                </c:pt>
                <c:pt idx="8414">
                  <c:v>2892.6</c:v>
                </c:pt>
                <c:pt idx="8415">
                  <c:v>2892.57</c:v>
                </c:pt>
                <c:pt idx="8416">
                  <c:v>2892.54</c:v>
                </c:pt>
                <c:pt idx="8417">
                  <c:v>2892.51</c:v>
                </c:pt>
                <c:pt idx="8418">
                  <c:v>2892.48</c:v>
                </c:pt>
                <c:pt idx="8419">
                  <c:v>2892.45</c:v>
                </c:pt>
                <c:pt idx="8420">
                  <c:v>2892.42</c:v>
                </c:pt>
                <c:pt idx="8421">
                  <c:v>2892.39</c:v>
                </c:pt>
                <c:pt idx="8422">
                  <c:v>2892.36</c:v>
                </c:pt>
                <c:pt idx="8423">
                  <c:v>2892.33</c:v>
                </c:pt>
                <c:pt idx="8424">
                  <c:v>2892.3</c:v>
                </c:pt>
                <c:pt idx="8425">
                  <c:v>2892.27</c:v>
                </c:pt>
                <c:pt idx="8426">
                  <c:v>2892.24</c:v>
                </c:pt>
                <c:pt idx="8427">
                  <c:v>2892.21</c:v>
                </c:pt>
                <c:pt idx="8428">
                  <c:v>2892.18</c:v>
                </c:pt>
                <c:pt idx="8429">
                  <c:v>2892.14</c:v>
                </c:pt>
                <c:pt idx="8430">
                  <c:v>2892.11</c:v>
                </c:pt>
                <c:pt idx="8431">
                  <c:v>2892.08</c:v>
                </c:pt>
                <c:pt idx="8432">
                  <c:v>2892.05</c:v>
                </c:pt>
                <c:pt idx="8433">
                  <c:v>2892.02</c:v>
                </c:pt>
                <c:pt idx="8434">
                  <c:v>2891.99</c:v>
                </c:pt>
                <c:pt idx="8435">
                  <c:v>2891.96</c:v>
                </c:pt>
                <c:pt idx="8436">
                  <c:v>2891.93</c:v>
                </c:pt>
                <c:pt idx="8437">
                  <c:v>2891.9</c:v>
                </c:pt>
                <c:pt idx="8438">
                  <c:v>2891.87</c:v>
                </c:pt>
                <c:pt idx="8439">
                  <c:v>2891.84</c:v>
                </c:pt>
                <c:pt idx="8440">
                  <c:v>2891.81</c:v>
                </c:pt>
                <c:pt idx="8441">
                  <c:v>2891.78</c:v>
                </c:pt>
                <c:pt idx="8442">
                  <c:v>2891.75</c:v>
                </c:pt>
                <c:pt idx="8443">
                  <c:v>2891.72</c:v>
                </c:pt>
                <c:pt idx="8444">
                  <c:v>2891.69</c:v>
                </c:pt>
                <c:pt idx="8445">
                  <c:v>2891.66</c:v>
                </c:pt>
                <c:pt idx="8446">
                  <c:v>2891.63</c:v>
                </c:pt>
                <c:pt idx="8447">
                  <c:v>2891.6</c:v>
                </c:pt>
                <c:pt idx="8448">
                  <c:v>2891.57</c:v>
                </c:pt>
                <c:pt idx="8449">
                  <c:v>2891.53</c:v>
                </c:pt>
                <c:pt idx="8450">
                  <c:v>2891.5</c:v>
                </c:pt>
                <c:pt idx="8451">
                  <c:v>2891.47</c:v>
                </c:pt>
                <c:pt idx="8452">
                  <c:v>2891.44</c:v>
                </c:pt>
                <c:pt idx="8453">
                  <c:v>2891.41</c:v>
                </c:pt>
                <c:pt idx="8454">
                  <c:v>2891.38</c:v>
                </c:pt>
                <c:pt idx="8455">
                  <c:v>2891.35</c:v>
                </c:pt>
                <c:pt idx="8456">
                  <c:v>2891.32</c:v>
                </c:pt>
                <c:pt idx="8457">
                  <c:v>2891.29</c:v>
                </c:pt>
                <c:pt idx="8458">
                  <c:v>2891.26</c:v>
                </c:pt>
                <c:pt idx="8459">
                  <c:v>2891.23</c:v>
                </c:pt>
                <c:pt idx="8460">
                  <c:v>2891.2</c:v>
                </c:pt>
                <c:pt idx="8461">
                  <c:v>2891.17</c:v>
                </c:pt>
                <c:pt idx="8462">
                  <c:v>2891.14</c:v>
                </c:pt>
                <c:pt idx="8463">
                  <c:v>2891.11</c:v>
                </c:pt>
                <c:pt idx="8464">
                  <c:v>2891.08</c:v>
                </c:pt>
                <c:pt idx="8465">
                  <c:v>2891.04</c:v>
                </c:pt>
                <c:pt idx="8466">
                  <c:v>2891.01</c:v>
                </c:pt>
                <c:pt idx="8467">
                  <c:v>2890.98</c:v>
                </c:pt>
                <c:pt idx="8468">
                  <c:v>2890.95</c:v>
                </c:pt>
                <c:pt idx="8469">
                  <c:v>2890.92</c:v>
                </c:pt>
                <c:pt idx="8470">
                  <c:v>2890.89</c:v>
                </c:pt>
                <c:pt idx="8471">
                  <c:v>2890.86</c:v>
                </c:pt>
                <c:pt idx="8472">
                  <c:v>2890.83</c:v>
                </c:pt>
                <c:pt idx="8473">
                  <c:v>2890.8</c:v>
                </c:pt>
                <c:pt idx="8474">
                  <c:v>2890.77</c:v>
                </c:pt>
                <c:pt idx="8475">
                  <c:v>2890.74</c:v>
                </c:pt>
                <c:pt idx="8476">
                  <c:v>2890.71</c:v>
                </c:pt>
                <c:pt idx="8477">
                  <c:v>2890.68</c:v>
                </c:pt>
                <c:pt idx="8478">
                  <c:v>2890.64</c:v>
                </c:pt>
                <c:pt idx="8479">
                  <c:v>2890.61</c:v>
                </c:pt>
                <c:pt idx="8480">
                  <c:v>2890.58</c:v>
                </c:pt>
                <c:pt idx="8481">
                  <c:v>2890.55</c:v>
                </c:pt>
                <c:pt idx="8482">
                  <c:v>2890.52</c:v>
                </c:pt>
                <c:pt idx="8483">
                  <c:v>2890.49</c:v>
                </c:pt>
                <c:pt idx="8484">
                  <c:v>2890.46</c:v>
                </c:pt>
                <c:pt idx="8485">
                  <c:v>2890.43</c:v>
                </c:pt>
                <c:pt idx="8486">
                  <c:v>2890.4</c:v>
                </c:pt>
                <c:pt idx="8487">
                  <c:v>2890.37</c:v>
                </c:pt>
                <c:pt idx="8488">
                  <c:v>2890.34</c:v>
                </c:pt>
                <c:pt idx="8489">
                  <c:v>2890.31</c:v>
                </c:pt>
                <c:pt idx="8490">
                  <c:v>2890.27</c:v>
                </c:pt>
                <c:pt idx="8491">
                  <c:v>2890.24</c:v>
                </c:pt>
                <c:pt idx="8492">
                  <c:v>2890.21</c:v>
                </c:pt>
                <c:pt idx="8493">
                  <c:v>2890.18</c:v>
                </c:pt>
                <c:pt idx="8494">
                  <c:v>2890.15</c:v>
                </c:pt>
                <c:pt idx="8495">
                  <c:v>2890.12</c:v>
                </c:pt>
                <c:pt idx="8496">
                  <c:v>2890.09</c:v>
                </c:pt>
                <c:pt idx="8497">
                  <c:v>2890.06</c:v>
                </c:pt>
                <c:pt idx="8498">
                  <c:v>2890.03</c:v>
                </c:pt>
                <c:pt idx="8499">
                  <c:v>2890</c:v>
                </c:pt>
                <c:pt idx="8500">
                  <c:v>2889.97</c:v>
                </c:pt>
                <c:pt idx="8501">
                  <c:v>2889.93</c:v>
                </c:pt>
                <c:pt idx="8502">
                  <c:v>2889.9</c:v>
                </c:pt>
                <c:pt idx="8503">
                  <c:v>2889.87</c:v>
                </c:pt>
                <c:pt idx="8504">
                  <c:v>2889.84</c:v>
                </c:pt>
                <c:pt idx="8505">
                  <c:v>2889.81</c:v>
                </c:pt>
                <c:pt idx="8506">
                  <c:v>2889.78</c:v>
                </c:pt>
                <c:pt idx="8507">
                  <c:v>2889.75</c:v>
                </c:pt>
                <c:pt idx="8508">
                  <c:v>2889.72</c:v>
                </c:pt>
                <c:pt idx="8509">
                  <c:v>2889.69</c:v>
                </c:pt>
                <c:pt idx="8510">
                  <c:v>2889.66</c:v>
                </c:pt>
                <c:pt idx="8511">
                  <c:v>2889.62</c:v>
                </c:pt>
                <c:pt idx="8512">
                  <c:v>2889.59</c:v>
                </c:pt>
                <c:pt idx="8513">
                  <c:v>2889.56</c:v>
                </c:pt>
                <c:pt idx="8514">
                  <c:v>2889.53</c:v>
                </c:pt>
                <c:pt idx="8515">
                  <c:v>2889.5</c:v>
                </c:pt>
                <c:pt idx="8516">
                  <c:v>2889.47</c:v>
                </c:pt>
                <c:pt idx="8517">
                  <c:v>2889.44</c:v>
                </c:pt>
                <c:pt idx="8518">
                  <c:v>2889.41</c:v>
                </c:pt>
                <c:pt idx="8519">
                  <c:v>2889.38</c:v>
                </c:pt>
                <c:pt idx="8520">
                  <c:v>2889.34</c:v>
                </c:pt>
                <c:pt idx="8521">
                  <c:v>2889.31</c:v>
                </c:pt>
                <c:pt idx="8522">
                  <c:v>2889.28</c:v>
                </c:pt>
                <c:pt idx="8523">
                  <c:v>2889.25</c:v>
                </c:pt>
                <c:pt idx="8524">
                  <c:v>2889.22</c:v>
                </c:pt>
                <c:pt idx="8525">
                  <c:v>2889.19</c:v>
                </c:pt>
                <c:pt idx="8526">
                  <c:v>2889.16</c:v>
                </c:pt>
                <c:pt idx="8527">
                  <c:v>2889.13</c:v>
                </c:pt>
                <c:pt idx="8528">
                  <c:v>2889.1</c:v>
                </c:pt>
                <c:pt idx="8529">
                  <c:v>2889.06</c:v>
                </c:pt>
                <c:pt idx="8530">
                  <c:v>2889.03</c:v>
                </c:pt>
                <c:pt idx="8531">
                  <c:v>2889</c:v>
                </c:pt>
                <c:pt idx="8532">
                  <c:v>2888.97</c:v>
                </c:pt>
                <c:pt idx="8533">
                  <c:v>2888.94</c:v>
                </c:pt>
                <c:pt idx="8534">
                  <c:v>2888.91</c:v>
                </c:pt>
                <c:pt idx="8535">
                  <c:v>2888.88</c:v>
                </c:pt>
                <c:pt idx="8536">
                  <c:v>2888.85</c:v>
                </c:pt>
                <c:pt idx="8537">
                  <c:v>2888.81</c:v>
                </c:pt>
                <c:pt idx="8538">
                  <c:v>2888.78</c:v>
                </c:pt>
                <c:pt idx="8539">
                  <c:v>2888.75</c:v>
                </c:pt>
                <c:pt idx="8540">
                  <c:v>2888.72</c:v>
                </c:pt>
                <c:pt idx="8541">
                  <c:v>2888.69</c:v>
                </c:pt>
                <c:pt idx="8542">
                  <c:v>2888.66</c:v>
                </c:pt>
                <c:pt idx="8543">
                  <c:v>2888.63</c:v>
                </c:pt>
                <c:pt idx="8544">
                  <c:v>2888.6</c:v>
                </c:pt>
                <c:pt idx="8545">
                  <c:v>2888.56</c:v>
                </c:pt>
                <c:pt idx="8546">
                  <c:v>2888.53</c:v>
                </c:pt>
                <c:pt idx="8547">
                  <c:v>2888.5</c:v>
                </c:pt>
                <c:pt idx="8548">
                  <c:v>2888.47</c:v>
                </c:pt>
                <c:pt idx="8549">
                  <c:v>2888.44</c:v>
                </c:pt>
                <c:pt idx="8550">
                  <c:v>2888.41</c:v>
                </c:pt>
                <c:pt idx="8551">
                  <c:v>2888.38</c:v>
                </c:pt>
                <c:pt idx="8552">
                  <c:v>2888.35</c:v>
                </c:pt>
                <c:pt idx="8553">
                  <c:v>2888.31</c:v>
                </c:pt>
                <c:pt idx="8554">
                  <c:v>2888.28</c:v>
                </c:pt>
                <c:pt idx="8555">
                  <c:v>2888.25</c:v>
                </c:pt>
                <c:pt idx="8556">
                  <c:v>2888.22</c:v>
                </c:pt>
                <c:pt idx="8557">
                  <c:v>2888.19</c:v>
                </c:pt>
                <c:pt idx="8558">
                  <c:v>2888.16</c:v>
                </c:pt>
                <c:pt idx="8559">
                  <c:v>2888.13</c:v>
                </c:pt>
                <c:pt idx="8560">
                  <c:v>2888.09</c:v>
                </c:pt>
                <c:pt idx="8561">
                  <c:v>2888.06</c:v>
                </c:pt>
                <c:pt idx="8562">
                  <c:v>2888.03</c:v>
                </c:pt>
                <c:pt idx="8563">
                  <c:v>2888</c:v>
                </c:pt>
                <c:pt idx="8564">
                  <c:v>2887.97</c:v>
                </c:pt>
                <c:pt idx="8565">
                  <c:v>2887.94</c:v>
                </c:pt>
                <c:pt idx="8566">
                  <c:v>2887.91</c:v>
                </c:pt>
                <c:pt idx="8567">
                  <c:v>2887.87</c:v>
                </c:pt>
                <c:pt idx="8568">
                  <c:v>2887.84</c:v>
                </c:pt>
                <c:pt idx="8569">
                  <c:v>2887.81</c:v>
                </c:pt>
                <c:pt idx="8570">
                  <c:v>2887.78</c:v>
                </c:pt>
                <c:pt idx="8571">
                  <c:v>2887.75</c:v>
                </c:pt>
                <c:pt idx="8572">
                  <c:v>2887.72</c:v>
                </c:pt>
                <c:pt idx="8573">
                  <c:v>2887.69</c:v>
                </c:pt>
                <c:pt idx="8574">
                  <c:v>2887.65</c:v>
                </c:pt>
                <c:pt idx="8575">
                  <c:v>2887.62</c:v>
                </c:pt>
                <c:pt idx="8576">
                  <c:v>2887.59</c:v>
                </c:pt>
                <c:pt idx="8577">
                  <c:v>2887.56</c:v>
                </c:pt>
                <c:pt idx="8578">
                  <c:v>2887.53</c:v>
                </c:pt>
                <c:pt idx="8579">
                  <c:v>2887.5</c:v>
                </c:pt>
                <c:pt idx="8580">
                  <c:v>2887.47</c:v>
                </c:pt>
                <c:pt idx="8581">
                  <c:v>2887.43</c:v>
                </c:pt>
                <c:pt idx="8582">
                  <c:v>2887.4</c:v>
                </c:pt>
                <c:pt idx="8583">
                  <c:v>2887.37</c:v>
                </c:pt>
                <c:pt idx="8584">
                  <c:v>2887.34</c:v>
                </c:pt>
                <c:pt idx="8585">
                  <c:v>2887.31</c:v>
                </c:pt>
                <c:pt idx="8586">
                  <c:v>2887.28</c:v>
                </c:pt>
                <c:pt idx="8587">
                  <c:v>2887.24</c:v>
                </c:pt>
                <c:pt idx="8588">
                  <c:v>2887.21</c:v>
                </c:pt>
                <c:pt idx="8589">
                  <c:v>2887.18</c:v>
                </c:pt>
                <c:pt idx="8590">
                  <c:v>2887.15</c:v>
                </c:pt>
                <c:pt idx="8591">
                  <c:v>2887.12</c:v>
                </c:pt>
                <c:pt idx="8592">
                  <c:v>2887.09</c:v>
                </c:pt>
                <c:pt idx="8593">
                  <c:v>2887.05</c:v>
                </c:pt>
                <c:pt idx="8594">
                  <c:v>2887.02</c:v>
                </c:pt>
                <c:pt idx="8595">
                  <c:v>2886.99</c:v>
                </c:pt>
                <c:pt idx="8596">
                  <c:v>2886.96</c:v>
                </c:pt>
                <c:pt idx="8597">
                  <c:v>2886.93</c:v>
                </c:pt>
                <c:pt idx="8598">
                  <c:v>2886.9</c:v>
                </c:pt>
                <c:pt idx="8599">
                  <c:v>2886.86</c:v>
                </c:pt>
                <c:pt idx="8600">
                  <c:v>2886.83</c:v>
                </c:pt>
                <c:pt idx="8601">
                  <c:v>2886.8</c:v>
                </c:pt>
                <c:pt idx="8602">
                  <c:v>2886.77</c:v>
                </c:pt>
                <c:pt idx="8603">
                  <c:v>2886.74</c:v>
                </c:pt>
                <c:pt idx="8604">
                  <c:v>2886.71</c:v>
                </c:pt>
                <c:pt idx="8605">
                  <c:v>2886.67</c:v>
                </c:pt>
                <c:pt idx="8606">
                  <c:v>2886.64</c:v>
                </c:pt>
                <c:pt idx="8607">
                  <c:v>2886.61</c:v>
                </c:pt>
                <c:pt idx="8608">
                  <c:v>2886.58</c:v>
                </c:pt>
                <c:pt idx="8609">
                  <c:v>2886.55</c:v>
                </c:pt>
                <c:pt idx="8610">
                  <c:v>2886.52</c:v>
                </c:pt>
                <c:pt idx="8611">
                  <c:v>2886.48</c:v>
                </c:pt>
                <c:pt idx="8612">
                  <c:v>2886.45</c:v>
                </c:pt>
                <c:pt idx="8613">
                  <c:v>2886.42</c:v>
                </c:pt>
                <c:pt idx="8614">
                  <c:v>2886.39</c:v>
                </c:pt>
                <c:pt idx="8615">
                  <c:v>2886.36</c:v>
                </c:pt>
                <c:pt idx="8616">
                  <c:v>2886.33</c:v>
                </c:pt>
                <c:pt idx="8617">
                  <c:v>2886.29</c:v>
                </c:pt>
                <c:pt idx="8618">
                  <c:v>2886.26</c:v>
                </c:pt>
                <c:pt idx="8619">
                  <c:v>2886.23</c:v>
                </c:pt>
                <c:pt idx="8620">
                  <c:v>2886.2</c:v>
                </c:pt>
                <c:pt idx="8621">
                  <c:v>2886.17</c:v>
                </c:pt>
                <c:pt idx="8622">
                  <c:v>2886.13</c:v>
                </c:pt>
                <c:pt idx="8623">
                  <c:v>2886.1</c:v>
                </c:pt>
                <c:pt idx="8624">
                  <c:v>2886.07</c:v>
                </c:pt>
                <c:pt idx="8625">
                  <c:v>2886.04</c:v>
                </c:pt>
                <c:pt idx="8626">
                  <c:v>2886.01</c:v>
                </c:pt>
                <c:pt idx="8627">
                  <c:v>2885.98</c:v>
                </c:pt>
                <c:pt idx="8628">
                  <c:v>2885.94</c:v>
                </c:pt>
                <c:pt idx="8629">
                  <c:v>2885.91</c:v>
                </c:pt>
                <c:pt idx="8630">
                  <c:v>2885.88</c:v>
                </c:pt>
                <c:pt idx="8631">
                  <c:v>2885.85</c:v>
                </c:pt>
                <c:pt idx="8632">
                  <c:v>2885.82</c:v>
                </c:pt>
                <c:pt idx="8633">
                  <c:v>2885.78</c:v>
                </c:pt>
                <c:pt idx="8634">
                  <c:v>2885.75</c:v>
                </c:pt>
                <c:pt idx="8635">
                  <c:v>2885.72</c:v>
                </c:pt>
                <c:pt idx="8636">
                  <c:v>2885.69</c:v>
                </c:pt>
                <c:pt idx="8637">
                  <c:v>2885.66</c:v>
                </c:pt>
                <c:pt idx="8638">
                  <c:v>2885.62</c:v>
                </c:pt>
                <c:pt idx="8639">
                  <c:v>2885.59</c:v>
                </c:pt>
                <c:pt idx="8640">
                  <c:v>2885.56</c:v>
                </c:pt>
                <c:pt idx="8641">
                  <c:v>2885.53</c:v>
                </c:pt>
                <c:pt idx="8642">
                  <c:v>2885.5</c:v>
                </c:pt>
                <c:pt idx="8643">
                  <c:v>2885.46</c:v>
                </c:pt>
                <c:pt idx="8644">
                  <c:v>2885.43</c:v>
                </c:pt>
                <c:pt idx="8645">
                  <c:v>2885.4</c:v>
                </c:pt>
                <c:pt idx="8646">
                  <c:v>2885.37</c:v>
                </c:pt>
                <c:pt idx="8647">
                  <c:v>2885.34</c:v>
                </c:pt>
                <c:pt idx="8648">
                  <c:v>2885.3</c:v>
                </c:pt>
                <c:pt idx="8649">
                  <c:v>2885.27</c:v>
                </c:pt>
                <c:pt idx="8650">
                  <c:v>2885.24</c:v>
                </c:pt>
                <c:pt idx="8651">
                  <c:v>2885.21</c:v>
                </c:pt>
                <c:pt idx="8652">
                  <c:v>2885.18</c:v>
                </c:pt>
                <c:pt idx="8653">
                  <c:v>2885.14</c:v>
                </c:pt>
                <c:pt idx="8654">
                  <c:v>2885.11</c:v>
                </c:pt>
                <c:pt idx="8655">
                  <c:v>2885.08</c:v>
                </c:pt>
                <c:pt idx="8656">
                  <c:v>2885.05</c:v>
                </c:pt>
                <c:pt idx="8657">
                  <c:v>2885.02</c:v>
                </c:pt>
                <c:pt idx="8658">
                  <c:v>2884.98</c:v>
                </c:pt>
                <c:pt idx="8659">
                  <c:v>2884.95</c:v>
                </c:pt>
                <c:pt idx="8660">
                  <c:v>2884.92</c:v>
                </c:pt>
                <c:pt idx="8661">
                  <c:v>2884.89</c:v>
                </c:pt>
                <c:pt idx="8662">
                  <c:v>2884.86</c:v>
                </c:pt>
                <c:pt idx="8663">
                  <c:v>2884.82</c:v>
                </c:pt>
                <c:pt idx="8664">
                  <c:v>2884.79</c:v>
                </c:pt>
                <c:pt idx="8665">
                  <c:v>2884.76</c:v>
                </c:pt>
                <c:pt idx="8666">
                  <c:v>2884.73</c:v>
                </c:pt>
                <c:pt idx="8667">
                  <c:v>2884.7</c:v>
                </c:pt>
                <c:pt idx="8668">
                  <c:v>2884.66</c:v>
                </c:pt>
                <c:pt idx="8669">
                  <c:v>2884.63</c:v>
                </c:pt>
                <c:pt idx="8670">
                  <c:v>2884.6</c:v>
                </c:pt>
                <c:pt idx="8671">
                  <c:v>2884.57</c:v>
                </c:pt>
                <c:pt idx="8672">
                  <c:v>2884.54</c:v>
                </c:pt>
                <c:pt idx="8673">
                  <c:v>2884.5</c:v>
                </c:pt>
                <c:pt idx="8674">
                  <c:v>2884.47</c:v>
                </c:pt>
                <c:pt idx="8675">
                  <c:v>2884.44</c:v>
                </c:pt>
                <c:pt idx="8676">
                  <c:v>2884.41</c:v>
                </c:pt>
                <c:pt idx="8677">
                  <c:v>2884.37</c:v>
                </c:pt>
                <c:pt idx="8678">
                  <c:v>2884.34</c:v>
                </c:pt>
                <c:pt idx="8679">
                  <c:v>2884.31</c:v>
                </c:pt>
                <c:pt idx="8680">
                  <c:v>2884.28</c:v>
                </c:pt>
                <c:pt idx="8681">
                  <c:v>2884.25</c:v>
                </c:pt>
                <c:pt idx="8682">
                  <c:v>2884.21</c:v>
                </c:pt>
                <c:pt idx="8683">
                  <c:v>2884.18</c:v>
                </c:pt>
                <c:pt idx="8684">
                  <c:v>2884.15</c:v>
                </c:pt>
                <c:pt idx="8685">
                  <c:v>2884.12</c:v>
                </c:pt>
                <c:pt idx="8686">
                  <c:v>2884.08</c:v>
                </c:pt>
                <c:pt idx="8687">
                  <c:v>2884.05</c:v>
                </c:pt>
                <c:pt idx="8688">
                  <c:v>2884.02</c:v>
                </c:pt>
                <c:pt idx="8689">
                  <c:v>2883.99</c:v>
                </c:pt>
                <c:pt idx="8690">
                  <c:v>2883.96</c:v>
                </c:pt>
                <c:pt idx="8691">
                  <c:v>2883.92</c:v>
                </c:pt>
                <c:pt idx="8692">
                  <c:v>2883.89</c:v>
                </c:pt>
                <c:pt idx="8693">
                  <c:v>2883.86</c:v>
                </c:pt>
                <c:pt idx="8694">
                  <c:v>2883.83</c:v>
                </c:pt>
                <c:pt idx="8695">
                  <c:v>2883.79</c:v>
                </c:pt>
                <c:pt idx="8696">
                  <c:v>2883.76</c:v>
                </c:pt>
                <c:pt idx="8697">
                  <c:v>2883.73</c:v>
                </c:pt>
                <c:pt idx="8698">
                  <c:v>2883.7</c:v>
                </c:pt>
                <c:pt idx="8699">
                  <c:v>2883.66</c:v>
                </c:pt>
                <c:pt idx="8700">
                  <c:v>2883.63</c:v>
                </c:pt>
                <c:pt idx="8701">
                  <c:v>2883.6</c:v>
                </c:pt>
                <c:pt idx="8702">
                  <c:v>2883.57</c:v>
                </c:pt>
                <c:pt idx="8703">
                  <c:v>2883.54</c:v>
                </c:pt>
                <c:pt idx="8704">
                  <c:v>2883.5</c:v>
                </c:pt>
                <c:pt idx="8705">
                  <c:v>2883.47</c:v>
                </c:pt>
                <c:pt idx="8706">
                  <c:v>2883.44</c:v>
                </c:pt>
                <c:pt idx="8707">
                  <c:v>2883.41</c:v>
                </c:pt>
                <c:pt idx="8708">
                  <c:v>2883.37</c:v>
                </c:pt>
                <c:pt idx="8709">
                  <c:v>2883.34</c:v>
                </c:pt>
                <c:pt idx="8710">
                  <c:v>2883.31</c:v>
                </c:pt>
                <c:pt idx="8711">
                  <c:v>2883.28</c:v>
                </c:pt>
                <c:pt idx="8712">
                  <c:v>2883.24</c:v>
                </c:pt>
                <c:pt idx="8713">
                  <c:v>2883.21</c:v>
                </c:pt>
                <c:pt idx="8714">
                  <c:v>2883.18</c:v>
                </c:pt>
                <c:pt idx="8715">
                  <c:v>2883.15</c:v>
                </c:pt>
                <c:pt idx="8716">
                  <c:v>2883.11</c:v>
                </c:pt>
                <c:pt idx="8717">
                  <c:v>2883.08</c:v>
                </c:pt>
                <c:pt idx="8718">
                  <c:v>2883.05</c:v>
                </c:pt>
                <c:pt idx="8719">
                  <c:v>2883.02</c:v>
                </c:pt>
                <c:pt idx="8720">
                  <c:v>2882.98</c:v>
                </c:pt>
                <c:pt idx="8721">
                  <c:v>2882.95</c:v>
                </c:pt>
                <c:pt idx="8722">
                  <c:v>2882.92</c:v>
                </c:pt>
                <c:pt idx="8723">
                  <c:v>2882.89</c:v>
                </c:pt>
                <c:pt idx="8724">
                  <c:v>2882.85</c:v>
                </c:pt>
                <c:pt idx="8725">
                  <c:v>2882.82</c:v>
                </c:pt>
                <c:pt idx="8726">
                  <c:v>2882.79</c:v>
                </c:pt>
                <c:pt idx="8727">
                  <c:v>2882.76</c:v>
                </c:pt>
                <c:pt idx="8728">
                  <c:v>2882.72</c:v>
                </c:pt>
                <c:pt idx="8729">
                  <c:v>2882.69</c:v>
                </c:pt>
                <c:pt idx="8730">
                  <c:v>2882.66</c:v>
                </c:pt>
                <c:pt idx="8731">
                  <c:v>2882.63</c:v>
                </c:pt>
                <c:pt idx="8732">
                  <c:v>2882.59</c:v>
                </c:pt>
                <c:pt idx="8733">
                  <c:v>2882.56</c:v>
                </c:pt>
                <c:pt idx="8734">
                  <c:v>2882.53</c:v>
                </c:pt>
                <c:pt idx="8735">
                  <c:v>2882.5</c:v>
                </c:pt>
                <c:pt idx="8736">
                  <c:v>2882.46</c:v>
                </c:pt>
                <c:pt idx="8737">
                  <c:v>2882.43</c:v>
                </c:pt>
                <c:pt idx="8738">
                  <c:v>2882.4</c:v>
                </c:pt>
                <c:pt idx="8739">
                  <c:v>2882.37</c:v>
                </c:pt>
                <c:pt idx="8740">
                  <c:v>2882.33</c:v>
                </c:pt>
                <c:pt idx="8741">
                  <c:v>2882.3</c:v>
                </c:pt>
                <c:pt idx="8742">
                  <c:v>2882.27</c:v>
                </c:pt>
                <c:pt idx="8743">
                  <c:v>2882.24</c:v>
                </c:pt>
                <c:pt idx="8744">
                  <c:v>2882.2</c:v>
                </c:pt>
                <c:pt idx="8745">
                  <c:v>2882.17</c:v>
                </c:pt>
                <c:pt idx="8746">
                  <c:v>2882.14</c:v>
                </c:pt>
                <c:pt idx="8747">
                  <c:v>2882.11</c:v>
                </c:pt>
                <c:pt idx="8748">
                  <c:v>2882.07</c:v>
                </c:pt>
                <c:pt idx="8749">
                  <c:v>2882.04</c:v>
                </c:pt>
                <c:pt idx="8750">
                  <c:v>2882.01</c:v>
                </c:pt>
                <c:pt idx="8751">
                  <c:v>2881.98</c:v>
                </c:pt>
                <c:pt idx="8752">
                  <c:v>2881.94</c:v>
                </c:pt>
                <c:pt idx="8753">
                  <c:v>2881.91</c:v>
                </c:pt>
                <c:pt idx="8754">
                  <c:v>2881.88</c:v>
                </c:pt>
                <c:pt idx="8755">
                  <c:v>2881.84</c:v>
                </c:pt>
                <c:pt idx="8756">
                  <c:v>2881.81</c:v>
                </c:pt>
                <c:pt idx="8757">
                  <c:v>2881.78</c:v>
                </c:pt>
                <c:pt idx="8758">
                  <c:v>2881.75</c:v>
                </c:pt>
                <c:pt idx="8759">
                  <c:v>2881.71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0A-49C1-BA56-A055EFFA1F7E}"/>
            </c:ext>
          </c:extLst>
        </c:ser>
        <c:ser>
          <c:idx val="3"/>
          <c:order val="3"/>
          <c:tx>
            <c:strRef>
              <c:f>Energy_Content!$D$3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Energy_Content!$D$4:$D$8763</c:f>
              <c:numCache>
                <c:formatCode>General</c:formatCode>
                <c:ptCount val="876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0A-49C1-BA56-A055EFFA1F7E}"/>
            </c:ext>
          </c:extLst>
        </c:ser>
        <c:ser>
          <c:idx val="4"/>
          <c:order val="4"/>
          <c:tx>
            <c:strRef>
              <c:f>Energy_Content!$E$3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Energy_Content!$E$4:$E$8763</c:f>
              <c:numCache>
                <c:formatCode>General</c:formatCode>
                <c:ptCount val="876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0A-49C1-BA56-A055EFFA1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00288"/>
        <c:axId val="177990688"/>
      </c:lineChart>
      <c:catAx>
        <c:axId val="17800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Stunden im Jahr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7990688"/>
        <c:crosses val="autoZero"/>
        <c:auto val="1"/>
        <c:lblAlgn val="ctr"/>
        <c:lblOffset val="100"/>
        <c:noMultiLvlLbl val="0"/>
      </c:catAx>
      <c:valAx>
        <c:axId val="17799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Energy_Content!$A$1</c:f>
              <c:strCache>
                <c:ptCount val="1"/>
                <c:pt idx="0">
                  <c:v>Energy Content [MWh]  PTES-1-P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800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</xdr:row>
      <xdr:rowOff>38100</xdr:rowOff>
    </xdr:from>
    <xdr:to>
      <xdr:col>16</xdr:col>
      <xdr:colOff>38100</xdr:colOff>
      <xdr:row>15</xdr:row>
      <xdr:rowOff>85725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B401BFA8-02C6-89D3-2FB5-C38E48B586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252205</xdr:colOff>
      <xdr:row>16</xdr:row>
      <xdr:rowOff>75786</xdr:rowOff>
    </xdr:from>
    <xdr:to>
      <xdr:col>16</xdr:col>
      <xdr:colOff>19050</xdr:colOff>
      <xdr:row>30</xdr:row>
      <xdr:rowOff>152400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4FDE9C57-2BDA-C7A5-C5F2-0F365AAA82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58</xdr:row>
      <xdr:rowOff>149879</xdr:rowOff>
    </xdr:from>
    <xdr:to>
      <xdr:col>10</xdr:col>
      <xdr:colOff>618566</xdr:colOff>
      <xdr:row>72</xdr:row>
      <xdr:rowOff>187138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4A2BA40F-2F64-87D5-D235-AFE24AB62B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52386</xdr:rowOff>
    </xdr:from>
    <xdr:to>
      <xdr:col>19</xdr:col>
      <xdr:colOff>304800</xdr:colOff>
      <xdr:row>32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29658672-263F-3487-512D-382E265750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52386</xdr:rowOff>
    </xdr:from>
    <xdr:to>
      <xdr:col>19</xdr:col>
      <xdr:colOff>304800</xdr:colOff>
      <xdr:row>32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15E30A4A-DD45-41B4-87AD-35C52DAB4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55795-4429-4DC8-A951-C0FD02102AB0}">
  <dimension ref="A3:H65"/>
  <sheetViews>
    <sheetView tabSelected="1" zoomScale="115" zoomScaleNormal="115" workbookViewId="0"/>
  </sheetViews>
  <sheetFormatPr baseColWidth="10" defaultRowHeight="15" x14ac:dyDescent="0.25"/>
  <cols>
    <col min="1" max="1" width="20.85546875" customWidth="1"/>
    <col min="2" max="2" width="12.5703125" customWidth="1"/>
    <col min="3" max="3" width="15.7109375" customWidth="1"/>
    <col min="4" max="4" width="15.85546875" bestFit="1" customWidth="1"/>
    <col min="5" max="5" width="16.140625" customWidth="1"/>
  </cols>
  <sheetData>
    <row r="3" spans="1:7" x14ac:dyDescent="0.25">
      <c r="A3" s="6" t="s">
        <v>23</v>
      </c>
      <c r="B3" t="s">
        <v>2</v>
      </c>
      <c r="C3" s="6" t="s">
        <v>1</v>
      </c>
      <c r="D3" t="s">
        <v>3</v>
      </c>
      <c r="E3" s="6" t="s">
        <v>1</v>
      </c>
      <c r="F3" t="s">
        <v>4</v>
      </c>
      <c r="G3" s="6" t="s">
        <v>1</v>
      </c>
    </row>
    <row r="4" spans="1:7" x14ac:dyDescent="0.25">
      <c r="A4" t="s">
        <v>0</v>
      </c>
      <c r="B4" s="10">
        <v>5620.8143681064685</v>
      </c>
      <c r="C4" s="7">
        <f>1-ABS(B4/$B$4)</f>
        <v>0</v>
      </c>
      <c r="D4" s="10">
        <v>4266.8451297201027</v>
      </c>
      <c r="E4" s="7">
        <f>1-ABS(D4/$D$4)</f>
        <v>0</v>
      </c>
      <c r="F4" s="10">
        <v>1320.1042914244383</v>
      </c>
      <c r="G4" s="7">
        <f>1-ABS(F4/$F$4)</f>
        <v>0</v>
      </c>
    </row>
    <row r="5" spans="1:7" x14ac:dyDescent="0.25">
      <c r="A5" t="s">
        <v>24</v>
      </c>
      <c r="B5" s="10">
        <v>5592.8713225087449</v>
      </c>
      <c r="C5" s="7">
        <f>1-ABS(B5/$B$4)</f>
        <v>4.9713517949067088E-3</v>
      </c>
      <c r="D5" s="10">
        <v>4182.9587971387273</v>
      </c>
      <c r="E5" s="7">
        <f t="shared" ref="E5:E6" si="0">1-ABS(D5/$D$4)</f>
        <v>1.9660036872929165E-2</v>
      </c>
      <c r="F5" s="10">
        <v>1374.0647538687349</v>
      </c>
      <c r="G5" s="7">
        <f t="shared" ref="G5:G6" si="1">1-ABS(F5/$F$4)</f>
        <v>-4.0875908664815608E-2</v>
      </c>
    </row>
    <row r="6" spans="1:7" x14ac:dyDescent="0.25">
      <c r="A6" t="s">
        <v>25</v>
      </c>
      <c r="B6" s="10">
        <v>5789.2609166467309</v>
      </c>
      <c r="C6" s="7">
        <f t="shared" ref="C6" si="2">1-ABS(B6/$B$4)</f>
        <v>-2.9968352894921946E-2</v>
      </c>
      <c r="D6" s="10">
        <v>4420.6960673561034</v>
      </c>
      <c r="E6" s="7">
        <f t="shared" si="0"/>
        <v>-3.6057305329498357E-2</v>
      </c>
      <c r="F6" s="10">
        <v>1333.0017121691608</v>
      </c>
      <c r="G6" s="7">
        <f t="shared" si="1"/>
        <v>-9.7700013767894056E-3</v>
      </c>
    </row>
    <row r="7" spans="1:7" x14ac:dyDescent="0.25">
      <c r="B7" s="10"/>
      <c r="C7" s="7"/>
      <c r="D7" s="10"/>
      <c r="E7" s="7"/>
      <c r="G7" s="7"/>
    </row>
    <row r="8" spans="1:7" x14ac:dyDescent="0.25">
      <c r="B8" s="10"/>
      <c r="C8" s="7"/>
      <c r="D8" s="10"/>
      <c r="E8" s="7"/>
      <c r="G8" s="7"/>
    </row>
    <row r="12" spans="1:7" x14ac:dyDescent="0.25">
      <c r="B12" t="s">
        <v>5</v>
      </c>
      <c r="C12" t="s">
        <v>6</v>
      </c>
      <c r="D12" t="s">
        <v>7</v>
      </c>
      <c r="E12" t="s">
        <v>8</v>
      </c>
    </row>
    <row r="13" spans="1:7" x14ac:dyDescent="0.25">
      <c r="A13" t="s">
        <v>0</v>
      </c>
      <c r="B13" s="10">
        <v>634.68846608105014</v>
      </c>
      <c r="C13" s="17">
        <v>631.22667814863155</v>
      </c>
      <c r="D13" s="10">
        <v>54.189147194756444</v>
      </c>
      <c r="E13" s="10">
        <v>1320.1042914244383</v>
      </c>
    </row>
    <row r="14" spans="1:7" x14ac:dyDescent="0.25">
      <c r="A14" t="s">
        <v>24</v>
      </c>
      <c r="B14" s="10">
        <v>623.78015355781349</v>
      </c>
      <c r="C14" s="10">
        <v>698.50145634401963</v>
      </c>
      <c r="D14" s="10">
        <v>51.783143966901591</v>
      </c>
      <c r="E14" s="10">
        <v>1374.0647538687349</v>
      </c>
    </row>
    <row r="15" spans="1:7" x14ac:dyDescent="0.25">
      <c r="A15" t="s">
        <v>25</v>
      </c>
      <c r="B15" s="10">
        <v>636.889478833265</v>
      </c>
      <c r="C15" s="10">
        <v>650.49447822929949</v>
      </c>
      <c r="D15" s="10">
        <v>45.617755106596121</v>
      </c>
      <c r="E15" s="10">
        <v>1333.0017121691608</v>
      </c>
    </row>
    <row r="19" spans="1:6" x14ac:dyDescent="0.25">
      <c r="B19" s="6"/>
      <c r="C19" s="11"/>
      <c r="F19" s="6"/>
    </row>
    <row r="20" spans="1:6" x14ac:dyDescent="0.25">
      <c r="C20" s="10"/>
      <c r="D20" s="10"/>
      <c r="E20" s="10"/>
      <c r="F20" s="7"/>
    </row>
    <row r="21" spans="1:6" x14ac:dyDescent="0.25">
      <c r="C21" s="8"/>
      <c r="D21" s="10"/>
      <c r="E21" s="10"/>
      <c r="F21" s="7"/>
    </row>
    <row r="22" spans="1:6" x14ac:dyDescent="0.25">
      <c r="C22" s="9"/>
      <c r="D22" s="10"/>
      <c r="E22" s="10"/>
      <c r="F22" s="7"/>
    </row>
    <row r="23" spans="1:6" x14ac:dyDescent="0.25">
      <c r="C23" s="10"/>
      <c r="D23" s="10"/>
      <c r="E23" s="10"/>
      <c r="F23" s="7"/>
    </row>
    <row r="24" spans="1:6" x14ac:dyDescent="0.25">
      <c r="C24" s="10"/>
      <c r="D24" s="10"/>
      <c r="E24" s="10"/>
      <c r="F24" s="7"/>
    </row>
    <row r="27" spans="1:6" x14ac:dyDescent="0.25">
      <c r="A27" s="12"/>
    </row>
    <row r="28" spans="1:6" x14ac:dyDescent="0.25">
      <c r="C28" s="11"/>
    </row>
    <row r="29" spans="1:6" x14ac:dyDescent="0.25">
      <c r="C29" s="11"/>
    </row>
    <row r="30" spans="1:6" x14ac:dyDescent="0.25">
      <c r="C30" s="11"/>
    </row>
    <row r="31" spans="1:6" x14ac:dyDescent="0.25">
      <c r="C31" s="11"/>
    </row>
    <row r="52" spans="1:8" x14ac:dyDescent="0.25">
      <c r="A52" t="s">
        <v>9</v>
      </c>
    </row>
    <row r="53" spans="1:8" x14ac:dyDescent="0.25">
      <c r="A53" s="12" t="s">
        <v>15</v>
      </c>
      <c r="B53" t="s">
        <v>8</v>
      </c>
      <c r="C53" t="s">
        <v>19</v>
      </c>
      <c r="D53" t="s">
        <v>20</v>
      </c>
      <c r="E53" t="s">
        <v>18</v>
      </c>
      <c r="F53" t="s">
        <v>14</v>
      </c>
    </row>
    <row r="54" spans="1:8" x14ac:dyDescent="0.25">
      <c r="A54" t="s">
        <v>10</v>
      </c>
      <c r="B54" s="11">
        <v>-760261536.18217945</v>
      </c>
      <c r="C54" s="11">
        <v>101368309.39361162</v>
      </c>
      <c r="D54" s="11">
        <v>444587721.29196787</v>
      </c>
      <c r="E54" s="11">
        <v>214117692.90204266</v>
      </c>
      <c r="F54" s="11">
        <v>49.97</v>
      </c>
      <c r="H54" t="s">
        <v>17</v>
      </c>
    </row>
    <row r="55" spans="1:8" x14ac:dyDescent="0.25">
      <c r="A55" t="s">
        <v>11</v>
      </c>
      <c r="B55" s="11">
        <v>-764103249.01608455</v>
      </c>
      <c r="C55" s="11">
        <v>102884641.00018461</v>
      </c>
      <c r="D55" s="11">
        <v>446872970.12398303</v>
      </c>
      <c r="E55" s="11">
        <v>214156969.03891954</v>
      </c>
      <c r="F55" s="11">
        <v>49.99</v>
      </c>
      <c r="H55" t="s">
        <v>16</v>
      </c>
    </row>
    <row r="56" spans="1:8" x14ac:dyDescent="0.25">
      <c r="A56" t="s">
        <v>12</v>
      </c>
      <c r="B56" s="11">
        <v>-771327741.55544746</v>
      </c>
      <c r="C56" s="11">
        <v>105248904.27384467</v>
      </c>
      <c r="D56" s="11">
        <v>451784249.60547519</v>
      </c>
      <c r="E56" s="11">
        <v>214104051.77900404</v>
      </c>
      <c r="F56" s="11">
        <v>49.98</v>
      </c>
      <c r="H56" t="s">
        <v>16</v>
      </c>
    </row>
    <row r="57" spans="1:8" x14ac:dyDescent="0.25">
      <c r="A57" t="s">
        <v>13</v>
      </c>
      <c r="B57" s="11">
        <v>-772628576.7259326</v>
      </c>
      <c r="C57" s="11">
        <v>105476978.87889647</v>
      </c>
      <c r="D57" s="11">
        <v>452898653.04832447</v>
      </c>
      <c r="E57" s="11">
        <v>214062091.68617037</v>
      </c>
      <c r="F57" s="11">
        <v>49.99</v>
      </c>
      <c r="H57" t="s">
        <v>16</v>
      </c>
    </row>
    <row r="60" spans="1:8" x14ac:dyDescent="0.25">
      <c r="A60" t="s">
        <v>9</v>
      </c>
    </row>
    <row r="61" spans="1:8" x14ac:dyDescent="0.25">
      <c r="A61" s="12" t="s">
        <v>15</v>
      </c>
      <c r="B61" t="s">
        <v>8</v>
      </c>
      <c r="C61" t="s">
        <v>19</v>
      </c>
      <c r="D61" t="s">
        <v>20</v>
      </c>
      <c r="E61" t="s">
        <v>18</v>
      </c>
      <c r="F61" t="s">
        <v>14</v>
      </c>
    </row>
    <row r="62" spans="1:8" x14ac:dyDescent="0.25">
      <c r="A62" t="s">
        <v>10</v>
      </c>
      <c r="B62" s="11">
        <f>-B54/1000000</f>
        <v>760.2615361821795</v>
      </c>
      <c r="C62" s="11">
        <f>C54/1000000</f>
        <v>101.36830939361163</v>
      </c>
      <c r="D62" s="11">
        <f t="shared" ref="D62:E62" si="3">D54/1000000</f>
        <v>444.58772129196785</v>
      </c>
      <c r="E62" s="11">
        <f t="shared" si="3"/>
        <v>214.11769290204265</v>
      </c>
      <c r="F62" s="11">
        <f>F54</f>
        <v>49.97</v>
      </c>
      <c r="H62" t="s">
        <v>17</v>
      </c>
    </row>
    <row r="63" spans="1:8" x14ac:dyDescent="0.25">
      <c r="A63" t="s">
        <v>11</v>
      </c>
      <c r="B63" s="11">
        <f t="shared" ref="B63:B65" si="4">-B55/1000000</f>
        <v>764.10324901608453</v>
      </c>
      <c r="C63" s="11">
        <f t="shared" ref="C63:E63" si="5">C55/1000000</f>
        <v>102.88464100018462</v>
      </c>
      <c r="D63" s="11">
        <f t="shared" si="5"/>
        <v>446.87297012398301</v>
      </c>
      <c r="E63" s="11">
        <f t="shared" si="5"/>
        <v>214.15696903891953</v>
      </c>
      <c r="F63" s="11">
        <f t="shared" ref="F63:F65" si="6">F55</f>
        <v>49.99</v>
      </c>
      <c r="H63" t="s">
        <v>16</v>
      </c>
    </row>
    <row r="64" spans="1:8" x14ac:dyDescent="0.25">
      <c r="A64" t="s">
        <v>12</v>
      </c>
      <c r="B64" s="11">
        <f t="shared" si="4"/>
        <v>771.32774155544746</v>
      </c>
      <c r="C64" s="11">
        <f t="shared" ref="C64:E64" si="7">C56/1000000</f>
        <v>105.24890427384467</v>
      </c>
      <c r="D64" s="11">
        <f t="shared" si="7"/>
        <v>451.78424960547517</v>
      </c>
      <c r="E64" s="11">
        <f t="shared" si="7"/>
        <v>214.10405177900404</v>
      </c>
      <c r="F64" s="11">
        <f t="shared" si="6"/>
        <v>49.98</v>
      </c>
      <c r="H64" t="s">
        <v>16</v>
      </c>
    </row>
    <row r="65" spans="1:8" x14ac:dyDescent="0.25">
      <c r="A65" t="s">
        <v>13</v>
      </c>
      <c r="B65" s="11">
        <f t="shared" si="4"/>
        <v>772.62857672593259</v>
      </c>
      <c r="C65" s="11">
        <f t="shared" ref="C65:E65" si="8">C57/1000000</f>
        <v>105.47697887889647</v>
      </c>
      <c r="D65" s="11">
        <f t="shared" si="8"/>
        <v>452.89865304832449</v>
      </c>
      <c r="E65" s="11">
        <f t="shared" si="8"/>
        <v>214.06209168617036</v>
      </c>
      <c r="F65" s="11">
        <f t="shared" si="6"/>
        <v>49.99</v>
      </c>
      <c r="H65" t="s">
        <v>16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415-14C1-479E-B8AC-28B787A13863}">
  <dimension ref="A1:E8763"/>
  <sheetViews>
    <sheetView zoomScaleNormal="100" workbookViewId="0">
      <selection activeCell="C6" sqref="C6"/>
    </sheetView>
  </sheetViews>
  <sheetFormatPr baseColWidth="10" defaultRowHeight="15" x14ac:dyDescent="0.25"/>
  <sheetData>
    <row r="1" spans="1:5" x14ac:dyDescent="0.25">
      <c r="A1" t="s">
        <v>21</v>
      </c>
    </row>
    <row r="3" spans="1:5" x14ac:dyDescent="0.25">
      <c r="A3" t="s">
        <v>0</v>
      </c>
      <c r="B3" t="s">
        <v>24</v>
      </c>
      <c r="C3" t="s">
        <v>25</v>
      </c>
    </row>
    <row r="4" spans="1:5" x14ac:dyDescent="0.25">
      <c r="A4" s="3">
        <v>28.593150889581299</v>
      </c>
      <c r="B4" s="1">
        <v>28.584774116857119</v>
      </c>
      <c r="C4" s="1">
        <v>27.590837052320001</v>
      </c>
      <c r="D4" s="1"/>
      <c r="E4" s="1"/>
    </row>
    <row r="5" spans="1:5" x14ac:dyDescent="0.25">
      <c r="A5" s="4">
        <v>28.6001274541755</v>
      </c>
      <c r="B5" s="2">
        <v>28.593132751647762</v>
      </c>
      <c r="C5" s="2">
        <v>27.602732475231399</v>
      </c>
      <c r="D5" s="2"/>
      <c r="E5" s="2"/>
    </row>
    <row r="6" spans="1:5" x14ac:dyDescent="0.25">
      <c r="A6" s="4">
        <v>28.6067691259274</v>
      </c>
      <c r="B6" s="2">
        <v>28.601296277009268</v>
      </c>
      <c r="C6" s="2">
        <v>27.617103966912602</v>
      </c>
      <c r="D6" s="2"/>
      <c r="E6" s="2"/>
    </row>
    <row r="7" spans="1:5" x14ac:dyDescent="0.25">
      <c r="A7" s="4">
        <v>28.613154880047301</v>
      </c>
      <c r="B7" s="2">
        <v>28.609297277579671</v>
      </c>
      <c r="C7" s="2">
        <v>27.632813135918902</v>
      </c>
      <c r="D7" s="2"/>
      <c r="E7" s="2"/>
    </row>
    <row r="8" spans="1:5" x14ac:dyDescent="0.25">
      <c r="A8" s="4">
        <v>28.619340845468699</v>
      </c>
      <c r="B8" s="2">
        <v>28.617152888007539</v>
      </c>
      <c r="C8" s="2">
        <v>27.648016699658399</v>
      </c>
      <c r="D8" s="2"/>
      <c r="E8" s="2"/>
    </row>
    <row r="9" spans="1:5" x14ac:dyDescent="0.25">
      <c r="A9" s="4">
        <v>28.625367311819101</v>
      </c>
      <c r="B9" s="2">
        <v>28.62487481325163</v>
      </c>
      <c r="C9" s="2">
        <v>27.664756967793</v>
      </c>
      <c r="D9" s="2"/>
      <c r="E9" s="2"/>
    </row>
    <row r="10" spans="1:5" x14ac:dyDescent="0.25">
      <c r="A10" s="4">
        <v>28.631263541720301</v>
      </c>
      <c r="B10" s="2">
        <v>28.632472341559598</v>
      </c>
      <c r="C10" s="2">
        <v>27.682060061286901</v>
      </c>
      <c r="D10" s="2"/>
      <c r="E10" s="2"/>
    </row>
    <row r="11" spans="1:5" x14ac:dyDescent="0.25">
      <c r="A11" s="4">
        <v>28.637051080772501</v>
      </c>
      <c r="B11" s="2">
        <v>28.639953353413588</v>
      </c>
      <c r="C11" s="2">
        <v>27.698941165914299</v>
      </c>
      <c r="D11" s="2"/>
      <c r="E11" s="2"/>
    </row>
    <row r="12" spans="1:5" x14ac:dyDescent="0.25">
      <c r="A12" s="4">
        <v>28.642746038682802</v>
      </c>
      <c r="B12" s="2">
        <v>28.64732472034898</v>
      </c>
      <c r="C12" s="2">
        <v>27.717469187174199</v>
      </c>
      <c r="D12" s="2"/>
      <c r="E12" s="2"/>
    </row>
    <row r="13" spans="1:5" x14ac:dyDescent="0.25">
      <c r="A13" s="4">
        <v>28.6483606653001</v>
      </c>
      <c r="B13" s="2">
        <v>28.65459250579557</v>
      </c>
      <c r="C13" s="2">
        <v>27.736305926137199</v>
      </c>
      <c r="D13" s="2"/>
      <c r="E13" s="2"/>
    </row>
    <row r="14" spans="1:5" x14ac:dyDescent="0.25">
      <c r="A14" s="4">
        <v>28.6539044430045</v>
      </c>
      <c r="B14" s="2">
        <v>28.661762093885809</v>
      </c>
      <c r="C14" s="2">
        <v>27.754416373507102</v>
      </c>
      <c r="D14" s="2"/>
      <c r="E14" s="2"/>
    </row>
    <row r="15" spans="1:5" x14ac:dyDescent="0.25">
      <c r="A15" s="4">
        <v>28.659384846967299</v>
      </c>
      <c r="B15" s="2">
        <v>28.668838286486341</v>
      </c>
      <c r="C15" s="2">
        <v>27.774049628059402</v>
      </c>
      <c r="D15" s="2"/>
      <c r="E15" s="2"/>
    </row>
    <row r="16" spans="1:5" x14ac:dyDescent="0.25">
      <c r="A16" s="4">
        <v>28.664807876990899</v>
      </c>
      <c r="B16" s="2">
        <v>28.675825382336988</v>
      </c>
      <c r="C16" s="2">
        <v>27.793797411942901</v>
      </c>
      <c r="D16" s="2"/>
      <c r="E16" s="2"/>
    </row>
    <row r="17" spans="1:5" x14ac:dyDescent="0.25">
      <c r="A17" s="4">
        <v>28.670178431953399</v>
      </c>
      <c r="B17" s="2">
        <v>28.682727243796069</v>
      </c>
      <c r="C17" s="2">
        <v>27.8126695319392</v>
      </c>
      <c r="D17" s="2"/>
      <c r="E17" s="2"/>
    </row>
    <row r="18" spans="1:5" x14ac:dyDescent="0.25">
      <c r="A18" s="4">
        <v>28.6755005755284</v>
      </c>
      <c r="B18" s="2">
        <v>28.68954735388682</v>
      </c>
      <c r="C18" s="2">
        <v>27.8330011044435</v>
      </c>
      <c r="D18" s="2"/>
      <c r="E18" s="2"/>
    </row>
    <row r="19" spans="1:5" x14ac:dyDescent="0.25">
      <c r="A19" s="4">
        <v>28.680777726567001</v>
      </c>
      <c r="B19" s="2">
        <v>28.69628886531299</v>
      </c>
      <c r="C19" s="2">
        <v>27.853253791121801</v>
      </c>
      <c r="D19" s="2"/>
      <c r="E19" s="2"/>
    </row>
    <row r="20" spans="1:5" x14ac:dyDescent="0.25">
      <c r="A20" s="4">
        <v>28.686012797064301</v>
      </c>
      <c r="B20" s="2">
        <v>28.702954642669091</v>
      </c>
      <c r="C20" s="2">
        <v>27.872522123585401</v>
      </c>
      <c r="D20" s="2"/>
      <c r="E20" s="2"/>
    </row>
    <row r="21" spans="1:5" x14ac:dyDescent="0.25">
      <c r="A21" s="4">
        <v>28.691208293474698</v>
      </c>
      <c r="B21" s="2">
        <v>28.709547298829971</v>
      </c>
      <c r="C21" s="2">
        <v>27.893181064268099</v>
      </c>
      <c r="D21" s="2"/>
      <c r="E21" s="2"/>
    </row>
    <row r="22" spans="1:5" x14ac:dyDescent="0.25">
      <c r="A22" s="4">
        <v>28.696366392237501</v>
      </c>
      <c r="B22" s="2">
        <v>28.716069226346079</v>
      </c>
      <c r="C22" s="2">
        <v>27.913562658060702</v>
      </c>
      <c r="D22" s="2"/>
      <c r="E22" s="2"/>
    </row>
    <row r="23" spans="1:5" x14ac:dyDescent="0.25">
      <c r="A23" s="4">
        <v>28.7014889970139</v>
      </c>
      <c r="B23" s="2">
        <v>28.722522624545661</v>
      </c>
      <c r="C23" s="2">
        <v>27.932899626384099</v>
      </c>
      <c r="D23" s="2"/>
      <c r="E23" s="2"/>
    </row>
    <row r="24" spans="1:5" x14ac:dyDescent="0.25">
      <c r="A24" s="4">
        <v>28.706577782830799</v>
      </c>
      <c r="B24" s="2">
        <v>28.728909522945919</v>
      </c>
      <c r="C24" s="2">
        <v>27.953572623262001</v>
      </c>
      <c r="D24" s="2"/>
      <c r="E24" s="2"/>
    </row>
    <row r="25" spans="1:5" x14ac:dyDescent="0.25">
      <c r="A25" s="4">
        <v>28.711634230746199</v>
      </c>
      <c r="B25" s="2">
        <v>28.735231801488581</v>
      </c>
      <c r="C25" s="2">
        <v>27.973739250254699</v>
      </c>
      <c r="D25" s="2"/>
      <c r="E25" s="2"/>
    </row>
    <row r="26" spans="1:5" x14ac:dyDescent="0.25">
      <c r="A26" s="4">
        <v>28.716659655562101</v>
      </c>
      <c r="B26" s="2">
        <v>28.7414912080432</v>
      </c>
      <c r="C26" s="2">
        <v>27.992855659082199</v>
      </c>
      <c r="D26" s="2"/>
      <c r="E26" s="2"/>
    </row>
    <row r="27" spans="1:5" x14ac:dyDescent="0.25">
      <c r="A27" s="4">
        <v>28.721655228360898</v>
      </c>
      <c r="B27" s="2">
        <v>28.747689373559169</v>
      </c>
      <c r="C27" s="2">
        <v>28.013301894354701</v>
      </c>
      <c r="D27" s="2"/>
      <c r="E27" s="2"/>
    </row>
    <row r="28" spans="1:5" x14ac:dyDescent="0.25">
      <c r="A28" s="4">
        <v>28.726621995124201</v>
      </c>
      <c r="B28" s="2">
        <v>28.7538278251936</v>
      </c>
      <c r="C28" s="2">
        <v>28.032912701062202</v>
      </c>
      <c r="D28" s="2"/>
      <c r="E28" s="2"/>
    </row>
    <row r="29" spans="1:5" x14ac:dyDescent="0.25">
      <c r="A29" s="4">
        <v>28.7315608923351</v>
      </c>
      <c r="B29" s="2">
        <v>28.759907997696121</v>
      </c>
      <c r="C29" s="2">
        <v>28.052157425297398</v>
      </c>
      <c r="D29" s="2"/>
      <c r="E29" s="2"/>
    </row>
    <row r="30" spans="1:5" x14ac:dyDescent="0.25">
      <c r="A30" s="4">
        <v>28.736472760214301</v>
      </c>
      <c r="B30" s="2">
        <v>28.765931243292741</v>
      </c>
      <c r="C30" s="2">
        <v>28.076282344934</v>
      </c>
      <c r="D30" s="2"/>
      <c r="E30" s="2"/>
    </row>
    <row r="31" spans="1:5" x14ac:dyDescent="0.25">
      <c r="A31" s="4">
        <v>28.741358354067302</v>
      </c>
      <c r="B31" s="2">
        <v>28.771898840276361</v>
      </c>
      <c r="C31" s="2">
        <v>28.0881715540886</v>
      </c>
      <c r="D31" s="2"/>
      <c r="E31" s="2"/>
    </row>
    <row r="32" spans="1:5" x14ac:dyDescent="0.25">
      <c r="A32" s="4">
        <v>28.746218354098001</v>
      </c>
      <c r="B32" s="2">
        <v>28.77781200048247</v>
      </c>
      <c r="C32" s="2">
        <v>28.108625984769098</v>
      </c>
      <c r="D32" s="2"/>
      <c r="E32" s="2"/>
    </row>
    <row r="33" spans="1:5" x14ac:dyDescent="0.25">
      <c r="A33" s="4">
        <v>28.7510533739555</v>
      </c>
      <c r="B33" s="2">
        <v>28.78367187580422</v>
      </c>
      <c r="C33" s="2">
        <v>28.128706495929599</v>
      </c>
      <c r="D33" s="2"/>
      <c r="E33" s="2"/>
    </row>
    <row r="34" spans="1:5" x14ac:dyDescent="0.25">
      <c r="A34" s="4">
        <v>28.7558639682217</v>
      </c>
      <c r="B34" s="2">
        <v>28.789479563878231</v>
      </c>
      <c r="C34" s="2">
        <v>28.148991823009698</v>
      </c>
      <c r="D34" s="2"/>
      <c r="E34" s="2"/>
    </row>
    <row r="35" spans="1:5" x14ac:dyDescent="0.25">
      <c r="A35" s="4">
        <v>28.760650638999198</v>
      </c>
      <c r="B35" s="2">
        <v>28.795236113055289</v>
      </c>
      <c r="C35" s="2">
        <v>28.1669281554117</v>
      </c>
      <c r="D35" s="2"/>
      <c r="E35" s="2"/>
    </row>
    <row r="36" spans="1:5" x14ac:dyDescent="0.25">
      <c r="A36" s="4">
        <v>28.765413841729899</v>
      </c>
      <c r="B36" s="2">
        <v>28.800942526753481</v>
      </c>
      <c r="C36" s="2">
        <v>28.185079958837701</v>
      </c>
      <c r="D36" s="2"/>
      <c r="E36" s="2"/>
    </row>
    <row r="37" spans="1:5" x14ac:dyDescent="0.25">
      <c r="A37" s="4">
        <v>28.770153990347001</v>
      </c>
      <c r="B37" s="2">
        <v>28.80659976727803</v>
      </c>
      <c r="C37" s="2">
        <v>28.203289604113301</v>
      </c>
      <c r="D37" s="2"/>
      <c r="E37" s="2"/>
    </row>
    <row r="38" spans="1:5" x14ac:dyDescent="0.25">
      <c r="A38" s="4">
        <v>28.774871461847301</v>
      </c>
      <c r="B38" s="2">
        <v>28.812208759179601</v>
      </c>
      <c r="C38" s="2">
        <v>28.219439757111701</v>
      </c>
      <c r="D38" s="2"/>
      <c r="E38" s="2"/>
    </row>
    <row r="39" spans="1:5" x14ac:dyDescent="0.25">
      <c r="A39" s="4">
        <v>28.779566600355601</v>
      </c>
      <c r="B39" s="2">
        <v>28.817770392214271</v>
      </c>
      <c r="C39" s="2">
        <v>28.2418347935455</v>
      </c>
      <c r="D39" s="2"/>
      <c r="E39" s="2"/>
    </row>
    <row r="40" spans="1:5" x14ac:dyDescent="0.25">
      <c r="A40" s="4">
        <v>28.784239720740899</v>
      </c>
      <c r="B40" s="2">
        <v>28.823285523957949</v>
      </c>
      <c r="C40" s="2">
        <v>28.244404558703799</v>
      </c>
      <c r="D40" s="2"/>
      <c r="E40" s="2"/>
    </row>
    <row r="41" spans="1:5" x14ac:dyDescent="0.25">
      <c r="A41" s="4">
        <v>28.788891111838399</v>
      </c>
      <c r="B41" s="2">
        <v>28.828754982121669</v>
      </c>
      <c r="C41" s="2">
        <v>28.261393524187699</v>
      </c>
      <c r="D41" s="2"/>
      <c r="E41" s="2"/>
    </row>
    <row r="42" spans="1:5" x14ac:dyDescent="0.25">
      <c r="A42" s="4">
        <v>28.793521039320201</v>
      </c>
      <c r="B42" s="2">
        <v>28.834179566607851</v>
      </c>
      <c r="C42" s="2">
        <v>28.279803188253901</v>
      </c>
      <c r="D42" s="2"/>
      <c r="E42" s="2"/>
    </row>
    <row r="43" spans="1:5" x14ac:dyDescent="0.25">
      <c r="A43" s="4">
        <v>28.798129748255601</v>
      </c>
      <c r="B43" s="2">
        <v>28.83956005134111</v>
      </c>
      <c r="C43" s="2">
        <v>28.296276323177601</v>
      </c>
      <c r="D43" s="2"/>
      <c r="E43" s="2"/>
    </row>
    <row r="44" spans="1:5" x14ac:dyDescent="0.25">
      <c r="A44" s="4">
        <v>28.802717465394601</v>
      </c>
      <c r="B44" s="2">
        <v>28.84489718590368</v>
      </c>
      <c r="C44" s="2">
        <v>28.312920540327099</v>
      </c>
      <c r="D44" s="2"/>
      <c r="E44" s="2"/>
    </row>
    <row r="45" spans="1:5" x14ac:dyDescent="0.25">
      <c r="A45" s="4">
        <v>28.8072844012041</v>
      </c>
      <c r="B45" s="2">
        <v>28.850191697000689</v>
      </c>
      <c r="C45" s="2">
        <v>28.327029028571001</v>
      </c>
      <c r="D45" s="2"/>
      <c r="E45" s="2"/>
    </row>
    <row r="46" spans="1:5" x14ac:dyDescent="0.25">
      <c r="A46" s="4">
        <v>28.811830751685001</v>
      </c>
      <c r="B46" s="2">
        <v>28.855444289777029</v>
      </c>
      <c r="C46" s="2">
        <v>28.3414778539174</v>
      </c>
      <c r="D46" s="2"/>
      <c r="E46" s="2"/>
    </row>
    <row r="47" spans="1:5" x14ac:dyDescent="0.25">
      <c r="A47" s="4">
        <v>28.816356699992401</v>
      </c>
      <c r="B47" s="2">
        <v>28.860655649005071</v>
      </c>
      <c r="C47" s="2">
        <v>28.356456676064401</v>
      </c>
      <c r="D47" s="2"/>
      <c r="E47" s="2"/>
    </row>
    <row r="48" spans="1:5" x14ac:dyDescent="0.25">
      <c r="A48" s="4">
        <v>28.820862417880999</v>
      </c>
      <c r="B48" s="2">
        <v>28.86582644015942</v>
      </c>
      <c r="C48" s="2">
        <v>28.3703241542656</v>
      </c>
      <c r="D48" s="2"/>
      <c r="E48" s="2"/>
    </row>
    <row r="49" spans="1:5" x14ac:dyDescent="0.25">
      <c r="A49" s="4">
        <v>28.8253480669932</v>
      </c>
      <c r="B49" s="2">
        <v>28.87095731039274</v>
      </c>
      <c r="C49" s="2">
        <v>28.385100458876401</v>
      </c>
      <c r="D49" s="2"/>
      <c r="E49" s="2"/>
    </row>
    <row r="50" spans="1:5" x14ac:dyDescent="0.25">
      <c r="A50" s="4">
        <v>28.829813800007901</v>
      </c>
      <c r="B50" s="2">
        <v>28.87604888942494</v>
      </c>
      <c r="C50" s="2">
        <v>28.3972668012821</v>
      </c>
      <c r="D50" s="2"/>
      <c r="E50" s="2"/>
    </row>
    <row r="51" spans="1:5" x14ac:dyDescent="0.25">
      <c r="A51" s="4">
        <v>28.834259761663802</v>
      </c>
      <c r="B51" s="2">
        <v>28.881101790356119</v>
      </c>
      <c r="C51" s="2">
        <v>28.409848427954199</v>
      </c>
      <c r="D51" s="2"/>
      <c r="E51" s="2"/>
    </row>
    <row r="52" spans="1:5" x14ac:dyDescent="0.25">
      <c r="A52" s="4">
        <v>28.8386860896711</v>
      </c>
      <c r="B52" s="2">
        <v>28.886116610412572</v>
      </c>
      <c r="C52" s="2">
        <v>28.422891311968499</v>
      </c>
      <c r="D52" s="2"/>
      <c r="E52" s="2"/>
    </row>
    <row r="53" spans="1:5" x14ac:dyDescent="0.25">
      <c r="A53" s="4">
        <v>28.843092915522799</v>
      </c>
      <c r="B53" s="2">
        <v>28.891093931633609</v>
      </c>
      <c r="C53" s="2">
        <v>28.435418922358501</v>
      </c>
      <c r="D53" s="2"/>
      <c r="E53" s="2"/>
    </row>
    <row r="54" spans="1:5" x14ac:dyDescent="0.25">
      <c r="A54" s="4">
        <v>28.847480365216999</v>
      </c>
      <c r="B54" s="2">
        <v>28.896034321506111</v>
      </c>
      <c r="C54" s="2">
        <v>28.447627504406</v>
      </c>
      <c r="D54" s="2"/>
      <c r="E54" s="2"/>
    </row>
    <row r="55" spans="1:5" x14ac:dyDescent="0.25">
      <c r="A55" s="4">
        <v>28.851848559899199</v>
      </c>
      <c r="B55" s="2">
        <v>28.900938333552531</v>
      </c>
      <c r="C55" s="2">
        <v>28.4596020770671</v>
      </c>
      <c r="D55" s="2"/>
      <c r="E55" s="2"/>
    </row>
    <row r="56" spans="1:5" x14ac:dyDescent="0.25">
      <c r="A56" s="4">
        <v>28.856197616433299</v>
      </c>
      <c r="B56" s="2">
        <v>28.90580650787787</v>
      </c>
      <c r="C56" s="2">
        <v>28.471304687577799</v>
      </c>
      <c r="D56" s="2"/>
      <c r="E56" s="2"/>
    </row>
    <row r="57" spans="1:5" x14ac:dyDescent="0.25">
      <c r="A57" s="4">
        <v>28.860527647908199</v>
      </c>
      <c r="B57" s="2">
        <v>28.91063937167964</v>
      </c>
      <c r="C57" s="2">
        <v>28.4827843561146</v>
      </c>
      <c r="D57" s="2"/>
      <c r="E57" s="2"/>
    </row>
    <row r="58" spans="1:5" x14ac:dyDescent="0.25">
      <c r="A58" s="4">
        <v>28.864838764088098</v>
      </c>
      <c r="B58" s="2">
        <v>28.91543743972527</v>
      </c>
      <c r="C58" s="2">
        <v>28.4940832980359</v>
      </c>
      <c r="D58" s="2"/>
      <c r="E58" s="2"/>
    </row>
    <row r="59" spans="1:5" x14ac:dyDescent="0.25">
      <c r="A59" s="4">
        <v>28.869131071811399</v>
      </c>
      <c r="B59" s="2">
        <v>28.920201214799469</v>
      </c>
      <c r="C59" s="2">
        <v>28.505187105590299</v>
      </c>
      <c r="D59" s="2"/>
      <c r="E59" s="2"/>
    </row>
    <row r="60" spans="1:5" x14ac:dyDescent="0.25">
      <c r="A60" s="4">
        <v>28.873404675344499</v>
      </c>
      <c r="B60" s="2">
        <v>28.924931188125619</v>
      </c>
      <c r="C60" s="2">
        <v>28.516092532968301</v>
      </c>
      <c r="D60" s="2"/>
      <c r="E60" s="2"/>
    </row>
    <row r="61" spans="1:5" x14ac:dyDescent="0.25">
      <c r="A61" s="4">
        <v>28.877659676694101</v>
      </c>
      <c r="B61" s="2">
        <v>28.92962783976294</v>
      </c>
      <c r="C61" s="2">
        <v>28.526805298780602</v>
      </c>
      <c r="D61" s="2"/>
      <c r="E61" s="2"/>
    </row>
    <row r="62" spans="1:5" x14ac:dyDescent="0.25">
      <c r="A62" s="4">
        <v>28.8818961758844</v>
      </c>
      <c r="B62" s="2">
        <v>28.93429163898173</v>
      </c>
      <c r="C62" s="2">
        <v>28.5373309868829</v>
      </c>
      <c r="D62" s="2"/>
      <c r="E62" s="2"/>
    </row>
    <row r="63" spans="1:5" x14ac:dyDescent="0.25">
      <c r="A63" s="4">
        <v>28.886114271201102</v>
      </c>
      <c r="B63" s="2">
        <v>28.93892304461929</v>
      </c>
      <c r="C63" s="2">
        <v>28.5476747197016</v>
      </c>
      <c r="D63" s="2"/>
      <c r="E63" s="2"/>
    </row>
    <row r="64" spans="1:5" x14ac:dyDescent="0.25">
      <c r="A64" s="4">
        <v>28.890314059406698</v>
      </c>
      <c r="B64" s="2">
        <v>28.94352250541748</v>
      </c>
      <c r="C64" s="2">
        <v>28.5578413140748</v>
      </c>
      <c r="D64" s="2"/>
      <c r="E64" s="2"/>
    </row>
    <row r="65" spans="1:5" x14ac:dyDescent="0.25">
      <c r="A65" s="4">
        <v>28.8944956359306</v>
      </c>
      <c r="B65" s="2">
        <v>28.948090460344051</v>
      </c>
      <c r="C65" s="2">
        <v>28.567835327184898</v>
      </c>
      <c r="D65" s="2"/>
      <c r="E65" s="2"/>
    </row>
    <row r="66" spans="1:5" x14ac:dyDescent="0.25">
      <c r="A66" s="4">
        <v>28.898659095035399</v>
      </c>
      <c r="B66" s="2">
        <v>28.95262733889869</v>
      </c>
      <c r="C66" s="2">
        <v>28.5776610798133</v>
      </c>
      <c r="D66" s="2"/>
      <c r="E66" s="2"/>
    </row>
    <row r="67" spans="1:5" x14ac:dyDescent="0.25">
      <c r="A67" s="4">
        <v>28.902804529963301</v>
      </c>
      <c r="B67" s="2">
        <v>28.957133561405179</v>
      </c>
      <c r="C67" s="2">
        <v>28.587322675200198</v>
      </c>
      <c r="D67" s="2"/>
      <c r="E67" s="2"/>
    </row>
    <row r="68" spans="1:5" x14ac:dyDescent="0.25">
      <c r="A68" s="4">
        <v>28.906932033064798</v>
      </c>
      <c r="B68" s="2">
        <v>28.961609539290752</v>
      </c>
      <c r="C68" s="2">
        <v>28.596824015036699</v>
      </c>
      <c r="D68" s="2"/>
      <c r="E68" s="2"/>
    </row>
    <row r="69" spans="1:5" x14ac:dyDescent="0.25">
      <c r="A69" s="4">
        <v>28.911041695909802</v>
      </c>
      <c r="B69" s="2">
        <v>28.966055675353399</v>
      </c>
      <c r="C69" s="2">
        <v>28.606168814081499</v>
      </c>
      <c r="D69" s="2"/>
      <c r="E69" s="2"/>
    </row>
    <row r="70" spans="1:5" x14ac:dyDescent="0.25">
      <c r="A70" s="4">
        <v>28.915133609386</v>
      </c>
      <c r="B70" s="2">
        <v>28.970472364018011</v>
      </c>
      <c r="C70" s="2">
        <v>28.615360613712902</v>
      </c>
      <c r="D70" s="2"/>
      <c r="E70" s="2"/>
    </row>
    <row r="71" spans="1:5" x14ac:dyDescent="0.25">
      <c r="A71" s="4">
        <v>28.919207863783502</v>
      </c>
      <c r="B71" s="2">
        <v>28.974859991582449</v>
      </c>
      <c r="C71" s="2">
        <v>28.624402794632001</v>
      </c>
      <c r="D71" s="2"/>
      <c r="E71" s="2"/>
    </row>
    <row r="72" spans="1:5" x14ac:dyDescent="0.25">
      <c r="A72" s="4">
        <v>28.9232645488682</v>
      </c>
      <c r="B72" s="2">
        <v>28.97921893645346</v>
      </c>
      <c r="C72" s="2">
        <v>28.633298588789199</v>
      </c>
      <c r="D72" s="2"/>
      <c r="E72" s="2"/>
    </row>
    <row r="73" spans="1:5" x14ac:dyDescent="0.25">
      <c r="A73" s="4">
        <v>28.927303753945701</v>
      </c>
      <c r="B73" s="2">
        <v>28.983549569373999</v>
      </c>
      <c r="C73" s="2">
        <v>28.6420510905734</v>
      </c>
      <c r="D73" s="2"/>
      <c r="E73" s="2"/>
    </row>
    <row r="74" spans="1:5" x14ac:dyDescent="0.25">
      <c r="A74" s="4">
        <v>28.931325567915501</v>
      </c>
      <c r="B74" s="2">
        <v>28.987852253641559</v>
      </c>
      <c r="C74" s="2">
        <v>28.650663267292199</v>
      </c>
      <c r="D74" s="2"/>
      <c r="E74" s="2"/>
    </row>
    <row r="75" spans="1:5" x14ac:dyDescent="0.25">
      <c r="A75" s="4">
        <v>28.935330079318099</v>
      </c>
      <c r="B75" s="2">
        <v>28.992127345318771</v>
      </c>
      <c r="C75" s="2">
        <v>28.659137968964998</v>
      </c>
      <c r="D75" s="2"/>
      <c r="E75" s="2"/>
    </row>
    <row r="76" spans="1:5" x14ac:dyDescent="0.25">
      <c r="A76" s="4">
        <v>28.939317376374401</v>
      </c>
      <c r="B76" s="2">
        <v>28.99637519343608</v>
      </c>
      <c r="C76" s="2">
        <v>28.667477937450499</v>
      </c>
      <c r="D76" s="2"/>
      <c r="E76" s="2"/>
    </row>
    <row r="77" spans="1:5" x14ac:dyDescent="0.25">
      <c r="A77" s="4">
        <v>28.943287547019899</v>
      </c>
      <c r="B77" s="2">
        <v>29.000596140187461</v>
      </c>
      <c r="C77" s="2">
        <v>28.675685814932599</v>
      </c>
      <c r="D77" s="2"/>
      <c r="E77" s="2"/>
    </row>
    <row r="78" spans="1:5" x14ac:dyDescent="0.25">
      <c r="A78" s="4">
        <v>28.947240678932499</v>
      </c>
      <c r="B78" s="2">
        <v>29.004790521119201</v>
      </c>
      <c r="C78" s="2">
        <v>28.683764151786299</v>
      </c>
      <c r="D78" s="2"/>
      <c r="E78" s="2"/>
    </row>
    <row r="79" spans="1:5" x14ac:dyDescent="0.25">
      <c r="A79" s="4">
        <v>28.951176859556401</v>
      </c>
      <c r="B79" s="2">
        <v>29.008958665312001</v>
      </c>
      <c r="C79" s="2">
        <v>28.691715413848002</v>
      </c>
      <c r="D79" s="2"/>
      <c r="E79" s="2"/>
    </row>
    <row r="80" spans="1:5" x14ac:dyDescent="0.25">
      <c r="A80" s="4">
        <v>28.955096176121199</v>
      </c>
      <c r="B80" s="2">
        <v>29.013100895557191</v>
      </c>
      <c r="C80" s="2">
        <v>28.699541989116799</v>
      </c>
      <c r="D80" s="2"/>
      <c r="E80" s="2"/>
    </row>
    <row r="81" spans="1:5" x14ac:dyDescent="0.25">
      <c r="A81" s="4">
        <v>28.958998715657401</v>
      </c>
      <c r="B81" s="2">
        <v>29.017217528526871</v>
      </c>
      <c r="C81" s="2">
        <v>28.7072461939085</v>
      </c>
      <c r="D81" s="2"/>
      <c r="E81" s="2"/>
    </row>
    <row r="82" spans="1:5" x14ac:dyDescent="0.25">
      <c r="A82" s="4">
        <v>28.9628845650094</v>
      </c>
      <c r="B82" s="2">
        <v>29.02130887493815</v>
      </c>
      <c r="C82" s="2">
        <v>28.714830278490599</v>
      </c>
      <c r="D82" s="2"/>
      <c r="E82" s="2"/>
    </row>
    <row r="83" spans="1:5" x14ac:dyDescent="0.25">
      <c r="A83" s="4">
        <v>28.9667538108447</v>
      </c>
      <c r="B83" s="2">
        <v>29.02537523971246</v>
      </c>
      <c r="C83" s="2">
        <v>28.722296432223601</v>
      </c>
      <c r="D83" s="2"/>
      <c r="E83" s="2"/>
    </row>
    <row r="84" spans="1:5" x14ac:dyDescent="0.25">
      <c r="A84" s="4">
        <v>28.970606539661699</v>
      </c>
      <c r="B84" s="2">
        <v>29.029416922129538</v>
      </c>
      <c r="C84" s="2">
        <v>28.7296434882639</v>
      </c>
      <c r="D84" s="2"/>
      <c r="E84" s="2"/>
    </row>
    <row r="85" spans="1:5" x14ac:dyDescent="0.25">
      <c r="A85" s="4">
        <v>28.974442837794101</v>
      </c>
      <c r="B85" s="2">
        <v>29.033434215976079</v>
      </c>
      <c r="C85" s="2">
        <v>28.736876812249299</v>
      </c>
      <c r="D85" s="2"/>
      <c r="E85" s="2"/>
    </row>
    <row r="86" spans="1:5" x14ac:dyDescent="0.25">
      <c r="A86" s="4">
        <v>28.978262791415101</v>
      </c>
      <c r="B86" s="2">
        <v>29.037427409690231</v>
      </c>
      <c r="C86" s="2">
        <v>28.7440101956634</v>
      </c>
      <c r="D86" s="2"/>
      <c r="E86" s="2"/>
    </row>
    <row r="87" spans="1:5" x14ac:dyDescent="0.25">
      <c r="A87" s="4">
        <v>28.982066486538599</v>
      </c>
      <c r="B87" s="2">
        <v>29.041396786501021</v>
      </c>
      <c r="C87" s="2">
        <v>28.7510506086231</v>
      </c>
      <c r="D87" s="2"/>
      <c r="E87" s="2"/>
    </row>
    <row r="88" spans="1:5" x14ac:dyDescent="0.25">
      <c r="A88" s="4">
        <v>28.985854009019999</v>
      </c>
      <c r="B88" s="2">
        <v>29.045342624563741</v>
      </c>
      <c r="C88" s="2">
        <v>28.758001265297299</v>
      </c>
      <c r="D88" s="2"/>
      <c r="E88" s="2"/>
    </row>
    <row r="89" spans="1:5" x14ac:dyDescent="0.25">
      <c r="A89" s="4">
        <v>28.989625444555099</v>
      </c>
      <c r="B89" s="2">
        <v>29.04926519709074</v>
      </c>
      <c r="C89" s="2">
        <v>28.764864446432298</v>
      </c>
      <c r="D89" s="2"/>
      <c r="E89" s="2"/>
    </row>
    <row r="90" spans="1:5" x14ac:dyDescent="0.25">
      <c r="A90" s="4">
        <v>28.993380878679101</v>
      </c>
      <c r="B90" s="2">
        <v>29.053164772478691</v>
      </c>
      <c r="C90" s="2">
        <v>28.771642118304801</v>
      </c>
      <c r="D90" s="2"/>
      <c r="E90" s="2"/>
    </row>
    <row r="91" spans="1:5" x14ac:dyDescent="0.25">
      <c r="A91" s="4">
        <v>28.997120396763499</v>
      </c>
      <c r="B91" s="2">
        <v>29.05704161443126</v>
      </c>
      <c r="C91" s="2">
        <v>28.778336036748101</v>
      </c>
      <c r="D91" s="2"/>
      <c r="E91" s="2"/>
    </row>
    <row r="92" spans="1:5" x14ac:dyDescent="0.25">
      <c r="A92" s="4">
        <v>29.000844084013501</v>
      </c>
      <c r="B92" s="2">
        <v>29.06089598207857</v>
      </c>
      <c r="C92" s="2">
        <v>28.784947799580099</v>
      </c>
      <c r="D92" s="2"/>
      <c r="E92" s="2"/>
    </row>
    <row r="93" spans="1:5" x14ac:dyDescent="0.25">
      <c r="A93" s="4">
        <v>29.0045520254641</v>
      </c>
      <c r="B93" s="2">
        <v>29.064728130092711</v>
      </c>
      <c r="C93" s="2">
        <v>28.7914788747646</v>
      </c>
      <c r="D93" s="2"/>
      <c r="E93" s="2"/>
    </row>
    <row r="94" spans="1:5" x14ac:dyDescent="0.25">
      <c r="A94" s="4">
        <v>29.0082443059759</v>
      </c>
      <c r="B94" s="2">
        <v>29.068538308799951</v>
      </c>
      <c r="C94" s="2">
        <v>28.797930617328401</v>
      </c>
      <c r="D94" s="2"/>
      <c r="E94" s="2"/>
    </row>
    <row r="95" spans="1:5" x14ac:dyDescent="0.25">
      <c r="A95" s="4">
        <v>29.011921010230999</v>
      </c>
      <c r="B95" s="2">
        <v>29.072326764289201</v>
      </c>
      <c r="C95" s="2">
        <v>28.804304282613298</v>
      </c>
      <c r="D95" s="2"/>
      <c r="E95" s="2"/>
    </row>
    <row r="96" spans="1:5" x14ac:dyDescent="0.25">
      <c r="A96" s="4">
        <v>29.015582222727701</v>
      </c>
      <c r="B96" s="2">
        <v>29.07609373851766</v>
      </c>
      <c r="C96" s="2">
        <v>28.810601037650901</v>
      </c>
      <c r="D96" s="2"/>
      <c r="E96" s="2"/>
    </row>
    <row r="97" spans="1:5" x14ac:dyDescent="0.25">
      <c r="A97" s="4">
        <v>29.0192280277763</v>
      </c>
      <c r="B97" s="2">
        <v>29.079839469412921</v>
      </c>
      <c r="C97" s="2">
        <v>28.816821971284298</v>
      </c>
      <c r="D97" s="2"/>
      <c r="E97" s="2"/>
    </row>
    <row r="98" spans="1:5" x14ac:dyDescent="0.25">
      <c r="A98" s="4">
        <v>29.022858509493599</v>
      </c>
      <c r="B98" s="2">
        <v>29.083564190972261</v>
      </c>
      <c r="C98" s="2">
        <v>28.8229681032246</v>
      </c>
      <c r="D98" s="2"/>
      <c r="E98" s="2"/>
    </row>
    <row r="99" spans="1:5" x14ac:dyDescent="0.25">
      <c r="A99" s="4">
        <v>29.026473751797699</v>
      </c>
      <c r="B99" s="2">
        <v>29.087268133358901</v>
      </c>
      <c r="C99" s="2">
        <v>28.8290403921708</v>
      </c>
      <c r="D99" s="2"/>
      <c r="E99" s="2"/>
    </row>
    <row r="100" spans="1:5" x14ac:dyDescent="0.25">
      <c r="A100" s="4">
        <v>29.030073838403101</v>
      </c>
      <c r="B100" s="2">
        <v>29.090951522995269</v>
      </c>
      <c r="C100" s="2">
        <v>28.8350397430812</v>
      </c>
      <c r="D100" s="2"/>
      <c r="E100" s="2"/>
    </row>
    <row r="101" spans="1:5" x14ac:dyDescent="0.25">
      <c r="A101" s="4">
        <v>29.0336588528154</v>
      </c>
      <c r="B101" s="2">
        <v>29.094614582653801</v>
      </c>
      <c r="C101" s="2">
        <v>28.840967013672099</v>
      </c>
      <c r="D101" s="2"/>
      <c r="E101" s="2"/>
    </row>
    <row r="102" spans="1:5" x14ac:dyDescent="0.25">
      <c r="A102" s="4">
        <v>29.037228878326101</v>
      </c>
      <c r="B102" s="2">
        <v>29.098257531544739</v>
      </c>
      <c r="C102" s="2">
        <v>28.846958929039399</v>
      </c>
      <c r="D102" s="2"/>
      <c r="E102" s="2"/>
    </row>
    <row r="103" spans="1:5" x14ac:dyDescent="0.25">
      <c r="A103" s="4">
        <v>29.040783998007399</v>
      </c>
      <c r="B103" s="2">
        <v>29.101880585401631</v>
      </c>
      <c r="C103" s="2">
        <v>28.8530140032898</v>
      </c>
      <c r="D103" s="2"/>
      <c r="E103" s="2"/>
    </row>
    <row r="104" spans="1:5" x14ac:dyDescent="0.25">
      <c r="A104" s="4">
        <v>29.0443242947077</v>
      </c>
      <c r="B104" s="2">
        <v>29.105483956564189</v>
      </c>
      <c r="C104" s="2">
        <v>28.858909203191601</v>
      </c>
      <c r="D104" s="2"/>
      <c r="E104" s="2"/>
    </row>
    <row r="105" spans="1:5" x14ac:dyDescent="0.25">
      <c r="A105" s="4">
        <v>29.047849851046099</v>
      </c>
      <c r="B105" s="2">
        <v>29.10906785405864</v>
      </c>
      <c r="C105" s="2">
        <v>28.864671385277401</v>
      </c>
      <c r="D105" s="2"/>
      <c r="E105" s="2"/>
    </row>
    <row r="106" spans="1:5" x14ac:dyDescent="0.25">
      <c r="A106" s="4">
        <v>29.051360749408001</v>
      </c>
      <c r="B106" s="2">
        <v>29.112632483675991</v>
      </c>
      <c r="C106" s="2">
        <v>28.870322705443002</v>
      </c>
      <c r="D106" s="2"/>
      <c r="E106" s="2"/>
    </row>
    <row r="107" spans="1:5" x14ac:dyDescent="0.25">
      <c r="A107" s="4">
        <v>29.0548570719404</v>
      </c>
      <c r="B107" s="2">
        <v>29.116178048047779</v>
      </c>
      <c r="C107" s="2">
        <v>28.875855618369599</v>
      </c>
      <c r="D107" s="2"/>
      <c r="E107" s="2"/>
    </row>
    <row r="108" spans="1:5" x14ac:dyDescent="0.25">
      <c r="A108" s="4">
        <v>29.058338900547199</v>
      </c>
      <c r="B108" s="2">
        <v>29.119704746719751</v>
      </c>
      <c r="C108" s="2">
        <v>28.8812748496773</v>
      </c>
      <c r="D108" s="2"/>
      <c r="E108" s="2"/>
    </row>
    <row r="109" spans="1:5" x14ac:dyDescent="0.25">
      <c r="A109" s="4">
        <v>29.0618063168852</v>
      </c>
      <c r="B109" s="2">
        <v>29.123212776223429</v>
      </c>
      <c r="C109" s="2">
        <v>28.8865862006352</v>
      </c>
      <c r="D109" s="2"/>
      <c r="E109" s="2"/>
    </row>
    <row r="110" spans="1:5" x14ac:dyDescent="0.25">
      <c r="A110" s="4">
        <v>29.0652594023597</v>
      </c>
      <c r="B110" s="2">
        <v>29.126702330145559</v>
      </c>
      <c r="C110" s="2">
        <v>28.8917948319027</v>
      </c>
      <c r="D110" s="2"/>
      <c r="E110" s="2"/>
    </row>
    <row r="111" spans="1:5" x14ac:dyDescent="0.25">
      <c r="A111" s="4">
        <v>29.068698238120501</v>
      </c>
      <c r="B111" s="2">
        <v>29.130173599195562</v>
      </c>
      <c r="C111" s="2">
        <v>28.896905481623701</v>
      </c>
      <c r="D111" s="2"/>
      <c r="E111" s="2"/>
    </row>
    <row r="112" spans="1:5" x14ac:dyDescent="0.25">
      <c r="A112" s="4">
        <v>29.072122905058301</v>
      </c>
      <c r="B112" s="2">
        <v>29.133626771271139</v>
      </c>
      <c r="C112" s="2">
        <v>28.9019225228026</v>
      </c>
      <c r="D112" s="2"/>
      <c r="E112" s="2"/>
    </row>
    <row r="113" spans="1:5" x14ac:dyDescent="0.25">
      <c r="A113" s="4">
        <v>29.075533483800701</v>
      </c>
      <c r="B113" s="2">
        <v>29.137062031521921</v>
      </c>
      <c r="C113" s="2">
        <v>28.9068499972295</v>
      </c>
      <c r="D113" s="2"/>
      <c r="E113" s="2"/>
    </row>
    <row r="114" spans="1:5" x14ac:dyDescent="0.25">
      <c r="A114" s="4">
        <v>29.0789300547087</v>
      </c>
      <c r="B114" s="2">
        <v>29.14047956241135</v>
      </c>
      <c r="C114" s="2">
        <v>28.911691643815502</v>
      </c>
      <c r="D114" s="2"/>
      <c r="E114" s="2"/>
    </row>
    <row r="115" spans="1:5" x14ac:dyDescent="0.25">
      <c r="A115" s="4">
        <v>29.0823126978737</v>
      </c>
      <c r="B115" s="2">
        <v>29.143879543776858</v>
      </c>
      <c r="C115" s="2">
        <v>28.916450923243001</v>
      </c>
      <c r="D115" s="2"/>
      <c r="E115" s="2"/>
    </row>
    <row r="116" spans="1:5" x14ac:dyDescent="0.25">
      <c r="A116" s="4">
        <v>29.085681493114102</v>
      </c>
      <c r="B116" s="2">
        <v>29.147262152888139</v>
      </c>
      <c r="C116" s="2">
        <v>28.921131040504701</v>
      </c>
      <c r="D116" s="2"/>
      <c r="E116" s="2"/>
    </row>
    <row r="117" spans="1:5" x14ac:dyDescent="0.25">
      <c r="A117" s="4">
        <v>29.089036519972201</v>
      </c>
      <c r="B117" s="2">
        <v>29.15062756450407</v>
      </c>
      <c r="C117" s="2">
        <v>28.925734965653501</v>
      </c>
      <c r="D117" s="2"/>
      <c r="E117" s="2"/>
    </row>
    <row r="118" spans="1:5" x14ac:dyDescent="0.25">
      <c r="A118" s="4">
        <v>29.0923778577117</v>
      </c>
      <c r="B118" s="2">
        <v>29.153975950927769</v>
      </c>
      <c r="C118" s="2">
        <v>28.930265452898301</v>
      </c>
      <c r="D118" s="2"/>
      <c r="E118" s="2"/>
    </row>
    <row r="119" spans="1:5" x14ac:dyDescent="0.25">
      <c r="A119" s="4">
        <v>29.095705585314601</v>
      </c>
      <c r="B119" s="2">
        <v>29.15730748206034</v>
      </c>
      <c r="C119" s="2">
        <v>28.934725058228501</v>
      </c>
      <c r="D119" s="2"/>
      <c r="E119" s="2"/>
    </row>
    <row r="120" spans="1:5" x14ac:dyDescent="0.25">
      <c r="A120" s="4">
        <v>29.0990197814791</v>
      </c>
      <c r="B120" s="2">
        <v>29.16062232545287</v>
      </c>
      <c r="C120" s="2">
        <v>28.939116155680999</v>
      </c>
      <c r="D120" s="2"/>
      <c r="E120" s="2"/>
    </row>
    <row r="121" spans="1:5" x14ac:dyDescent="0.25">
      <c r="A121" s="4">
        <v>29.102320524616701</v>
      </c>
      <c r="B121" s="2">
        <v>29.163920646357258</v>
      </c>
      <c r="C121" s="2">
        <v>28.943440952353601</v>
      </c>
      <c r="D121" s="2"/>
      <c r="E121" s="2"/>
    </row>
    <row r="122" spans="1:5" x14ac:dyDescent="0.25">
      <c r="A122" s="4">
        <v>29.105607892850699</v>
      </c>
      <c r="B122" s="2">
        <v>29.167202607775359</v>
      </c>
      <c r="C122" s="2">
        <v>28.947701502266298</v>
      </c>
      <c r="D122" s="2"/>
      <c r="E122" s="2"/>
    </row>
    <row r="123" spans="1:5" x14ac:dyDescent="0.25">
      <c r="A123" s="4">
        <v>29.108881964013399</v>
      </c>
      <c r="B123" s="2">
        <v>29.170468370506921</v>
      </c>
      <c r="C123" s="2">
        <v>28.951899719155101</v>
      </c>
      <c r="D123" s="2"/>
      <c r="E123" s="2"/>
    </row>
    <row r="124" spans="1:5" x14ac:dyDescent="0.25">
      <c r="A124" s="4">
        <v>29.112142815644699</v>
      </c>
      <c r="B124" s="2">
        <v>29.173718093196211</v>
      </c>
      <c r="C124" s="2">
        <v>28.956037388278499</v>
      </c>
      <c r="D124" s="2"/>
      <c r="E124" s="2"/>
    </row>
    <row r="125" spans="1:5" x14ac:dyDescent="0.25">
      <c r="A125" s="4">
        <v>29.115390524989898</v>
      </c>
      <c r="B125" s="2">
        <v>29.17695193237725</v>
      </c>
      <c r="C125" s="2">
        <v>28.960116177312798</v>
      </c>
      <c r="D125" s="2"/>
      <c r="E125" s="2"/>
    </row>
    <row r="126" spans="1:5" x14ac:dyDescent="0.25">
      <c r="A126" s="4">
        <v>29.1186251689983</v>
      </c>
      <c r="B126" s="2">
        <v>29.18017004251794</v>
      </c>
      <c r="C126" s="2">
        <v>28.964137646401099</v>
      </c>
      <c r="D126" s="2"/>
      <c r="E126" s="2"/>
    </row>
    <row r="127" spans="1:5" x14ac:dyDescent="0.25">
      <c r="A127" s="4">
        <v>29.121846824321501</v>
      </c>
      <c r="B127" s="2">
        <v>29.183372576062801</v>
      </c>
      <c r="C127" s="2">
        <v>28.968103257419202</v>
      </c>
      <c r="D127" s="2"/>
      <c r="E127" s="2"/>
    </row>
    <row r="128" spans="1:5" x14ac:dyDescent="0.25">
      <c r="A128" s="4">
        <v>29.125055567312</v>
      </c>
      <c r="B128" s="2">
        <v>29.186559683474801</v>
      </c>
      <c r="C128" s="2">
        <v>28.972014382515699</v>
      </c>
      <c r="D128" s="2"/>
      <c r="E128" s="2"/>
    </row>
    <row r="129" spans="1:5" x14ac:dyDescent="0.25">
      <c r="A129" s="4">
        <v>29.128251474021901</v>
      </c>
      <c r="B129" s="2">
        <v>29.189731513275781</v>
      </c>
      <c r="C129" s="2">
        <v>28.975872311977898</v>
      </c>
      <c r="D129" s="2"/>
      <c r="E129" s="2"/>
    </row>
    <row r="130" spans="1:5" x14ac:dyDescent="0.25">
      <c r="A130" s="4">
        <v>29.131434620201802</v>
      </c>
      <c r="B130" s="2">
        <v>29.192888212085929</v>
      </c>
      <c r="C130" s="2">
        <v>28.979678261470902</v>
      </c>
      <c r="D130" s="2"/>
      <c r="E130" s="2"/>
    </row>
    <row r="131" spans="1:5" x14ac:dyDescent="0.25">
      <c r="A131" s="4">
        <v>29.134605081299501</v>
      </c>
      <c r="B131" s="2">
        <v>29.196029924662181</v>
      </c>
      <c r="C131" s="2">
        <v>28.9834333786978</v>
      </c>
      <c r="D131" s="2"/>
      <c r="E131" s="2"/>
    </row>
    <row r="132" spans="1:5" x14ac:dyDescent="0.25">
      <c r="A132" s="4">
        <v>29.137762932459001</v>
      </c>
      <c r="B132" s="2">
        <v>29.199156793935671</v>
      </c>
      <c r="C132" s="2">
        <v>28.987138749518898</v>
      </c>
      <c r="D132" s="2"/>
      <c r="E132" s="2"/>
    </row>
    <row r="133" spans="1:5" x14ac:dyDescent="0.25">
      <c r="A133" s="4">
        <v>29.140908248519899</v>
      </c>
      <c r="B133" s="2">
        <v>29.202268961047771</v>
      </c>
      <c r="C133" s="2">
        <v>28.990795403569699</v>
      </c>
      <c r="D133" s="2"/>
      <c r="E133" s="2"/>
    </row>
    <row r="134" spans="1:5" x14ac:dyDescent="0.25">
      <c r="A134" s="4">
        <v>29.1440411040162</v>
      </c>
      <c r="B134" s="2">
        <v>29.20536656538583</v>
      </c>
      <c r="C134" s="2">
        <v>28.9944043194131</v>
      </c>
      <c r="D134" s="2"/>
      <c r="E134" s="2"/>
    </row>
    <row r="135" spans="1:5" x14ac:dyDescent="0.25">
      <c r="A135" s="4">
        <v>29.147161573175801</v>
      </c>
      <c r="B135" s="2">
        <v>29.208449744617461</v>
      </c>
      <c r="C135" s="2">
        <v>28.997966429257801</v>
      </c>
      <c r="D135" s="2"/>
      <c r="E135" s="2"/>
    </row>
    <row r="136" spans="1:5" x14ac:dyDescent="0.25">
      <c r="A136" s="4">
        <v>29.150269729919899</v>
      </c>
      <c r="B136" s="2">
        <v>29.21151863472387</v>
      </c>
      <c r="C136" s="2">
        <v>29.001482623276502</v>
      </c>
      <c r="D136" s="2"/>
      <c r="E136" s="2"/>
    </row>
    <row r="137" spans="1:5" x14ac:dyDescent="0.25">
      <c r="A137" s="4">
        <v>29.153365647862401</v>
      </c>
      <c r="B137" s="2">
        <v>29.214573370032831</v>
      </c>
      <c r="C137" s="2">
        <v>29.004953753547099</v>
      </c>
      <c r="D137" s="2"/>
      <c r="E137" s="2"/>
    </row>
    <row r="138" spans="1:5" x14ac:dyDescent="0.25">
      <c r="A138" s="4">
        <v>29.156449400309199</v>
      </c>
      <c r="B138" s="2">
        <v>29.217614083250162</v>
      </c>
      <c r="C138" s="2">
        <v>29.008380637650198</v>
      </c>
      <c r="D138" s="2"/>
      <c r="E138" s="2"/>
    </row>
    <row r="139" spans="1:5" x14ac:dyDescent="0.25">
      <c r="A139" s="4">
        <v>29.1595210602582</v>
      </c>
      <c r="B139" s="2">
        <v>29.22064090549086</v>
      </c>
      <c r="C139" s="2">
        <v>29.0117640619425</v>
      </c>
      <c r="D139" s="2"/>
      <c r="E139" s="2"/>
    </row>
    <row r="140" spans="1:5" x14ac:dyDescent="0.25">
      <c r="A140" s="4">
        <v>29.1625807003986</v>
      </c>
      <c r="B140" s="2">
        <v>29.223653966309119</v>
      </c>
      <c r="C140" s="2">
        <v>29.015104784530799</v>
      </c>
      <c r="D140" s="2"/>
      <c r="E140" s="2"/>
    </row>
    <row r="141" spans="1:5" x14ac:dyDescent="0.25">
      <c r="A141" s="4">
        <v>29.1656283931109</v>
      </c>
      <c r="B141" s="2">
        <v>29.226653393727631</v>
      </c>
      <c r="C141" s="2">
        <v>29.018403537970499</v>
      </c>
      <c r="D141" s="2"/>
      <c r="E141" s="2"/>
    </row>
    <row r="142" spans="1:5" x14ac:dyDescent="0.25">
      <c r="A142" s="4">
        <v>29.168664210466599</v>
      </c>
      <c r="B142" s="2">
        <v>29.2296393142664</v>
      </c>
      <c r="C142" s="2">
        <v>29.0216610317065</v>
      </c>
      <c r="D142" s="2"/>
      <c r="E142" s="2"/>
    </row>
    <row r="143" spans="1:5" x14ac:dyDescent="0.25">
      <c r="A143" s="4">
        <v>29.1716882242278</v>
      </c>
      <c r="B143" s="2">
        <v>29.23261185297017</v>
      </c>
      <c r="C143" s="2">
        <v>29.024877954276601</v>
      </c>
      <c r="D143" s="2"/>
      <c r="E143" s="2"/>
    </row>
    <row r="144" spans="1:5" x14ac:dyDescent="0.25">
      <c r="A144" s="4">
        <v>29.1747005058476</v>
      </c>
      <c r="B144" s="2">
        <v>29.235571133435979</v>
      </c>
      <c r="C144" s="2">
        <v>29.028054975295301</v>
      </c>
      <c r="D144" s="2"/>
      <c r="E144" s="2"/>
    </row>
    <row r="145" spans="1:5" x14ac:dyDescent="0.25">
      <c r="A145" s="4">
        <v>29.1777011264696</v>
      </c>
      <c r="B145" s="2">
        <v>29.2385172778393</v>
      </c>
      <c r="C145" s="2">
        <v>29.031192747234801</v>
      </c>
      <c r="D145" s="2"/>
      <c r="E145" s="2"/>
    </row>
    <row r="146" spans="1:5" x14ac:dyDescent="0.25">
      <c r="A146" s="4">
        <v>29.180690156928399</v>
      </c>
      <c r="B146" s="2">
        <v>29.241450406959949</v>
      </c>
      <c r="C146" s="2">
        <v>29.034291907019199</v>
      </c>
      <c r="D146" s="2"/>
      <c r="E146" s="2"/>
    </row>
    <row r="147" spans="1:5" x14ac:dyDescent="0.25">
      <c r="A147" s="4">
        <v>29.1836676677489</v>
      </c>
      <c r="B147" s="2">
        <v>29.244370640207009</v>
      </c>
      <c r="C147" s="2">
        <v>29.037353077445498</v>
      </c>
      <c r="D147" s="2"/>
      <c r="E147" s="2"/>
    </row>
    <row r="148" spans="1:5" x14ac:dyDescent="0.25">
      <c r="A148" s="4">
        <v>29.186633729147399</v>
      </c>
      <c r="B148" s="2">
        <v>29.247278095643491</v>
      </c>
      <c r="C148" s="2">
        <v>29.040376868448298</v>
      </c>
      <c r="D148" s="2"/>
      <c r="E148" s="2"/>
    </row>
    <row r="149" spans="1:5" x14ac:dyDescent="0.25">
      <c r="A149" s="4">
        <v>29.189588411030801</v>
      </c>
      <c r="B149" s="2">
        <v>29.250172890009999</v>
      </c>
      <c r="C149" s="2">
        <v>29.043363878217399</v>
      </c>
      <c r="D149" s="2"/>
      <c r="E149" s="2"/>
    </row>
    <row r="150" spans="1:5" x14ac:dyDescent="0.25">
      <c r="A150" s="4">
        <v>29.192531782997602</v>
      </c>
      <c r="B150" s="2">
        <v>29.253055138748081</v>
      </c>
      <c r="C150" s="2">
        <v>29.046314694183</v>
      </c>
      <c r="D150" s="2"/>
      <c r="E150" s="2"/>
    </row>
    <row r="151" spans="1:5" x14ac:dyDescent="0.25">
      <c r="A151" s="4">
        <v>29.195463914337498</v>
      </c>
      <c r="B151" s="2">
        <v>29.25592495602281</v>
      </c>
      <c r="C151" s="2">
        <v>29.049229893880501</v>
      </c>
      <c r="D151" s="2"/>
      <c r="E151" s="2"/>
    </row>
    <row r="152" spans="1:5" x14ac:dyDescent="0.25">
      <c r="A152" s="4">
        <v>29.198384874031898</v>
      </c>
      <c r="B152" s="2">
        <v>29.258782454744999</v>
      </c>
      <c r="C152" s="2">
        <v>29.052110045703099</v>
      </c>
      <c r="D152" s="2"/>
      <c r="E152" s="2"/>
    </row>
    <row r="153" spans="1:5" x14ac:dyDescent="0.25">
      <c r="A153" s="4">
        <v>29.201294730754402</v>
      </c>
      <c r="B153" s="2">
        <v>29.26162774659257</v>
      </c>
      <c r="C153" s="2">
        <v>29.055028165862002</v>
      </c>
      <c r="D153" s="2"/>
      <c r="E153" s="2"/>
    </row>
    <row r="154" spans="1:5" x14ac:dyDescent="0.25">
      <c r="A154" s="4">
        <v>29.204193552870802</v>
      </c>
      <c r="B154" s="2">
        <v>29.264460942031729</v>
      </c>
      <c r="C154" s="2">
        <v>29.057956474146</v>
      </c>
      <c r="D154" s="2"/>
      <c r="E154" s="2"/>
    </row>
    <row r="155" spans="1:5" x14ac:dyDescent="0.25">
      <c r="A155" s="4">
        <v>29.207081408439699</v>
      </c>
      <c r="B155" s="2">
        <v>29.267282150337429</v>
      </c>
      <c r="C155" s="2">
        <v>29.060823397098201</v>
      </c>
      <c r="D155" s="2"/>
      <c r="E155" s="2"/>
    </row>
    <row r="156" spans="1:5" x14ac:dyDescent="0.25">
      <c r="A156" s="4">
        <v>29.209958365212799</v>
      </c>
      <c r="B156" s="2">
        <v>29.270091479613232</v>
      </c>
      <c r="C156" s="2">
        <v>29.063632841238501</v>
      </c>
      <c r="D156" s="2"/>
      <c r="E156" s="2"/>
    </row>
    <row r="157" spans="1:5" x14ac:dyDescent="0.25">
      <c r="A157" s="4">
        <v>29.212824490635299</v>
      </c>
      <c r="B157" s="2">
        <v>29.272889036811009</v>
      </c>
      <c r="C157" s="2">
        <v>29.066389902313301</v>
      </c>
      <c r="D157" s="2"/>
      <c r="E157" s="2"/>
    </row>
    <row r="158" spans="1:5" x14ac:dyDescent="0.25">
      <c r="A158" s="4">
        <v>29.215679851846399</v>
      </c>
      <c r="B158" s="2">
        <v>29.27567492774994</v>
      </c>
      <c r="C158" s="2">
        <v>29.069090184900102</v>
      </c>
      <c r="D158" s="2"/>
      <c r="E158" s="2"/>
    </row>
    <row r="159" spans="1:5" x14ac:dyDescent="0.25">
      <c r="A159" s="4">
        <v>29.2185245156797</v>
      </c>
      <c r="B159" s="2">
        <v>29.278449257134909</v>
      </c>
      <c r="C159" s="2">
        <v>29.071735903220201</v>
      </c>
      <c r="D159" s="2"/>
      <c r="E159" s="2"/>
    </row>
    <row r="160" spans="1:5" x14ac:dyDescent="0.25">
      <c r="A160" s="4">
        <v>29.221358548663801</v>
      </c>
      <c r="B160" s="2">
        <v>29.281212128574889</v>
      </c>
      <c r="C160" s="2">
        <v>29.074329866133201</v>
      </c>
      <c r="D160" s="2"/>
      <c r="E160" s="2"/>
    </row>
    <row r="161" spans="1:5" x14ac:dyDescent="0.25">
      <c r="A161" s="4">
        <v>29.224182017022802</v>
      </c>
      <c r="B161" s="2">
        <v>29.28396364460048</v>
      </c>
      <c r="C161" s="2">
        <v>29.0768746429308</v>
      </c>
      <c r="D161" s="2"/>
      <c r="E161" s="2"/>
    </row>
    <row r="162" spans="1:5" x14ac:dyDescent="0.25">
      <c r="A162" s="4">
        <v>29.226994986676601</v>
      </c>
      <c r="B162" s="2">
        <v>29.286703906681229</v>
      </c>
      <c r="C162" s="2">
        <v>29.0793726092881</v>
      </c>
      <c r="D162" s="2"/>
      <c r="E162" s="2"/>
    </row>
    <row r="163" spans="1:5" x14ac:dyDescent="0.25">
      <c r="A163" s="4">
        <v>29.229797523241999</v>
      </c>
      <c r="B163" s="2">
        <v>29.289433015242551</v>
      </c>
      <c r="C163" s="2">
        <v>29.0818259769881</v>
      </c>
      <c r="D163" s="2"/>
      <c r="E163" s="2"/>
    </row>
    <row r="164" spans="1:5" x14ac:dyDescent="0.25">
      <c r="A164" s="4">
        <v>29.232589692032601</v>
      </c>
      <c r="B164" s="2">
        <v>29.292151069682131</v>
      </c>
      <c r="C164" s="2">
        <v>29.084236808990699</v>
      </c>
      <c r="D164" s="2"/>
      <c r="E164" s="2"/>
    </row>
    <row r="165" spans="1:5" x14ac:dyDescent="0.25">
      <c r="A165" s="4">
        <v>29.235371558059999</v>
      </c>
      <c r="B165" s="2">
        <v>29.294858168386028</v>
      </c>
      <c r="C165" s="2">
        <v>29.086607031361002</v>
      </c>
      <c r="D165" s="2"/>
      <c r="E165" s="2"/>
    </row>
    <row r="166" spans="1:5" x14ac:dyDescent="0.25">
      <c r="A166" s="4">
        <v>29.2381431860337</v>
      </c>
      <c r="B166" s="2">
        <v>29.297554408744439</v>
      </c>
      <c r="C166" s="2">
        <v>29.088938443848399</v>
      </c>
      <c r="D166" s="2"/>
      <c r="E166" s="2"/>
    </row>
    <row r="167" spans="1:5" x14ac:dyDescent="0.25">
      <c r="A167" s="4">
        <v>29.2409046403627</v>
      </c>
      <c r="B167" s="2">
        <v>29.300239887167031</v>
      </c>
      <c r="C167" s="2">
        <v>29.091232929693302</v>
      </c>
      <c r="D167" s="2"/>
      <c r="E167" s="2"/>
    </row>
    <row r="168" spans="1:5" x14ac:dyDescent="0.25">
      <c r="A168" s="4">
        <v>29.2436559851553</v>
      </c>
      <c r="B168" s="2">
        <v>29.302914699097862</v>
      </c>
      <c r="C168" s="2">
        <v>29.0934925951689</v>
      </c>
      <c r="D168" s="2"/>
      <c r="E168" s="2"/>
    </row>
    <row r="169" spans="1:5" x14ac:dyDescent="0.25">
      <c r="A169" s="4">
        <v>29.246397284219999</v>
      </c>
      <c r="B169" s="2">
        <v>29.30557893903017</v>
      </c>
      <c r="C169" s="2">
        <v>29.095718113228202</v>
      </c>
      <c r="D169" s="2"/>
      <c r="E169" s="2"/>
    </row>
    <row r="170" spans="1:5" x14ac:dyDescent="0.25">
      <c r="A170" s="4">
        <v>29.2491286010663</v>
      </c>
      <c r="B170" s="2">
        <v>29.30823270052057</v>
      </c>
      <c r="C170" s="2">
        <v>29.097910743484402</v>
      </c>
      <c r="D170" s="2"/>
      <c r="E170" s="2"/>
    </row>
    <row r="171" spans="1:5" x14ac:dyDescent="0.25">
      <c r="A171" s="4">
        <v>29.251849998905399</v>
      </c>
      <c r="B171" s="2">
        <v>29.310876076203201</v>
      </c>
      <c r="C171" s="2">
        <v>29.100071730860002</v>
      </c>
      <c r="D171" s="2"/>
      <c r="E171" s="2"/>
    </row>
    <row r="172" spans="1:5" x14ac:dyDescent="0.25">
      <c r="A172" s="4">
        <v>29.254561540650499</v>
      </c>
      <c r="B172" s="2">
        <v>29.3135091578032</v>
      </c>
      <c r="C172" s="2">
        <v>29.102202370655601</v>
      </c>
      <c r="D172" s="2"/>
      <c r="E172" s="2"/>
    </row>
    <row r="173" spans="1:5" x14ac:dyDescent="0.25">
      <c r="A173" s="4">
        <v>29.2572632889182</v>
      </c>
      <c r="B173" s="2">
        <v>29.31613203615029</v>
      </c>
      <c r="C173" s="2">
        <v>29.104303796356799</v>
      </c>
      <c r="D173" s="2"/>
      <c r="E173" s="2"/>
    </row>
    <row r="174" spans="1:5" x14ac:dyDescent="0.25">
      <c r="A174" s="4">
        <v>29.259955306028299</v>
      </c>
      <c r="B174" s="2">
        <v>29.318744801191752</v>
      </c>
      <c r="C174" s="2">
        <v>29.106377101546499</v>
      </c>
      <c r="D174" s="2"/>
      <c r="E174" s="2"/>
    </row>
    <row r="175" spans="1:5" x14ac:dyDescent="0.25">
      <c r="A175" s="4">
        <v>29.262637654005498</v>
      </c>
      <c r="B175" s="2">
        <v>29.321347542005199</v>
      </c>
      <c r="C175" s="2">
        <v>29.108423310864499</v>
      </c>
      <c r="D175" s="2"/>
      <c r="E175" s="2"/>
    </row>
    <row r="176" spans="1:5" x14ac:dyDescent="0.25">
      <c r="A176" s="4">
        <v>29.265310394579199</v>
      </c>
      <c r="B176" s="2">
        <v>29.323940346811199</v>
      </c>
      <c r="C176" s="2">
        <v>29.110443390093302</v>
      </c>
      <c r="D176" s="2"/>
      <c r="E176" s="2"/>
    </row>
    <row r="177" spans="1:5" x14ac:dyDescent="0.25">
      <c r="A177" s="4">
        <v>29.2679735891851</v>
      </c>
      <c r="B177" s="2">
        <v>29.326523302985329</v>
      </c>
      <c r="C177" s="2">
        <v>29.112438251196</v>
      </c>
      <c r="D177" s="2"/>
      <c r="E177" s="2"/>
    </row>
    <row r="178" spans="1:5" x14ac:dyDescent="0.25">
      <c r="A178" s="4">
        <v>29.270627298965199</v>
      </c>
      <c r="B178" s="2">
        <v>29.329096497070399</v>
      </c>
      <c r="C178" s="2">
        <v>29.114408755646199</v>
      </c>
      <c r="D178" s="2"/>
      <c r="E178" s="2"/>
    </row>
    <row r="179" spans="1:5" x14ac:dyDescent="0.25">
      <c r="A179" s="4">
        <v>29.273271584768999</v>
      </c>
      <c r="B179" s="2">
        <v>29.331660014787872</v>
      </c>
      <c r="C179" s="2">
        <v>29.116355718451999</v>
      </c>
      <c r="D179" s="2"/>
      <c r="E179" s="2"/>
    </row>
    <row r="180" spans="1:5" x14ac:dyDescent="0.25">
      <c r="A180" s="4">
        <v>29.2759065071542</v>
      </c>
      <c r="B180" s="2">
        <v>29.33421394104964</v>
      </c>
      <c r="C180" s="2">
        <v>29.1182799115123</v>
      </c>
      <c r="D180" s="2"/>
      <c r="E180" s="2"/>
    </row>
    <row r="181" spans="1:5" x14ac:dyDescent="0.25">
      <c r="A181" s="4">
        <v>29.2785321263874</v>
      </c>
      <c r="B181" s="2">
        <v>29.33675835996894</v>
      </c>
      <c r="C181" s="2">
        <v>29.120182066829798</v>
      </c>
      <c r="D181" s="2"/>
      <c r="E181" s="2"/>
    </row>
    <row r="182" spans="1:5" x14ac:dyDescent="0.25">
      <c r="A182" s="4">
        <v>29.2811485024449</v>
      </c>
      <c r="B182" s="2">
        <v>29.33929335487155</v>
      </c>
      <c r="C182" s="2">
        <v>29.122062879454401</v>
      </c>
      <c r="D182" s="2"/>
      <c r="E182" s="2"/>
    </row>
    <row r="183" spans="1:5" x14ac:dyDescent="0.25">
      <c r="A183" s="4">
        <v>29.283755695013401</v>
      </c>
      <c r="B183" s="2">
        <v>29.34181900830653</v>
      </c>
      <c r="C183" s="2">
        <v>29.123923010211101</v>
      </c>
      <c r="D183" s="2"/>
      <c r="E183" s="2"/>
    </row>
    <row r="184" spans="1:5" x14ac:dyDescent="0.25">
      <c r="A184" s="4">
        <v>29.286353763491</v>
      </c>
      <c r="B184" s="2">
        <v>29.344335402056551</v>
      </c>
      <c r="C184" s="2">
        <v>29.125763088221099</v>
      </c>
      <c r="D184" s="2"/>
      <c r="E184" s="2"/>
    </row>
    <row r="185" spans="1:5" x14ac:dyDescent="0.25">
      <c r="A185" s="4">
        <v>29.288942766987599</v>
      </c>
      <c r="B185" s="2">
        <v>29.346842617148511</v>
      </c>
      <c r="C185" s="2">
        <v>29.127583713230202</v>
      </c>
      <c r="D185" s="2"/>
      <c r="E185" s="2"/>
    </row>
    <row r="186" spans="1:5" x14ac:dyDescent="0.25">
      <c r="A186" s="4">
        <v>29.291522764326398</v>
      </c>
      <c r="B186" s="2">
        <v>29.349340733863329</v>
      </c>
      <c r="C186" s="2">
        <v>29.129385457759199</v>
      </c>
      <c r="D186" s="2"/>
      <c r="E186" s="2"/>
    </row>
    <row r="187" spans="1:5" x14ac:dyDescent="0.25">
      <c r="A187" s="4">
        <v>29.294093814043901</v>
      </c>
      <c r="B187" s="2">
        <v>29.351829831746059</v>
      </c>
      <c r="C187" s="2">
        <v>29.131168869088299</v>
      </c>
      <c r="D187" s="2"/>
      <c r="E187" s="2"/>
    </row>
    <row r="188" spans="1:5" x14ac:dyDescent="0.25">
      <c r="A188" s="4">
        <v>29.296655974391101</v>
      </c>
      <c r="B188" s="2">
        <v>29.354309989615452</v>
      </c>
      <c r="C188" s="2">
        <v>29.132934471087299</v>
      </c>
      <c r="D188" s="2"/>
      <c r="E188" s="2"/>
    </row>
    <row r="189" spans="1:5" x14ac:dyDescent="0.25">
      <c r="A189" s="4">
        <v>29.2992093033345</v>
      </c>
      <c r="B189" s="2">
        <v>29.356781285573529</v>
      </c>
      <c r="C189" s="2">
        <v>29.134682765901498</v>
      </c>
      <c r="D189" s="2"/>
      <c r="E189" s="2"/>
    </row>
    <row r="190" spans="1:5" x14ac:dyDescent="0.25">
      <c r="A190" s="4">
        <v>29.301753858556498</v>
      </c>
      <c r="B190" s="2">
        <v>29.359243797014798</v>
      </c>
      <c r="C190" s="2">
        <v>29.136414235504201</v>
      </c>
      <c r="D190" s="2"/>
      <c r="E190" s="2"/>
    </row>
    <row r="191" spans="1:5" x14ac:dyDescent="0.25">
      <c r="A191" s="4">
        <v>29.3042896974566</v>
      </c>
      <c r="B191" s="2">
        <v>29.361697600635459</v>
      </c>
      <c r="C191" s="2">
        <v>29.1381293431246</v>
      </c>
      <c r="D191" s="2"/>
      <c r="E191" s="2"/>
    </row>
    <row r="192" spans="1:5" x14ac:dyDescent="0.25">
      <c r="A192" s="4">
        <v>29.306816877151999</v>
      </c>
      <c r="B192" s="2">
        <v>29.364142772442339</v>
      </c>
      <c r="C192" s="2">
        <v>29.139828534560699</v>
      </c>
      <c r="D192" s="2"/>
      <c r="E192" s="2"/>
    </row>
    <row r="193" spans="1:5" x14ac:dyDescent="0.25">
      <c r="A193" s="4">
        <v>29.309335454478401</v>
      </c>
      <c r="B193" s="2">
        <v>29.366579387761551</v>
      </c>
      <c r="C193" s="2">
        <v>29.1415122393839</v>
      </c>
      <c r="D193" s="2"/>
      <c r="E193" s="2"/>
    </row>
    <row r="194" spans="1:5" x14ac:dyDescent="0.25">
      <c r="A194" s="4">
        <v>29.3118454859911</v>
      </c>
      <c r="B194" s="2">
        <v>29.369007521247209</v>
      </c>
      <c r="C194" s="2">
        <v>29.143180872043999</v>
      </c>
      <c r="D194" s="2"/>
      <c r="E194" s="2"/>
    </row>
    <row r="195" spans="1:5" x14ac:dyDescent="0.25">
      <c r="A195" s="4">
        <v>29.3143470279655</v>
      </c>
      <c r="B195" s="2">
        <v>29.371427246889809</v>
      </c>
      <c r="C195" s="2">
        <v>29.144834832881401</v>
      </c>
      <c r="D195" s="2"/>
      <c r="E195" s="2"/>
    </row>
    <row r="196" spans="1:5" x14ac:dyDescent="0.25">
      <c r="A196" s="4">
        <v>29.316840136398199</v>
      </c>
      <c r="B196" s="2">
        <v>29.373838638024431</v>
      </c>
      <c r="C196" s="2">
        <v>29.1464745090538</v>
      </c>
      <c r="D196" s="2"/>
      <c r="E196" s="2"/>
    </row>
    <row r="197" spans="1:5" x14ac:dyDescent="0.25">
      <c r="A197" s="4">
        <v>29.3193248670079</v>
      </c>
      <c r="B197" s="2">
        <v>29.376241767338978</v>
      </c>
      <c r="C197" s="2">
        <v>29.1481002753818</v>
      </c>
      <c r="D197" s="2"/>
      <c r="E197" s="2"/>
    </row>
    <row r="198" spans="1:5" x14ac:dyDescent="0.25">
      <c r="A198" s="4">
        <v>29.3218012752357</v>
      </c>
      <c r="B198" s="2">
        <v>29.37863670688203</v>
      </c>
      <c r="C198" s="2">
        <v>29.149712495122401</v>
      </c>
      <c r="D198" s="2"/>
      <c r="E198" s="2"/>
    </row>
    <row r="199" spans="1:5" x14ac:dyDescent="0.25">
      <c r="A199" s="4">
        <v>29.3242694162468</v>
      </c>
      <c r="B199" s="2">
        <v>29.38102352807061</v>
      </c>
      <c r="C199" s="2">
        <v>29.151311520672401</v>
      </c>
      <c r="D199" s="2"/>
      <c r="E199" s="2"/>
    </row>
    <row r="200" spans="1:5" x14ac:dyDescent="0.25">
      <c r="A200" s="4">
        <v>29.326729344930701</v>
      </c>
      <c r="B200" s="2">
        <v>29.383402301697991</v>
      </c>
      <c r="C200" s="2">
        <v>29.1528976942102</v>
      </c>
      <c r="D200" s="2"/>
      <c r="E200" s="2"/>
    </row>
    <row r="201" spans="1:5" x14ac:dyDescent="0.25">
      <c r="A201" s="4">
        <v>29.329181115902198</v>
      </c>
      <c r="B201" s="2">
        <v>29.385773097941101</v>
      </c>
      <c r="C201" s="2">
        <v>29.154471348278101</v>
      </c>
      <c r="D201" s="2"/>
      <c r="E201" s="2"/>
    </row>
    <row r="202" spans="1:5" x14ac:dyDescent="0.25">
      <c r="A202" s="4">
        <v>29.331624783502601</v>
      </c>
      <c r="B202" s="2">
        <v>29.388135986367939</v>
      </c>
      <c r="C202" s="2">
        <v>29.156032806311899</v>
      </c>
      <c r="D202" s="2"/>
      <c r="E202" s="2"/>
    </row>
    <row r="203" spans="1:5" x14ac:dyDescent="0.25">
      <c r="A203" s="4">
        <v>29.334060401800102</v>
      </c>
      <c r="B203" s="2">
        <v>29.390491035944731</v>
      </c>
      <c r="C203" s="2">
        <v>29.157582383120399</v>
      </c>
      <c r="D203" s="2"/>
      <c r="E203" s="2"/>
    </row>
    <row r="204" spans="1:5" x14ac:dyDescent="0.25">
      <c r="A204" s="4">
        <v>29.3364880245908</v>
      </c>
      <c r="B204" s="2">
        <v>29.39283831504321</v>
      </c>
      <c r="C204" s="2">
        <v>29.1591203853203</v>
      </c>
      <c r="D204" s="2"/>
      <c r="E204" s="2"/>
    </row>
    <row r="205" spans="1:5" x14ac:dyDescent="0.25">
      <c r="A205" s="4">
        <v>29.338907705399901</v>
      </c>
      <c r="B205" s="2">
        <v>29.395177891447538</v>
      </c>
      <c r="C205" s="2">
        <v>29.160647111728601</v>
      </c>
      <c r="D205" s="2"/>
      <c r="E205" s="2"/>
    </row>
    <row r="206" spans="1:5" x14ac:dyDescent="0.25">
      <c r="A206" s="4">
        <v>29.341319497482001</v>
      </c>
      <c r="B206" s="2">
        <v>29.397509832360999</v>
      </c>
      <c r="C206" s="2">
        <v>29.1621628537182</v>
      </c>
      <c r="D206" s="2"/>
      <c r="E206" s="2"/>
    </row>
    <row r="207" spans="1:5" x14ac:dyDescent="0.25">
      <c r="A207" s="4">
        <v>29.343723453822601</v>
      </c>
      <c r="B207" s="2">
        <v>29.399834204413029</v>
      </c>
      <c r="C207" s="2">
        <v>29.163667895537699</v>
      </c>
      <c r="D207" s="2"/>
      <c r="E207" s="2"/>
    </row>
    <row r="208" spans="1:5" x14ac:dyDescent="0.25">
      <c r="A208" s="4">
        <v>29.3461196271383</v>
      </c>
      <c r="B208" s="2">
        <v>29.402151073665621</v>
      </c>
      <c r="C208" s="2">
        <v>29.1651625146011</v>
      </c>
      <c r="D208" s="2"/>
      <c r="E208" s="2"/>
    </row>
    <row r="209" spans="1:5" x14ac:dyDescent="0.25">
      <c r="A209" s="4">
        <v>29.348508069878299</v>
      </c>
      <c r="B209" s="2">
        <v>29.40446050561982</v>
      </c>
      <c r="C209" s="2">
        <v>29.166646981747199</v>
      </c>
      <c r="D209" s="2"/>
      <c r="E209" s="2"/>
    </row>
    <row r="210" spans="1:5" x14ac:dyDescent="0.25">
      <c r="A210" s="4">
        <v>29.3508888342249</v>
      </c>
      <c r="B210" s="2">
        <v>29.406762565222341</v>
      </c>
      <c r="C210" s="2">
        <v>29.1681215614745</v>
      </c>
      <c r="D210" s="2"/>
      <c r="E210" s="2"/>
    </row>
    <row r="211" spans="1:5" x14ac:dyDescent="0.25">
      <c r="A211" s="4">
        <v>29.3532619720946</v>
      </c>
      <c r="B211" s="2">
        <v>29.4090573168716</v>
      </c>
      <c r="C211" s="2">
        <v>29.1695865121523</v>
      </c>
      <c r="D211" s="2"/>
      <c r="E211" s="2"/>
    </row>
    <row r="212" spans="1:5" x14ac:dyDescent="0.25">
      <c r="A212" s="4">
        <v>29.355627535138801</v>
      </c>
      <c r="B212" s="2">
        <v>29.411344824424081</v>
      </c>
      <c r="C212" s="2">
        <v>29.171042086211202</v>
      </c>
      <c r="D212" s="2"/>
      <c r="E212" s="2"/>
    </row>
    <row r="213" spans="1:5" x14ac:dyDescent="0.25">
      <c r="A213" s="4">
        <v>29.357985574744799</v>
      </c>
      <c r="B213" s="2">
        <v>29.413625151200229</v>
      </c>
      <c r="C213" s="2">
        <v>29.172488530313601</v>
      </c>
      <c r="D213" s="2"/>
      <c r="E213" s="2"/>
    </row>
    <row r="214" spans="1:5" x14ac:dyDescent="0.25">
      <c r="A214" s="4">
        <v>29.360336142036601</v>
      </c>
      <c r="B214" s="2">
        <v>29.415898359990571</v>
      </c>
      <c r="C214" s="2">
        <v>29.1739260855095</v>
      </c>
      <c r="D214" s="2"/>
      <c r="E214" s="2"/>
    </row>
    <row r="215" spans="1:5" x14ac:dyDescent="0.25">
      <c r="A215" s="4">
        <v>29.362679287875899</v>
      </c>
      <c r="B215" s="2">
        <v>29.418164513061491</v>
      </c>
      <c r="C215" s="2">
        <v>29.175360751689901</v>
      </c>
      <c r="D215" s="2"/>
      <c r="E215" s="2"/>
    </row>
    <row r="216" spans="1:5" x14ac:dyDescent="0.25">
      <c r="A216" s="4">
        <v>29.365015062863101</v>
      </c>
      <c r="B216" s="2">
        <v>29.42042367216111</v>
      </c>
      <c r="C216" s="2">
        <v>29.176818956576302</v>
      </c>
      <c r="D216" s="2"/>
      <c r="E216" s="2"/>
    </row>
    <row r="217" spans="1:5" x14ac:dyDescent="0.25">
      <c r="A217" s="4">
        <v>29.367343517337599</v>
      </c>
      <c r="B217" s="2">
        <v>29.422675898524862</v>
      </c>
      <c r="C217" s="2">
        <v>29.1782687297382</v>
      </c>
      <c r="D217" s="2"/>
      <c r="E217" s="2"/>
    </row>
    <row r="218" spans="1:5" x14ac:dyDescent="0.25">
      <c r="A218" s="4">
        <v>29.369664701379701</v>
      </c>
      <c r="B218" s="2">
        <v>29.42492125288112</v>
      </c>
      <c r="C218" s="2">
        <v>29.179703087216499</v>
      </c>
      <c r="D218" s="2"/>
      <c r="E218" s="2"/>
    </row>
    <row r="219" spans="1:5" x14ac:dyDescent="0.25">
      <c r="A219" s="4">
        <v>29.371978664810499</v>
      </c>
      <c r="B219" s="2">
        <v>29.42715979545666</v>
      </c>
      <c r="C219" s="2">
        <v>29.1811188897763</v>
      </c>
      <c r="D219" s="2"/>
      <c r="E219" s="2"/>
    </row>
    <row r="220" spans="1:5" x14ac:dyDescent="0.25">
      <c r="A220" s="4">
        <v>29.374285457193398</v>
      </c>
      <c r="B220" s="2">
        <v>29.429391585982149</v>
      </c>
      <c r="C220" s="2">
        <v>29.182518266866801</v>
      </c>
      <c r="D220" s="2"/>
      <c r="E220" s="2"/>
    </row>
    <row r="221" spans="1:5" x14ac:dyDescent="0.25">
      <c r="A221" s="4">
        <v>29.3765851278349</v>
      </c>
      <c r="B221" s="2">
        <v>29.431616683697449</v>
      </c>
      <c r="C221" s="2">
        <v>29.183902478122601</v>
      </c>
      <c r="D221" s="2"/>
      <c r="E221" s="2"/>
    </row>
    <row r="222" spans="1:5" x14ac:dyDescent="0.25">
      <c r="A222" s="4">
        <v>29.378877725785198</v>
      </c>
      <c r="B222" s="2">
        <v>29.433835147356781</v>
      </c>
      <c r="C222" s="2">
        <v>29.185272250305999</v>
      </c>
      <c r="D222" s="2"/>
      <c r="E222" s="2"/>
    </row>
    <row r="223" spans="1:5" x14ac:dyDescent="0.25">
      <c r="A223" s="4">
        <v>29.381163299839699</v>
      </c>
      <c r="B223" s="2">
        <v>29.436047035233919</v>
      </c>
      <c r="C223" s="2">
        <v>29.186628541561301</v>
      </c>
      <c r="D223" s="2"/>
      <c r="E223" s="2"/>
    </row>
    <row r="224" spans="1:5" x14ac:dyDescent="0.25">
      <c r="A224" s="4">
        <v>29.383441898539299</v>
      </c>
      <c r="B224" s="2">
        <v>29.43825240512739</v>
      </c>
      <c r="C224" s="2">
        <v>29.187972143564899</v>
      </c>
      <c r="D224" s="2"/>
      <c r="E224" s="2"/>
    </row>
    <row r="225" spans="1:5" x14ac:dyDescent="0.25">
      <c r="A225" s="4">
        <v>29.3857135701715</v>
      </c>
      <c r="B225" s="2">
        <v>29.440451314365259</v>
      </c>
      <c r="C225" s="2">
        <v>29.1893038117909</v>
      </c>
      <c r="D225" s="2"/>
      <c r="E225" s="2"/>
    </row>
    <row r="226" spans="1:5" x14ac:dyDescent="0.25">
      <c r="A226" s="4">
        <v>29.387978362771499</v>
      </c>
      <c r="B226" s="2">
        <v>29.44264381981025</v>
      </c>
      <c r="C226" s="2">
        <v>29.190624245785799</v>
      </c>
      <c r="D226" s="2"/>
      <c r="E226" s="2"/>
    </row>
    <row r="227" spans="1:5" x14ac:dyDescent="0.25">
      <c r="A227" s="4">
        <v>29.390236324123101</v>
      </c>
      <c r="B227" s="2">
        <v>29.444829977864419</v>
      </c>
      <c r="C227" s="2">
        <v>29.191934097150501</v>
      </c>
      <c r="D227" s="2"/>
      <c r="E227" s="2"/>
    </row>
    <row r="228" spans="1:5" x14ac:dyDescent="0.25">
      <c r="A228" s="4">
        <v>29.392487501759199</v>
      </c>
      <c r="B228" s="2">
        <v>29.447009844474088</v>
      </c>
      <c r="C228" s="2">
        <v>29.193233973204102</v>
      </c>
      <c r="D228" s="2"/>
      <c r="E228" s="2"/>
    </row>
    <row r="229" spans="1:5" x14ac:dyDescent="0.25">
      <c r="A229" s="4">
        <v>29.394731942963201</v>
      </c>
      <c r="B229" s="2">
        <v>29.449183475134522</v>
      </c>
      <c r="C229" s="2">
        <v>29.194524440094401</v>
      </c>
      <c r="D229" s="2"/>
      <c r="E229" s="2"/>
    </row>
    <row r="230" spans="1:5" x14ac:dyDescent="0.25">
      <c r="A230" s="4">
        <v>29.396969694769599</v>
      </c>
      <c r="B230" s="2">
        <v>29.451350924894388</v>
      </c>
      <c r="C230" s="2">
        <v>29.195806025971699</v>
      </c>
      <c r="D230" s="2"/>
      <c r="E230" s="2"/>
    </row>
    <row r="231" spans="1:5" x14ac:dyDescent="0.25">
      <c r="A231" s="4">
        <v>29.399200803965201</v>
      </c>
      <c r="B231" s="2">
        <v>29.453512248360649</v>
      </c>
      <c r="C231" s="2">
        <v>29.1970792237626</v>
      </c>
      <c r="D231" s="2"/>
      <c r="E231" s="2"/>
    </row>
    <row r="232" spans="1:5" x14ac:dyDescent="0.25">
      <c r="A232" s="4">
        <v>29.4014253170897</v>
      </c>
      <c r="B232" s="2">
        <v>29.455667499702791</v>
      </c>
      <c r="C232" s="2">
        <v>29.198344493785601</v>
      </c>
      <c r="D232" s="2"/>
      <c r="E232" s="2"/>
    </row>
    <row r="233" spans="1:5" x14ac:dyDescent="0.25">
      <c r="A233" s="4">
        <v>29.4036432804368</v>
      </c>
      <c r="B233" s="2">
        <v>29.457816732657289</v>
      </c>
      <c r="C233" s="2">
        <v>29.199602266151999</v>
      </c>
      <c r="D233" s="2"/>
      <c r="E233" s="2"/>
    </row>
    <row r="234" spans="1:5" x14ac:dyDescent="0.25">
      <c r="A234" s="4">
        <v>29.405854740055101</v>
      </c>
      <c r="B234" s="2">
        <v>29.45996000053211</v>
      </c>
      <c r="C234" s="2">
        <v>29.200852942994899</v>
      </c>
      <c r="D234" s="2"/>
      <c r="E234" s="2"/>
    </row>
    <row r="235" spans="1:5" x14ac:dyDescent="0.25">
      <c r="A235" s="4">
        <v>29.408059741749099</v>
      </c>
      <c r="B235" s="2">
        <v>29.462097356211022</v>
      </c>
      <c r="C235" s="2">
        <v>29.202096900528598</v>
      </c>
      <c r="D235" s="2"/>
      <c r="E235" s="2"/>
    </row>
    <row r="236" spans="1:5" x14ac:dyDescent="0.25">
      <c r="A236" s="4">
        <v>29.410258331079799</v>
      </c>
      <c r="B236" s="2">
        <v>29.464228852157682</v>
      </c>
      <c r="C236" s="2">
        <v>29.203334490958401</v>
      </c>
      <c r="D236" s="2"/>
      <c r="E236" s="2"/>
    </row>
    <row r="237" spans="1:5" x14ac:dyDescent="0.25">
      <c r="A237" s="4">
        <v>29.412450553366199</v>
      </c>
      <c r="B237" s="2">
        <v>29.466354540419939</v>
      </c>
      <c r="C237" s="2">
        <v>29.204566044246899</v>
      </c>
      <c r="D237" s="2"/>
      <c r="E237" s="2"/>
    </row>
    <row r="238" spans="1:5" x14ac:dyDescent="0.25">
      <c r="A238" s="4">
        <v>29.4146364536855</v>
      </c>
      <c r="B238" s="2">
        <v>29.468474472634011</v>
      </c>
      <c r="C238" s="2">
        <v>29.205791869750801</v>
      </c>
      <c r="D238" s="2"/>
      <c r="E238" s="2"/>
    </row>
    <row r="239" spans="1:5" x14ac:dyDescent="0.25">
      <c r="A239" s="4">
        <v>29.4168160768746</v>
      </c>
      <c r="B239" s="2">
        <v>29.47058870002844</v>
      </c>
      <c r="C239" s="2">
        <v>29.2070122577374</v>
      </c>
      <c r="D239" s="2"/>
      <c r="E239" s="2"/>
    </row>
    <row r="240" spans="1:5" x14ac:dyDescent="0.25">
      <c r="A240" s="4">
        <v>29.418989467530999</v>
      </c>
      <c r="B240" s="2">
        <v>29.472697273428221</v>
      </c>
      <c r="C240" s="2">
        <v>29.2082274807888</v>
      </c>
      <c r="D240" s="2"/>
      <c r="E240" s="2"/>
    </row>
    <row r="241" spans="1:5" x14ac:dyDescent="0.25">
      <c r="A241" s="4">
        <v>29.421156670013101</v>
      </c>
      <c r="B241" s="2">
        <v>29.474800243258709</v>
      </c>
      <c r="C241" s="2">
        <v>29.209437795103099</v>
      </c>
      <c r="D241" s="2"/>
      <c r="E241" s="2"/>
    </row>
    <row r="242" spans="1:5" x14ac:dyDescent="0.25">
      <c r="A242" s="4">
        <v>29.4233177284421</v>
      </c>
      <c r="B242" s="2">
        <v>29.476897659549518</v>
      </c>
      <c r="C242" s="2">
        <v>29.210643441698299</v>
      </c>
      <c r="D242" s="2"/>
      <c r="E242" s="2"/>
    </row>
    <row r="243" spans="1:5" x14ac:dyDescent="0.25">
      <c r="A243" s="4">
        <v>29.425472686702001</v>
      </c>
      <c r="B243" s="2">
        <v>29.478989571938481</v>
      </c>
      <c r="C243" s="2">
        <v>29.2118446475288</v>
      </c>
      <c r="D243" s="2"/>
      <c r="E243" s="2"/>
    </row>
    <row r="244" spans="1:5" x14ac:dyDescent="0.25">
      <c r="A244" s="4">
        <v>29.427621588441198</v>
      </c>
      <c r="B244" s="2">
        <v>29.4810760296753</v>
      </c>
      <c r="C244" s="2">
        <v>29.2130416265177</v>
      </c>
      <c r="D244" s="2"/>
      <c r="E244" s="2"/>
    </row>
    <row r="245" spans="1:5" x14ac:dyDescent="0.25">
      <c r="A245" s="4">
        <v>29.429764477073</v>
      </c>
      <c r="B245" s="2">
        <v>29.483157081625439</v>
      </c>
      <c r="C245" s="2">
        <v>29.214234580513299</v>
      </c>
      <c r="D245" s="2"/>
      <c r="E245" s="2"/>
    </row>
    <row r="246" spans="1:5" x14ac:dyDescent="0.25">
      <c r="A246" s="4">
        <v>29.431901395776901</v>
      </c>
      <c r="B246" s="2">
        <v>29.485232776273829</v>
      </c>
      <c r="C246" s="2">
        <v>29.2154237001734</v>
      </c>
      <c r="D246" s="2"/>
      <c r="E246" s="2"/>
    </row>
    <row r="247" spans="1:5" x14ac:dyDescent="0.25">
      <c r="A247" s="4">
        <v>29.434032387498998</v>
      </c>
      <c r="B247" s="2">
        <v>29.48730316172837</v>
      </c>
      <c r="C247" s="2">
        <v>29.2166091657833</v>
      </c>
      <c r="D247" s="2"/>
      <c r="E247" s="2"/>
    </row>
    <row r="248" spans="1:5" x14ac:dyDescent="0.25">
      <c r="A248" s="4">
        <v>29.4361574949538</v>
      </c>
      <c r="B248" s="2">
        <v>29.489368285723781</v>
      </c>
      <c r="C248" s="2">
        <v>29.2177911480129</v>
      </c>
      <c r="D248" s="2"/>
      <c r="E248" s="2"/>
    </row>
    <row r="249" spans="1:5" x14ac:dyDescent="0.25">
      <c r="A249" s="4">
        <v>29.438276760623999</v>
      </c>
      <c r="B249" s="2">
        <v>29.49142819562492</v>
      </c>
      <c r="C249" s="2">
        <v>29.218969808614499</v>
      </c>
      <c r="D249" s="2"/>
      <c r="E249" s="2"/>
    </row>
    <row r="250" spans="1:5" x14ac:dyDescent="0.25">
      <c r="A250" s="4">
        <v>29.4403902267624</v>
      </c>
      <c r="B250" s="2">
        <v>29.493482938430571</v>
      </c>
      <c r="C250" s="2">
        <v>29.220145301069401</v>
      </c>
      <c r="D250" s="2"/>
      <c r="E250" s="2"/>
    </row>
    <row r="251" spans="1:5" x14ac:dyDescent="0.25">
      <c r="A251" s="4">
        <v>29.442497935392399</v>
      </c>
      <c r="B251" s="2">
        <v>29.495532560776741</v>
      </c>
      <c r="C251" s="2">
        <v>29.221317771182701</v>
      </c>
      <c r="D251" s="2"/>
      <c r="E251" s="2"/>
    </row>
    <row r="252" spans="1:5" x14ac:dyDescent="0.25">
      <c r="A252" s="4">
        <v>29.444599928309</v>
      </c>
      <c r="B252" s="2">
        <v>29.497577108940071</v>
      </c>
      <c r="C252" s="2">
        <v>29.2224873576337</v>
      </c>
      <c r="D252" s="2"/>
      <c r="E252" s="2"/>
    </row>
    <row r="253" spans="1:5" x14ac:dyDescent="0.25">
      <c r="A253" s="4">
        <v>29.446696247079601</v>
      </c>
      <c r="B253" s="2">
        <v>29.499616628841341</v>
      </c>
      <c r="C253" s="2">
        <v>29.223654192482002</v>
      </c>
      <c r="D253" s="2"/>
      <c r="E253" s="2"/>
    </row>
    <row r="254" spans="1:5" x14ac:dyDescent="0.25">
      <c r="A254" s="4">
        <v>29.448786933045302</v>
      </c>
      <c r="B254" s="2">
        <v>29.501651166048809</v>
      </c>
      <c r="C254" s="2">
        <v>29.2248184016339</v>
      </c>
      <c r="D254" s="2"/>
      <c r="E254" s="2"/>
    </row>
    <row r="255" spans="1:5" x14ac:dyDescent="0.25">
      <c r="A255" s="4">
        <v>29.450872027321498</v>
      </c>
      <c r="B255" s="2">
        <v>29.503680765781471</v>
      </c>
      <c r="C255" s="2">
        <v>29.225980105272001</v>
      </c>
      <c r="D255" s="2"/>
      <c r="E255" s="2"/>
    </row>
    <row r="256" spans="1:5" x14ac:dyDescent="0.25">
      <c r="A256" s="4">
        <v>29.4529515707987</v>
      </c>
      <c r="B256" s="2">
        <v>29.505705472912329</v>
      </c>
      <c r="C256" s="2">
        <v>29.2271394182496</v>
      </c>
      <c r="D256" s="2"/>
      <c r="E256" s="2"/>
    </row>
    <row r="257" spans="1:5" x14ac:dyDescent="0.25">
      <c r="A257" s="4">
        <v>29.4550256041442</v>
      </c>
      <c r="B257" s="2">
        <v>29.50772533197161</v>
      </c>
      <c r="C257" s="2">
        <v>29.228296450454501</v>
      </c>
      <c r="D257" s="2"/>
      <c r="E257" s="2"/>
    </row>
    <row r="258" spans="1:5" x14ac:dyDescent="0.25">
      <c r="A258" s="4">
        <v>29.457094167802001</v>
      </c>
      <c r="B258" s="2">
        <v>29.509740387150021</v>
      </c>
      <c r="C258" s="2">
        <v>29.2294513071399</v>
      </c>
      <c r="D258" s="2"/>
      <c r="E258" s="2"/>
    </row>
    <row r="259" spans="1:5" x14ac:dyDescent="0.25">
      <c r="A259" s="4">
        <v>29.459157301994502</v>
      </c>
      <c r="B259" s="2">
        <v>29.511750682301859</v>
      </c>
      <c r="C259" s="2">
        <v>29.2306040892319</v>
      </c>
      <c r="D259" s="2"/>
      <c r="E259" s="2"/>
    </row>
    <row r="260" spans="1:5" x14ac:dyDescent="0.25">
      <c r="A260" s="4">
        <v>29.461215046723201</v>
      </c>
      <c r="B260" s="2">
        <v>29.513756260948089</v>
      </c>
      <c r="C260" s="2">
        <v>29.2317548936085</v>
      </c>
      <c r="D260" s="2"/>
      <c r="E260" s="2"/>
    </row>
    <row r="261" spans="1:5" x14ac:dyDescent="0.25">
      <c r="A261" s="4">
        <v>29.463267441769599</v>
      </c>
      <c r="B261" s="2">
        <v>29.515757166279499</v>
      </c>
      <c r="C261" s="2">
        <v>29.232903813354898</v>
      </c>
      <c r="D261" s="2"/>
      <c r="E261" s="2"/>
    </row>
    <row r="262" spans="1:5" x14ac:dyDescent="0.25">
      <c r="A262" s="4">
        <v>29.465314526696002</v>
      </c>
      <c r="B262" s="2">
        <v>29.517753441159758</v>
      </c>
      <c r="C262" s="2">
        <v>29.234050937998799</v>
      </c>
      <c r="D262" s="2"/>
      <c r="E262" s="2"/>
    </row>
    <row r="263" spans="1:5" x14ac:dyDescent="0.25">
      <c r="A263" s="4">
        <v>29.467356340846798</v>
      </c>
      <c r="B263" s="2">
        <v>29.51974512812826</v>
      </c>
      <c r="C263" s="2">
        <v>29.235196353724</v>
      </c>
      <c r="D263" s="2"/>
      <c r="E263" s="2"/>
    </row>
    <row r="264" spans="1:5" x14ac:dyDescent="0.25">
      <c r="A264" s="4">
        <v>29.469392923349201</v>
      </c>
      <c r="B264" s="2">
        <v>29.521732269403209</v>
      </c>
      <c r="C264" s="2">
        <v>29.236340143565101</v>
      </c>
      <c r="D264" s="2"/>
      <c r="E264" s="2"/>
    </row>
    <row r="265" spans="1:5" x14ac:dyDescent="0.25">
      <c r="A265" s="4">
        <v>29.471424313113999</v>
      </c>
      <c r="B265" s="2">
        <v>29.523714906884621</v>
      </c>
      <c r="C265" s="2">
        <v>29.2374823875864</v>
      </c>
      <c r="D265" s="2"/>
      <c r="E265" s="2"/>
    </row>
    <row r="266" spans="1:5" x14ac:dyDescent="0.25">
      <c r="A266" s="4">
        <v>29.473450548836901</v>
      </c>
      <c r="B266" s="2">
        <v>29.52569308215714</v>
      </c>
      <c r="C266" s="2">
        <v>29.238623163043599</v>
      </c>
      <c r="D266" s="2"/>
      <c r="E266" s="2"/>
    </row>
    <row r="267" spans="1:5" x14ac:dyDescent="0.25">
      <c r="A267" s="4">
        <v>29.475471668999202</v>
      </c>
      <c r="B267" s="2">
        <v>29.527666836492859</v>
      </c>
      <c r="C267" s="2">
        <v>29.239762544531601</v>
      </c>
      <c r="D267" s="2"/>
      <c r="E267" s="2"/>
    </row>
    <row r="268" spans="1:5" x14ac:dyDescent="0.25">
      <c r="A268" s="4">
        <v>29.4774877118688</v>
      </c>
      <c r="B268" s="2">
        <v>29.52963621085437</v>
      </c>
      <c r="C268" s="2">
        <v>29.240900604118799</v>
      </c>
      <c r="D268" s="2"/>
      <c r="E268" s="2"/>
    </row>
    <row r="269" spans="1:5" x14ac:dyDescent="0.25">
      <c r="A269" s="4">
        <v>29.479498715500899</v>
      </c>
      <c r="B269" s="2">
        <v>29.53160124589731</v>
      </c>
      <c r="C269" s="2">
        <v>29.242037411469799</v>
      </c>
      <c r="D269" s="2"/>
      <c r="E269" s="2"/>
    </row>
    <row r="270" spans="1:5" x14ac:dyDescent="0.25">
      <c r="A270" s="4">
        <v>29.481504717739401</v>
      </c>
      <c r="B270" s="2">
        <v>29.533561981973222</v>
      </c>
      <c r="C270" s="2">
        <v>29.2431730339556</v>
      </c>
      <c r="D270" s="2"/>
      <c r="E270" s="2"/>
    </row>
    <row r="271" spans="1:5" x14ac:dyDescent="0.25">
      <c r="A271" s="4">
        <v>29.4835057562175</v>
      </c>
      <c r="B271" s="2">
        <v>29.53551845913244</v>
      </c>
      <c r="C271" s="2">
        <v>29.244307536755201</v>
      </c>
      <c r="D271" s="2"/>
      <c r="E271" s="2"/>
    </row>
    <row r="272" spans="1:5" x14ac:dyDescent="0.25">
      <c r="A272" s="4">
        <v>29.485501868358799</v>
      </c>
      <c r="B272" s="2">
        <v>29.537470717126649</v>
      </c>
      <c r="C272" s="2">
        <v>29.245440982946899</v>
      </c>
      <c r="D272" s="2"/>
      <c r="E272" s="2"/>
    </row>
    <row r="273" spans="1:5" x14ac:dyDescent="0.25">
      <c r="A273" s="4">
        <v>29.487493091377999</v>
      </c>
      <c r="B273" s="2">
        <v>29.53941879541166</v>
      </c>
      <c r="C273" s="2">
        <v>29.2465734335915</v>
      </c>
      <c r="D273" s="2"/>
      <c r="E273" s="2"/>
    </row>
    <row r="274" spans="1:5" x14ac:dyDescent="0.25">
      <c r="A274" s="4">
        <v>29.489479462282102</v>
      </c>
      <c r="B274" s="2">
        <v>29.541362733149839</v>
      </c>
      <c r="C274" s="2">
        <v>29.247704947808099</v>
      </c>
      <c r="D274" s="2"/>
      <c r="E274" s="2"/>
    </row>
    <row r="275" spans="1:5" x14ac:dyDescent="0.25">
      <c r="A275" s="4">
        <v>29.491461017871199</v>
      </c>
      <c r="B275" s="2">
        <v>29.543302569213189</v>
      </c>
      <c r="C275" s="2">
        <v>29.248835582843299</v>
      </c>
      <c r="D275" s="2"/>
      <c r="E275" s="2"/>
    </row>
    <row r="276" spans="1:5" x14ac:dyDescent="0.25">
      <c r="A276" s="4">
        <v>29.493437794739499</v>
      </c>
      <c r="B276" s="2">
        <v>29.545238342185471</v>
      </c>
      <c r="C276" s="2">
        <v>29.2499653941336</v>
      </c>
      <c r="D276" s="2"/>
      <c r="E276" s="2"/>
    </row>
    <row r="277" spans="1:5" x14ac:dyDescent="0.25">
      <c r="A277" s="4">
        <v>29.495409829276099</v>
      </c>
      <c r="B277" s="2">
        <v>29.547170090365071</v>
      </c>
      <c r="C277" s="2">
        <v>29.251094435362798</v>
      </c>
      <c r="D277" s="2"/>
      <c r="E277" s="2"/>
    </row>
    <row r="278" spans="1:5" x14ac:dyDescent="0.25">
      <c r="A278" s="4">
        <v>29.497377157666001</v>
      </c>
      <c r="B278" s="2">
        <v>29.549097851767389</v>
      </c>
      <c r="C278" s="2">
        <v>29.2522227585143</v>
      </c>
      <c r="D278" s="2"/>
      <c r="E278" s="2"/>
    </row>
    <row r="279" spans="1:5" x14ac:dyDescent="0.25">
      <c r="A279" s="4">
        <v>29.4993398158913</v>
      </c>
      <c r="B279" s="2">
        <v>29.551021664127472</v>
      </c>
      <c r="C279" s="2">
        <v>29.2533504139193</v>
      </c>
      <c r="D279" s="2"/>
      <c r="E279" s="2"/>
    </row>
    <row r="280" spans="1:5" x14ac:dyDescent="0.25">
      <c r="A280" s="4">
        <v>29.501297839731599</v>
      </c>
      <c r="B280" s="2">
        <v>29.552941564902451</v>
      </c>
      <c r="C280" s="2">
        <v>29.254477450301099</v>
      </c>
      <c r="D280" s="2"/>
      <c r="E280" s="2"/>
    </row>
    <row r="281" spans="1:5" x14ac:dyDescent="0.25">
      <c r="A281" s="4">
        <v>29.5032512647653</v>
      </c>
      <c r="B281" s="2">
        <v>29.554857591273969</v>
      </c>
      <c r="C281" s="2">
        <v>29.255603914815602</v>
      </c>
      <c r="D281" s="2"/>
      <c r="E281" s="2"/>
    </row>
    <row r="282" spans="1:5" x14ac:dyDescent="0.25">
      <c r="A282" s="4">
        <v>29.5052001263706</v>
      </c>
      <c r="B282" s="2">
        <v>29.556769780150638</v>
      </c>
      <c r="C282" s="2">
        <v>29.256729853089901</v>
      </c>
      <c r="D282" s="2"/>
      <c r="E282" s="2"/>
    </row>
    <row r="283" spans="1:5" x14ac:dyDescent="0.25">
      <c r="A283" s="4">
        <v>29.507144459726199</v>
      </c>
      <c r="B283" s="2">
        <v>29.558678168170481</v>
      </c>
      <c r="C283" s="2">
        <v>29.257855309256701</v>
      </c>
      <c r="D283" s="2"/>
      <c r="E283" s="2"/>
    </row>
    <row r="284" spans="1:5" x14ac:dyDescent="0.25">
      <c r="A284" s="4">
        <v>29.509084299812098</v>
      </c>
      <c r="B284" s="2">
        <v>29.560582791703379</v>
      </c>
      <c r="C284" s="2">
        <v>29.258980325988301</v>
      </c>
      <c r="D284" s="2"/>
      <c r="E284" s="2"/>
    </row>
    <row r="285" spans="1:5" x14ac:dyDescent="0.25">
      <c r="A285" s="4">
        <v>29.5110196814109</v>
      </c>
      <c r="B285" s="2">
        <v>29.56248368685322</v>
      </c>
      <c r="C285" s="2">
        <v>29.260104944527701</v>
      </c>
      <c r="D285" s="2"/>
      <c r="E285" s="2"/>
    </row>
    <row r="286" spans="1:5" x14ac:dyDescent="0.25">
      <c r="A286" s="4">
        <v>29.512950639108698</v>
      </c>
      <c r="B286" s="2">
        <v>29.56438088946047</v>
      </c>
      <c r="C286" s="2">
        <v>29.261229204717999</v>
      </c>
      <c r="D286" s="2"/>
      <c r="E286" s="2"/>
    </row>
    <row r="287" spans="1:5" x14ac:dyDescent="0.25">
      <c r="A287" s="4">
        <v>29.514877207295701</v>
      </c>
      <c r="B287" s="2">
        <v>29.566274435104361</v>
      </c>
      <c r="C287" s="2">
        <v>29.262353145031199</v>
      </c>
      <c r="D287" s="2"/>
      <c r="E287" s="2"/>
    </row>
    <row r="288" spans="1:5" x14ac:dyDescent="0.25">
      <c r="A288" s="4">
        <v>29.516799420167299</v>
      </c>
      <c r="B288" s="2">
        <v>29.56816435910525</v>
      </c>
      <c r="C288" s="2">
        <v>29.263476802595498</v>
      </c>
      <c r="D288" s="2"/>
      <c r="E288" s="2"/>
    </row>
    <row r="289" spans="1:5" x14ac:dyDescent="0.25">
      <c r="A289" s="4">
        <v>29.518717311725101</v>
      </c>
      <c r="B289" s="2">
        <v>29.570050696526781</v>
      </c>
      <c r="C289" s="2">
        <v>29.264600213221101</v>
      </c>
      <c r="D289" s="2"/>
      <c r="E289" s="2"/>
    </row>
    <row r="290" spans="1:5" x14ac:dyDescent="0.25">
      <c r="A290" s="4">
        <v>29.520630915777701</v>
      </c>
      <c r="B290" s="2">
        <v>29.571933482178292</v>
      </c>
      <c r="C290" s="2">
        <v>29.265723411427199</v>
      </c>
      <c r="D290" s="2"/>
      <c r="E290" s="2"/>
    </row>
    <row r="291" spans="1:5" x14ac:dyDescent="0.25">
      <c r="A291" s="4">
        <v>29.522540265941799</v>
      </c>
      <c r="B291" s="2">
        <v>29.57381275061686</v>
      </c>
      <c r="C291" s="2">
        <v>29.266846430465801</v>
      </c>
      <c r="D291" s="2"/>
      <c r="E291" s="2"/>
    </row>
    <row r="292" spans="1:5" x14ac:dyDescent="0.25">
      <c r="A292" s="4">
        <v>29.5244453956428</v>
      </c>
      <c r="B292" s="2">
        <v>29.575688536149649</v>
      </c>
      <c r="C292" s="2">
        <v>29.267969302347801</v>
      </c>
      <c r="D292" s="2"/>
      <c r="E292" s="2"/>
    </row>
    <row r="293" spans="1:5" x14ac:dyDescent="0.25">
      <c r="A293" s="4">
        <v>29.526346338116099</v>
      </c>
      <c r="B293" s="2">
        <v>29.57756087283596</v>
      </c>
      <c r="C293" s="2">
        <v>29.2690920578667</v>
      </c>
      <c r="D293" s="2"/>
      <c r="E293" s="2"/>
    </row>
    <row r="294" spans="1:5" x14ac:dyDescent="0.25">
      <c r="A294" s="4">
        <v>29.528243126407698</v>
      </c>
      <c r="B294" s="2">
        <v>29.57942979448957</v>
      </c>
      <c r="C294" s="2">
        <v>29.2702147266235</v>
      </c>
      <c r="D294" s="2"/>
      <c r="E294" s="2"/>
    </row>
    <row r="295" spans="1:5" x14ac:dyDescent="0.25">
      <c r="A295" s="4">
        <v>29.530135793375401</v>
      </c>
      <c r="B295" s="2">
        <v>29.581295334680679</v>
      </c>
      <c r="C295" s="2">
        <v>29.271337337050699</v>
      </c>
      <c r="D295" s="2"/>
      <c r="E295" s="2"/>
    </row>
    <row r="296" spans="1:5" x14ac:dyDescent="0.25">
      <c r="A296" s="4">
        <v>29.5320243716893</v>
      </c>
      <c r="B296" s="2">
        <v>29.583157526738091</v>
      </c>
      <c r="C296" s="2">
        <v>29.272459916437299</v>
      </c>
      <c r="D296" s="2"/>
      <c r="E296" s="2"/>
    </row>
    <row r="297" spans="1:5" x14ac:dyDescent="0.25">
      <c r="A297" s="4">
        <v>29.533908893833399</v>
      </c>
      <c r="B297" s="2">
        <v>29.585016403751322</v>
      </c>
      <c r="C297" s="2">
        <v>29.273582490952201</v>
      </c>
      <c r="D297" s="2"/>
      <c r="E297" s="2"/>
    </row>
    <row r="298" spans="1:5" x14ac:dyDescent="0.25">
      <c r="A298" s="4">
        <v>29.535789392105599</v>
      </c>
      <c r="B298" s="2">
        <v>29.586871998572711</v>
      </c>
      <c r="C298" s="2">
        <v>29.274705085669599</v>
      </c>
      <c r="D298" s="2"/>
      <c r="E298" s="2"/>
    </row>
    <row r="299" spans="1:5" x14ac:dyDescent="0.25">
      <c r="A299" s="4">
        <v>29.537665898619501</v>
      </c>
      <c r="B299" s="2">
        <v>29.588724343819411</v>
      </c>
      <c r="C299" s="2">
        <v>29.275827724593501</v>
      </c>
      <c r="D299" s="2"/>
      <c r="E299" s="2"/>
    </row>
    <row r="300" spans="1:5" x14ac:dyDescent="0.25">
      <c r="A300" s="4">
        <v>29.539538445304601</v>
      </c>
      <c r="B300" s="2">
        <v>29.59057347187542</v>
      </c>
      <c r="C300" s="2">
        <v>29.276950430681602</v>
      </c>
      <c r="D300" s="2"/>
      <c r="E300" s="2"/>
    </row>
    <row r="301" spans="1:5" x14ac:dyDescent="0.25">
      <c r="A301" s="4">
        <v>29.541407063907901</v>
      </c>
      <c r="B301" s="2">
        <v>29.59241941489368</v>
      </c>
      <c r="C301" s="2">
        <v>29.278073225871498</v>
      </c>
      <c r="D301" s="2"/>
      <c r="E301" s="2"/>
    </row>
    <row r="302" spans="1:5" x14ac:dyDescent="0.25">
      <c r="A302" s="4">
        <v>29.543271785994101</v>
      </c>
      <c r="B302" s="2">
        <v>29.59426220479795</v>
      </c>
      <c r="C302" s="2">
        <v>29.279196131105</v>
      </c>
      <c r="D302" s="2"/>
      <c r="E302" s="2"/>
    </row>
    <row r="303" spans="1:5" x14ac:dyDescent="0.25">
      <c r="A303" s="4">
        <v>29.5451326429469</v>
      </c>
      <c r="B303" s="2">
        <v>29.596101873284891</v>
      </c>
      <c r="C303" s="2">
        <v>29.280319166353799</v>
      </c>
      <c r="D303" s="2"/>
      <c r="E303" s="2"/>
    </row>
    <row r="304" spans="1:5" x14ac:dyDescent="0.25">
      <c r="A304" s="4">
        <v>29.546989665969999</v>
      </c>
      <c r="B304" s="2">
        <v>29.59793845182595</v>
      </c>
      <c r="C304" s="2">
        <v>29.281442350643999</v>
      </c>
      <c r="D304" s="2"/>
      <c r="E304" s="2"/>
    </row>
    <row r="305" spans="1:5" x14ac:dyDescent="0.25">
      <c r="A305" s="4">
        <v>29.548842886087701</v>
      </c>
      <c r="B305" s="2">
        <v>29.599771971669359</v>
      </c>
      <c r="C305" s="2">
        <v>29.282565702083598</v>
      </c>
      <c r="D305" s="2"/>
      <c r="E305" s="2"/>
    </row>
    <row r="306" spans="1:5" x14ac:dyDescent="0.25">
      <c r="A306" s="4">
        <v>29.5506923341459</v>
      </c>
      <c r="B306" s="2">
        <v>29.601602463841981</v>
      </c>
      <c r="C306" s="2">
        <v>29.283689237886101</v>
      </c>
      <c r="D306" s="2"/>
      <c r="E306" s="2"/>
    </row>
    <row r="307" spans="1:5" x14ac:dyDescent="0.25">
      <c r="A307" s="4">
        <v>29.5525380408132</v>
      </c>
      <c r="B307" s="2">
        <v>29.60342995915126</v>
      </c>
      <c r="C307" s="2">
        <v>29.284812974397099</v>
      </c>
      <c r="D307" s="2"/>
      <c r="E307" s="2"/>
    </row>
    <row r="308" spans="1:5" x14ac:dyDescent="0.25">
      <c r="A308" s="4">
        <v>29.554380036581499</v>
      </c>
      <c r="B308" s="2">
        <v>29.60525448818715</v>
      </c>
      <c r="C308" s="2">
        <v>29.285936927120499</v>
      </c>
      <c r="D308" s="2"/>
      <c r="E308" s="2"/>
    </row>
    <row r="309" spans="1:5" x14ac:dyDescent="0.25">
      <c r="A309" s="4">
        <v>29.5562183517671</v>
      </c>
      <c r="B309" s="2">
        <v>29.6070760813239</v>
      </c>
      <c r="C309" s="2">
        <v>29.287061110743501</v>
      </c>
      <c r="D309" s="2"/>
      <c r="E309" s="2"/>
    </row>
    <row r="310" spans="1:5" x14ac:dyDescent="0.25">
      <c r="A310" s="4">
        <v>29.5580530165116</v>
      </c>
      <c r="B310" s="2">
        <v>29.608894768721932</v>
      </c>
      <c r="C310" s="2">
        <v>29.288185539162999</v>
      </c>
      <c r="D310" s="2"/>
      <c r="E310" s="2"/>
    </row>
    <row r="311" spans="1:5" x14ac:dyDescent="0.25">
      <c r="A311" s="4">
        <v>29.559884060782601</v>
      </c>
      <c r="B311" s="2">
        <v>29.61071058032962</v>
      </c>
      <c r="C311" s="2">
        <v>29.2893102255114</v>
      </c>
      <c r="D311" s="2"/>
      <c r="E311" s="2"/>
    </row>
    <row r="312" spans="1:5" x14ac:dyDescent="0.25">
      <c r="A312" s="4">
        <v>29.561711514374799</v>
      </c>
      <c r="B312" s="2">
        <v>29.612523545885349</v>
      </c>
      <c r="C312" s="2">
        <v>29.290435182181501</v>
      </c>
      <c r="D312" s="2"/>
      <c r="E312" s="2"/>
    </row>
    <row r="313" spans="1:5" x14ac:dyDescent="0.25">
      <c r="A313" s="4">
        <v>29.563535406910599</v>
      </c>
      <c r="B313" s="2">
        <v>29.614333694918901</v>
      </c>
      <c r="C313" s="2">
        <v>29.2915604208528</v>
      </c>
      <c r="D313" s="2"/>
      <c r="E313" s="2"/>
    </row>
    <row r="314" spans="1:5" x14ac:dyDescent="0.25">
      <c r="A314" s="4">
        <v>29.565355767841499</v>
      </c>
      <c r="B314" s="2">
        <v>29.616141056753619</v>
      </c>
      <c r="C314" s="2">
        <v>29.292685952516599</v>
      </c>
      <c r="D314" s="2"/>
      <c r="E314" s="2"/>
    </row>
    <row r="315" spans="1:5" x14ac:dyDescent="0.25">
      <c r="A315" s="4">
        <v>29.567172626448599</v>
      </c>
      <c r="B315" s="2">
        <v>29.61794566050791</v>
      </c>
      <c r="C315" s="2">
        <v>29.293811787501099</v>
      </c>
      <c r="D315" s="2"/>
      <c r="E315" s="2"/>
    </row>
    <row r="316" spans="1:5" x14ac:dyDescent="0.25">
      <c r="A316" s="4">
        <v>29.5689860118433</v>
      </c>
      <c r="B316" s="2">
        <v>29.619747535097179</v>
      </c>
      <c r="C316" s="2">
        <v>29.294937935496101</v>
      </c>
      <c r="D316" s="2"/>
      <c r="E316" s="2"/>
    </row>
    <row r="317" spans="1:5" x14ac:dyDescent="0.25">
      <c r="A317" s="4">
        <v>29.570795952968801</v>
      </c>
      <c r="B317" s="2">
        <v>29.621546709235449</v>
      </c>
      <c r="C317" s="2">
        <v>29.2960644055781</v>
      </c>
      <c r="D317" s="2"/>
      <c r="E317" s="2"/>
    </row>
    <row r="318" spans="1:5" x14ac:dyDescent="0.25">
      <c r="A318" s="4">
        <v>29.572602478600299</v>
      </c>
      <c r="B318" s="2">
        <v>29.62334321143716</v>
      </c>
      <c r="C318" s="2">
        <v>29.297191206233698</v>
      </c>
      <c r="D318" s="2"/>
      <c r="E318" s="2"/>
    </row>
    <row r="319" spans="1:5" x14ac:dyDescent="0.25">
      <c r="A319" s="4">
        <v>29.5744056173464</v>
      </c>
      <c r="B319" s="2">
        <v>29.62513707001877</v>
      </c>
      <c r="C319" s="2">
        <v>29.298318345384398</v>
      </c>
      <c r="D319" s="2"/>
      <c r="E319" s="2"/>
    </row>
    <row r="320" spans="1:5" x14ac:dyDescent="0.25">
      <c r="A320" s="4">
        <v>29.576205397649701</v>
      </c>
      <c r="B320" s="2">
        <v>29.626928313100489</v>
      </c>
      <c r="C320" s="2">
        <v>29.299445830409599</v>
      </c>
      <c r="D320" s="2"/>
      <c r="E320" s="2"/>
    </row>
    <row r="321" spans="1:5" x14ac:dyDescent="0.25">
      <c r="A321" s="4">
        <v>29.5780018477878</v>
      </c>
      <c r="B321" s="2">
        <v>29.628716968608039</v>
      </c>
      <c r="C321" s="2">
        <v>29.3005736681699</v>
      </c>
      <c r="D321" s="2"/>
      <c r="E321" s="2"/>
    </row>
    <row r="322" spans="1:5" x14ac:dyDescent="0.25">
      <c r="A322" s="4">
        <v>29.579794995874099</v>
      </c>
      <c r="B322" s="2">
        <v>29.63050306427413</v>
      </c>
      <c r="C322" s="2">
        <v>29.3017018650296</v>
      </c>
      <c r="D322" s="2"/>
      <c r="E322" s="2"/>
    </row>
    <row r="323" spans="1:5" x14ac:dyDescent="0.25">
      <c r="A323" s="4">
        <v>29.581584869858599</v>
      </c>
      <c r="B323" s="2">
        <v>29.632286627640259</v>
      </c>
      <c r="C323" s="2">
        <v>29.3028304268787</v>
      </c>
      <c r="D323" s="2"/>
      <c r="E323" s="2"/>
    </row>
    <row r="324" spans="1:5" x14ac:dyDescent="0.25">
      <c r="A324" s="4">
        <v>29.583371497528901</v>
      </c>
      <c r="B324" s="2">
        <v>29.634067686058291</v>
      </c>
      <c r="C324" s="2">
        <v>29.303959359154899</v>
      </c>
      <c r="D324" s="2"/>
      <c r="E324" s="2"/>
    </row>
    <row r="325" spans="1:5" x14ac:dyDescent="0.25">
      <c r="A325" s="4">
        <v>29.585154906511001</v>
      </c>
      <c r="B325" s="2">
        <v>29.635846266691988</v>
      </c>
      <c r="C325" s="2">
        <v>29.305088666864201</v>
      </c>
      <c r="D325" s="2"/>
      <c r="E325" s="2"/>
    </row>
    <row r="326" spans="1:5" x14ac:dyDescent="0.25">
      <c r="A326" s="4">
        <v>29.586935124270401</v>
      </c>
      <c r="B326" s="2">
        <v>29.637622396518768</v>
      </c>
      <c r="C326" s="2">
        <v>29.306218354602098</v>
      </c>
      <c r="D326" s="2"/>
      <c r="E326" s="2"/>
    </row>
    <row r="327" spans="1:5" x14ac:dyDescent="0.25">
      <c r="A327" s="4">
        <v>29.588712178112399</v>
      </c>
      <c r="B327" s="2">
        <v>29.63939610233113</v>
      </c>
      <c r="C327" s="2">
        <v>29.307348426573</v>
      </c>
      <c r="D327" s="2"/>
      <c r="E327" s="2"/>
    </row>
    <row r="328" spans="1:5" x14ac:dyDescent="0.25">
      <c r="A328" s="4">
        <v>29.590486095183401</v>
      </c>
      <c r="B328" s="2">
        <v>29.64116741073833</v>
      </c>
      <c r="C328" s="2">
        <v>29.3084788866095</v>
      </c>
      <c r="D328" s="2"/>
      <c r="E328" s="2"/>
    </row>
    <row r="329" spans="1:5" x14ac:dyDescent="0.25">
      <c r="A329" s="4">
        <v>29.592256902471899</v>
      </c>
      <c r="B329" s="2">
        <v>29.642936348167851</v>
      </c>
      <c r="C329" s="2">
        <v>29.309609738192002</v>
      </c>
      <c r="D329" s="2"/>
      <c r="E329" s="2"/>
    </row>
    <row r="330" spans="1:5" x14ac:dyDescent="0.25">
      <c r="A330" s="4">
        <v>29.5940246268088</v>
      </c>
      <c r="B330" s="2">
        <v>29.644702940867031</v>
      </c>
      <c r="C330" s="2">
        <v>29.310740984465699</v>
      </c>
      <c r="D330" s="2"/>
      <c r="E330" s="2"/>
    </row>
    <row r="331" spans="1:5" x14ac:dyDescent="0.25">
      <c r="A331" s="4">
        <v>29.595789294868599</v>
      </c>
      <c r="B331" s="2">
        <v>29.646467214904551</v>
      </c>
      <c r="C331" s="2">
        <v>29.311873537018901</v>
      </c>
      <c r="D331" s="2"/>
      <c r="E331" s="2"/>
    </row>
    <row r="332" spans="1:5" x14ac:dyDescent="0.25">
      <c r="A332" s="4">
        <v>29.597550933170499</v>
      </c>
      <c r="B332" s="2">
        <v>29.648229196171918</v>
      </c>
      <c r="C332" s="2">
        <v>29.313017473867799</v>
      </c>
      <c r="D332" s="2"/>
      <c r="E332" s="2"/>
    </row>
    <row r="333" spans="1:5" x14ac:dyDescent="0.25">
      <c r="A333" s="4">
        <v>29.599309568078599</v>
      </c>
      <c r="B333" s="2">
        <v>29.649988910385058</v>
      </c>
      <c r="C333" s="2">
        <v>29.314163894973699</v>
      </c>
      <c r="D333" s="2"/>
      <c r="E333" s="2"/>
    </row>
    <row r="334" spans="1:5" x14ac:dyDescent="0.25">
      <c r="A334" s="4">
        <v>29.6010652258033</v>
      </c>
      <c r="B334" s="2">
        <v>29.651746383085669</v>
      </c>
      <c r="C334" s="2">
        <v>29.315308999126302</v>
      </c>
      <c r="D334" s="2"/>
      <c r="E334" s="2"/>
    </row>
    <row r="335" spans="1:5" x14ac:dyDescent="0.25">
      <c r="A335" s="4">
        <v>29.602817932401901</v>
      </c>
      <c r="B335" s="2">
        <v>29.653501639642801</v>
      </c>
      <c r="C335" s="2">
        <v>29.3164514844661</v>
      </c>
      <c r="D335" s="2"/>
      <c r="E335" s="2"/>
    </row>
    <row r="336" spans="1:5" x14ac:dyDescent="0.25">
      <c r="A336" s="4">
        <v>29.604567713779499</v>
      </c>
      <c r="B336" s="2">
        <v>29.655254705254301</v>
      </c>
      <c r="C336" s="2">
        <v>29.317590885909201</v>
      </c>
      <c r="D336" s="2"/>
      <c r="E336" s="2"/>
    </row>
    <row r="337" spans="1:5" x14ac:dyDescent="0.25">
      <c r="A337" s="4">
        <v>29.606314595689799</v>
      </c>
      <c r="B337" s="2">
        <v>29.65700560494825</v>
      </c>
      <c r="C337" s="2">
        <v>29.3187275183178</v>
      </c>
      <c r="D337" s="2"/>
      <c r="E337" s="2"/>
    </row>
    <row r="338" spans="1:5" x14ac:dyDescent="0.25">
      <c r="A338" s="4">
        <v>29.608058603735898</v>
      </c>
      <c r="B338" s="2">
        <v>29.65875436358434</v>
      </c>
      <c r="C338" s="2">
        <v>29.3198616155594</v>
      </c>
      <c r="D338" s="2"/>
      <c r="E338" s="2"/>
    </row>
    <row r="339" spans="1:5" x14ac:dyDescent="0.25">
      <c r="A339" s="4">
        <v>29.609799763371399</v>
      </c>
      <c r="B339" s="2">
        <v>29.660501005855441</v>
      </c>
      <c r="C339" s="2">
        <v>29.3209934235208</v>
      </c>
      <c r="D339" s="2"/>
      <c r="E339" s="2"/>
    </row>
    <row r="340" spans="1:5" x14ac:dyDescent="0.25">
      <c r="A340" s="4">
        <v>29.611538099900699</v>
      </c>
      <c r="B340" s="2">
        <v>29.66224555628887</v>
      </c>
      <c r="C340" s="2">
        <v>29.322123178679099</v>
      </c>
      <c r="D340" s="2"/>
      <c r="E340" s="2"/>
    </row>
    <row r="341" spans="1:5" x14ac:dyDescent="0.25">
      <c r="A341" s="4">
        <v>29.6132736384805</v>
      </c>
      <c r="B341" s="2">
        <v>29.663988039247879</v>
      </c>
      <c r="C341" s="2">
        <v>29.323251099763599</v>
      </c>
      <c r="D341" s="2"/>
      <c r="E341" s="2"/>
    </row>
    <row r="342" spans="1:5" x14ac:dyDescent="0.25">
      <c r="A342" s="4">
        <v>29.615006404119999</v>
      </c>
      <c r="B342" s="2">
        <v>29.66572847893298</v>
      </c>
      <c r="C342" s="2">
        <v>29.324377388233099</v>
      </c>
      <c r="D342" s="2"/>
      <c r="E342" s="2"/>
    </row>
    <row r="343" spans="1:5" x14ac:dyDescent="0.25">
      <c r="A343" s="4">
        <v>29.616736421682099</v>
      </c>
      <c r="B343" s="2">
        <v>29.66746689938336</v>
      </c>
      <c r="C343" s="2">
        <v>29.3255022296877</v>
      </c>
      <c r="D343" s="2"/>
      <c r="E343" s="2"/>
    </row>
    <row r="344" spans="1:5" x14ac:dyDescent="0.25">
      <c r="A344" s="4">
        <v>29.618463715884101</v>
      </c>
      <c r="B344" s="2">
        <v>29.669203324478271</v>
      </c>
      <c r="C344" s="2">
        <v>29.326625794856099</v>
      </c>
      <c r="D344" s="2"/>
      <c r="E344" s="2"/>
    </row>
    <row r="345" spans="1:5" x14ac:dyDescent="0.25">
      <c r="A345" s="4">
        <v>29.620188311298602</v>
      </c>
      <c r="B345" s="2">
        <v>29.670937777938288</v>
      </c>
      <c r="C345" s="2">
        <v>29.327748240789902</v>
      </c>
      <c r="D345" s="2"/>
      <c r="E345" s="2"/>
    </row>
    <row r="346" spans="1:5" x14ac:dyDescent="0.25">
      <c r="A346" s="4">
        <v>29.6219102323542</v>
      </c>
      <c r="B346" s="2">
        <v>29.672670283326799</v>
      </c>
      <c r="C346" s="2">
        <v>29.328869711926</v>
      </c>
      <c r="D346" s="2"/>
      <c r="E346" s="2"/>
    </row>
    <row r="347" spans="1:5" x14ac:dyDescent="0.25">
      <c r="A347" s="4">
        <v>29.6236295033363</v>
      </c>
      <c r="B347" s="2">
        <v>29.674400864051101</v>
      </c>
      <c r="C347" s="2">
        <v>29.3299903410763</v>
      </c>
      <c r="D347" s="2"/>
      <c r="E347" s="2"/>
    </row>
    <row r="348" spans="1:5" x14ac:dyDescent="0.25">
      <c r="A348" s="4">
        <v>29.625346148388001</v>
      </c>
      <c r="B348" s="2">
        <v>29.676129543363931</v>
      </c>
      <c r="C348" s="2">
        <v>29.331110250339801</v>
      </c>
      <c r="D348" s="2"/>
      <c r="E348" s="2"/>
    </row>
    <row r="349" spans="1:5" x14ac:dyDescent="0.25">
      <c r="A349" s="4">
        <v>29.627060191511099</v>
      </c>
      <c r="B349" s="2">
        <v>29.67785634436478</v>
      </c>
      <c r="C349" s="2">
        <v>29.332229551943701</v>
      </c>
      <c r="D349" s="2"/>
      <c r="E349" s="2"/>
    </row>
    <row r="350" spans="1:5" x14ac:dyDescent="0.25">
      <c r="A350" s="4">
        <v>29.6287716565663</v>
      </c>
      <c r="B350" s="2">
        <v>29.679581290000971</v>
      </c>
      <c r="C350" s="2">
        <v>29.3333483490186</v>
      </c>
      <c r="D350" s="2"/>
      <c r="E350" s="2"/>
    </row>
    <row r="351" spans="1:5" x14ac:dyDescent="0.25">
      <c r="A351" s="4">
        <v>29.630480567274699</v>
      </c>
      <c r="B351" s="2">
        <v>29.681304403069191</v>
      </c>
      <c r="C351" s="2">
        <v>29.334466736314301</v>
      </c>
      <c r="D351" s="2"/>
      <c r="E351" s="2"/>
    </row>
    <row r="352" spans="1:5" x14ac:dyDescent="0.25">
      <c r="A352" s="4">
        <v>29.632186947218202</v>
      </c>
      <c r="B352" s="2">
        <v>29.683025706216551</v>
      </c>
      <c r="C352" s="2">
        <v>29.335584800859699</v>
      </c>
      <c r="D352" s="2"/>
      <c r="E352" s="2"/>
    </row>
    <row r="353" spans="1:5" x14ac:dyDescent="0.25">
      <c r="A353" s="4">
        <v>29.6338908198402</v>
      </c>
      <c r="B353" s="2">
        <v>29.684745221941981</v>
      </c>
      <c r="C353" s="2">
        <v>29.3367026225723</v>
      </c>
      <c r="D353" s="2"/>
      <c r="E353" s="2"/>
    </row>
    <row r="354" spans="1:5" x14ac:dyDescent="0.25">
      <c r="A354" s="4">
        <v>29.635592208446901</v>
      </c>
      <c r="B354" s="2">
        <v>29.686462972597489</v>
      </c>
      <c r="C354" s="2">
        <v>29.337820274821102</v>
      </c>
      <c r="D354" s="2"/>
      <c r="E354" s="2"/>
    </row>
    <row r="355" spans="1:5" x14ac:dyDescent="0.25">
      <c r="A355" s="4">
        <v>29.637291136207502</v>
      </c>
      <c r="B355" s="2">
        <v>29.688178980389299</v>
      </c>
      <c r="C355" s="2">
        <v>29.338937824945699</v>
      </c>
      <c r="D355" s="2"/>
      <c r="E355" s="2"/>
    </row>
    <row r="356" spans="1:5" x14ac:dyDescent="0.25">
      <c r="A356" s="4">
        <v>29.638987626155402</v>
      </c>
      <c r="B356" s="2">
        <v>29.689893267379201</v>
      </c>
      <c r="C356" s="2">
        <v>29.340055334736899</v>
      </c>
      <c r="D356" s="2"/>
      <c r="E356" s="2"/>
    </row>
    <row r="357" spans="1:5" x14ac:dyDescent="0.25">
      <c r="A357" s="4">
        <v>29.6406817011888</v>
      </c>
      <c r="B357" s="2">
        <v>29.691605855485658</v>
      </c>
      <c r="C357" s="2">
        <v>29.341172860879901</v>
      </c>
      <c r="D357" s="2"/>
      <c r="E357" s="2"/>
    </row>
    <row r="358" spans="1:5" x14ac:dyDescent="0.25">
      <c r="A358" s="4">
        <v>29.642373384071501</v>
      </c>
      <c r="B358" s="2">
        <v>29.693316766485051</v>
      </c>
      <c r="C358" s="2">
        <v>29.342290455364001</v>
      </c>
      <c r="D358" s="2"/>
      <c r="E358" s="2"/>
    </row>
    <row r="359" spans="1:5" x14ac:dyDescent="0.25">
      <c r="A359" s="4">
        <v>29.6440626974338</v>
      </c>
      <c r="B359" s="2">
        <v>29.69502602201295</v>
      </c>
      <c r="C359" s="2">
        <v>29.343408165860801</v>
      </c>
      <c r="D359" s="2"/>
      <c r="E359" s="2"/>
    </row>
    <row r="360" spans="1:5" x14ac:dyDescent="0.25">
      <c r="A360" s="4">
        <v>29.645749663773099</v>
      </c>
      <c r="B360" s="2">
        <v>29.696733643565231</v>
      </c>
      <c r="C360" s="2">
        <v>29.344526036073699</v>
      </c>
      <c r="D360" s="2"/>
      <c r="E360" s="2"/>
    </row>
    <row r="361" spans="1:5" x14ac:dyDescent="0.25">
      <c r="A361" s="4">
        <v>29.647434305454698</v>
      </c>
      <c r="B361" s="2">
        <v>29.6984396524993</v>
      </c>
      <c r="C361" s="2">
        <v>29.3456441060614</v>
      </c>
      <c r="D361" s="2"/>
      <c r="E361" s="2"/>
    </row>
    <row r="362" spans="1:5" x14ac:dyDescent="0.25">
      <c r="A362" s="4">
        <v>29.649116644712802</v>
      </c>
      <c r="B362" s="2">
        <v>29.700144070035119</v>
      </c>
      <c r="C362" s="2">
        <v>29.346762412534801</v>
      </c>
      <c r="D362" s="2"/>
      <c r="E362" s="2"/>
    </row>
    <row r="363" spans="1:5" x14ac:dyDescent="0.25">
      <c r="A363" s="4">
        <v>29.6507967036511</v>
      </c>
      <c r="B363" s="2">
        <v>29.70184691725656</v>
      </c>
      <c r="C363" s="2">
        <v>29.3478809891335</v>
      </c>
      <c r="D363" s="2"/>
      <c r="E363" s="2"/>
    </row>
    <row r="364" spans="1:5" x14ac:dyDescent="0.25">
      <c r="A364" s="4">
        <v>29.652474504243301</v>
      </c>
      <c r="B364" s="2">
        <v>29.70354821511248</v>
      </c>
      <c r="C364" s="2">
        <v>29.348999866679399</v>
      </c>
      <c r="D364" s="2"/>
      <c r="E364" s="2"/>
    </row>
    <row r="365" spans="1:5" x14ac:dyDescent="0.25">
      <c r="A365" s="4">
        <v>29.654150068334399</v>
      </c>
      <c r="B365" s="2">
        <v>29.70524798441782</v>
      </c>
      <c r="C365" s="2">
        <v>29.350119073410799</v>
      </c>
      <c r="D365" s="2"/>
      <c r="E365" s="2"/>
    </row>
    <row r="366" spans="1:5" x14ac:dyDescent="0.25">
      <c r="A366" s="4">
        <v>29.655823417641201</v>
      </c>
      <c r="B366" s="2">
        <v>29.70694624585478</v>
      </c>
      <c r="C366" s="2">
        <v>29.3512386351989</v>
      </c>
      <c r="D366" s="2"/>
      <c r="E366" s="2"/>
    </row>
    <row r="367" spans="1:5" x14ac:dyDescent="0.25">
      <c r="A367" s="4">
        <v>29.657494573752899</v>
      </c>
      <c r="B367" s="2">
        <v>29.708643019973909</v>
      </c>
      <c r="C367" s="2">
        <v>29.352358575747001</v>
      </c>
      <c r="D367" s="2"/>
      <c r="E367" s="2"/>
    </row>
    <row r="368" spans="1:5" x14ac:dyDescent="0.25">
      <c r="A368" s="4">
        <v>29.6591635581321</v>
      </c>
      <c r="B368" s="2">
        <v>29.71033832719522</v>
      </c>
      <c r="C368" s="2">
        <v>29.353478916774499</v>
      </c>
      <c r="D368" s="2"/>
      <c r="E368" s="2"/>
    </row>
    <row r="369" spans="1:5" x14ac:dyDescent="0.25">
      <c r="A369" s="4">
        <v>29.6608303921154</v>
      </c>
      <c r="B369" s="2">
        <v>29.712032187809339</v>
      </c>
      <c r="C369" s="2">
        <v>29.354599678185501</v>
      </c>
      <c r="D369" s="2"/>
      <c r="E369" s="2"/>
    </row>
    <row r="370" spans="1:5" x14ac:dyDescent="0.25">
      <c r="A370" s="4">
        <v>29.662495096914299</v>
      </c>
      <c r="B370" s="2">
        <v>29.71372462197856</v>
      </c>
      <c r="C370" s="2">
        <v>29.355720878224801</v>
      </c>
      <c r="D370" s="2"/>
      <c r="E370" s="2"/>
    </row>
    <row r="371" spans="1:5" x14ac:dyDescent="0.25">
      <c r="A371" s="4">
        <v>29.664157693615799</v>
      </c>
      <c r="B371" s="2">
        <v>29.715415649737889</v>
      </c>
      <c r="C371" s="2">
        <v>29.356842533620402</v>
      </c>
      <c r="D371" s="2"/>
      <c r="E371" s="2"/>
    </row>
    <row r="372" spans="1:5" x14ac:dyDescent="0.25">
      <c r="A372" s="4">
        <v>29.6658182031832</v>
      </c>
      <c r="B372" s="2">
        <v>29.71710529099612</v>
      </c>
      <c r="C372" s="2">
        <v>29.357964659715801</v>
      </c>
      <c r="D372" s="2"/>
      <c r="E372" s="2"/>
    </row>
    <row r="373" spans="1:5" x14ac:dyDescent="0.25">
      <c r="A373" s="4">
        <v>29.667476646456802</v>
      </c>
      <c r="B373" s="2">
        <v>29.71879356553713</v>
      </c>
      <c r="C373" s="2">
        <v>29.3590872705904</v>
      </c>
      <c r="D373" s="2"/>
      <c r="E373" s="2"/>
    </row>
    <row r="374" spans="1:5" x14ac:dyDescent="0.25">
      <c r="A374" s="4">
        <v>29.669133044154801</v>
      </c>
      <c r="B374" s="2">
        <v>29.720480493020482</v>
      </c>
      <c r="C374" s="2">
        <v>29.3602103791697</v>
      </c>
      <c r="D374" s="2"/>
      <c r="E374" s="2"/>
    </row>
    <row r="375" spans="1:5" x14ac:dyDescent="0.25">
      <c r="A375" s="4">
        <v>29.6707874168739</v>
      </c>
      <c r="B375" s="2">
        <v>29.722166092982921</v>
      </c>
      <c r="C375" s="2">
        <v>29.361333997327701</v>
      </c>
      <c r="D375" s="2"/>
      <c r="E375" s="2"/>
    </row>
    <row r="376" spans="1:5" x14ac:dyDescent="0.25">
      <c r="A376" s="4">
        <v>29.6724397850899</v>
      </c>
      <c r="B376" s="2">
        <v>29.7238503848391</v>
      </c>
      <c r="C376" s="2">
        <v>29.362458135978699</v>
      </c>
      <c r="D376" s="2"/>
      <c r="E376" s="2"/>
    </row>
    <row r="377" spans="1:5" x14ac:dyDescent="0.25">
      <c r="A377" s="4">
        <v>29.674090169158799</v>
      </c>
      <c r="B377" s="2">
        <v>29.725533387882869</v>
      </c>
      <c r="C377" s="2">
        <v>29.363582805162999</v>
      </c>
      <c r="D377" s="2"/>
      <c r="E377" s="2"/>
    </row>
    <row r="378" spans="1:5" x14ac:dyDescent="0.25">
      <c r="A378" s="4">
        <v>29.675738589317199</v>
      </c>
      <c r="B378" s="2">
        <v>29.72721512128804</v>
      </c>
      <c r="C378" s="2">
        <v>29.3647080141244</v>
      </c>
      <c r="D378" s="2"/>
      <c r="E378" s="2"/>
    </row>
    <row r="379" spans="1:5" x14ac:dyDescent="0.25">
      <c r="A379" s="4">
        <v>29.677385065683001</v>
      </c>
      <c r="B379" s="2">
        <v>29.728895604109589</v>
      </c>
      <c r="C379" s="2">
        <v>29.3658337713801</v>
      </c>
      <c r="D379" s="2"/>
      <c r="E379" s="2"/>
    </row>
    <row r="380" spans="1:5" x14ac:dyDescent="0.25">
      <c r="A380" s="4">
        <v>29.679029618256401</v>
      </c>
      <c r="B380" s="2">
        <v>29.730574855284519</v>
      </c>
      <c r="C380" s="2">
        <v>29.366960084786101</v>
      </c>
      <c r="D380" s="2"/>
      <c r="E380" s="2"/>
    </row>
    <row r="381" spans="1:5" x14ac:dyDescent="0.25">
      <c r="A381" s="4">
        <v>29.680672266920599</v>
      </c>
      <c r="B381" s="2">
        <v>29.732252893633039</v>
      </c>
      <c r="C381" s="2">
        <v>29.368086961595001</v>
      </c>
      <c r="D381" s="2"/>
      <c r="E381" s="2"/>
    </row>
    <row r="382" spans="1:5" x14ac:dyDescent="0.25">
      <c r="A382" s="4">
        <v>29.682313031442099</v>
      </c>
      <c r="B382" s="2">
        <v>29.733929737859331</v>
      </c>
      <c r="C382" s="2">
        <v>29.369214408509599</v>
      </c>
      <c r="D382" s="2"/>
      <c r="E382" s="2"/>
    </row>
    <row r="383" spans="1:5" x14ac:dyDescent="0.25">
      <c r="A383" s="4">
        <v>29.6839519314718</v>
      </c>
      <c r="B383" s="2">
        <v>29.735605406552711</v>
      </c>
      <c r="C383" s="2">
        <v>29.370342431730698</v>
      </c>
      <c r="D383" s="2"/>
      <c r="E383" s="2"/>
    </row>
    <row r="384" spans="1:5" x14ac:dyDescent="0.25">
      <c r="A384" s="4">
        <v>29.685588986545799</v>
      </c>
      <c r="B384" s="2">
        <v>29.737279918188509</v>
      </c>
      <c r="C384" s="2">
        <v>29.371471037001399</v>
      </c>
      <c r="D384" s="2"/>
      <c r="E384" s="2"/>
    </row>
    <row r="385" spans="1:5" x14ac:dyDescent="0.25">
      <c r="A385" s="4">
        <v>29.687224216085699</v>
      </c>
      <c r="B385" s="2">
        <v>29.738953291129029</v>
      </c>
      <c r="C385" s="2">
        <v>29.372600229646</v>
      </c>
      <c r="D385" s="2"/>
      <c r="E385" s="2"/>
    </row>
    <row r="386" spans="1:5" x14ac:dyDescent="0.25">
      <c r="A386" s="4">
        <v>29.688857639399501</v>
      </c>
      <c r="B386" s="2">
        <v>29.740625543624599</v>
      </c>
      <c r="C386" s="2">
        <v>29.373730014605101</v>
      </c>
      <c r="D386" s="2"/>
      <c r="E386" s="2"/>
    </row>
    <row r="387" spans="1:5" x14ac:dyDescent="0.25">
      <c r="A387" s="4">
        <v>29.690489275682499</v>
      </c>
      <c r="B387" s="2">
        <v>29.742296693814328</v>
      </c>
      <c r="C387" s="2">
        <v>29.374860396468701</v>
      </c>
      <c r="D387" s="2"/>
      <c r="E387" s="2"/>
    </row>
    <row r="388" spans="1:5" x14ac:dyDescent="0.25">
      <c r="A388" s="4">
        <v>29.692119144017699</v>
      </c>
      <c r="B388" s="2">
        <v>29.74396675972725</v>
      </c>
      <c r="C388" s="2">
        <v>29.3759913795042</v>
      </c>
      <c r="D388" s="2"/>
      <c r="E388" s="2"/>
    </row>
    <row r="389" spans="1:5" x14ac:dyDescent="0.25">
      <c r="A389" s="4">
        <v>29.693747263376601</v>
      </c>
      <c r="B389" s="2">
        <v>29.745635759283221</v>
      </c>
      <c r="C389" s="2">
        <v>29.377122967682201</v>
      </c>
      <c r="D389" s="2"/>
      <c r="E389" s="2"/>
    </row>
    <row r="390" spans="1:5" x14ac:dyDescent="0.25">
      <c r="A390" s="4">
        <v>29.695373652619899</v>
      </c>
      <c r="B390" s="2">
        <v>29.74730371029364</v>
      </c>
      <c r="C390" s="2">
        <v>29.378255164699301</v>
      </c>
      <c r="D390" s="2"/>
      <c r="E390" s="2"/>
    </row>
    <row r="391" spans="1:5" x14ac:dyDescent="0.25">
      <c r="A391" s="4">
        <v>29.6969983304983</v>
      </c>
      <c r="B391" s="2">
        <v>29.74897063046263</v>
      </c>
      <c r="C391" s="2">
        <v>29.379387973999599</v>
      </c>
      <c r="D391" s="2"/>
      <c r="E391" s="2"/>
    </row>
    <row r="392" spans="1:5" x14ac:dyDescent="0.25">
      <c r="A392" s="4">
        <v>29.698621315653</v>
      </c>
      <c r="B392" s="2">
        <v>29.750636537387798</v>
      </c>
      <c r="C392" s="2">
        <v>29.3805213987917</v>
      </c>
      <c r="D392" s="2"/>
      <c r="E392" s="2"/>
    </row>
    <row r="393" spans="1:5" x14ac:dyDescent="0.25">
      <c r="A393" s="4">
        <v>29.7002426266165</v>
      </c>
      <c r="B393" s="2">
        <v>29.752301448561209</v>
      </c>
      <c r="C393" s="2">
        <v>29.381655442066201</v>
      </c>
      <c r="D393" s="2"/>
      <c r="E393" s="2"/>
    </row>
    <row r="394" spans="1:5" x14ac:dyDescent="0.25">
      <c r="A394" s="4">
        <v>29.701862281813099</v>
      </c>
      <c r="B394" s="2">
        <v>29.753965381370161</v>
      </c>
      <c r="C394" s="2">
        <v>29.3827901066092</v>
      </c>
      <c r="D394" s="2"/>
      <c r="E394" s="2"/>
    </row>
    <row r="395" spans="1:5" x14ac:dyDescent="0.25">
      <c r="A395" s="4">
        <v>29.703480299559899</v>
      </c>
      <c r="B395" s="2">
        <v>29.755628353098249</v>
      </c>
      <c r="C395" s="2">
        <v>29.3839253950153</v>
      </c>
      <c r="D395" s="2"/>
      <c r="E395" s="2"/>
    </row>
    <row r="396" spans="1:5" x14ac:dyDescent="0.25">
      <c r="A396" s="4">
        <v>29.705096698067301</v>
      </c>
      <c r="B396" s="2">
        <v>29.75729038092609</v>
      </c>
      <c r="C396" s="2">
        <v>29.3850613096992</v>
      </c>
      <c r="D396" s="2"/>
      <c r="E396" s="2"/>
    </row>
    <row r="397" spans="1:5" x14ac:dyDescent="0.25">
      <c r="A397" s="4">
        <v>29.706711495439599</v>
      </c>
      <c r="B397" s="2">
        <v>29.7589514819323</v>
      </c>
      <c r="C397" s="2">
        <v>29.386197852904999</v>
      </c>
      <c r="D397" s="2"/>
      <c r="E397" s="2"/>
    </row>
    <row r="398" spans="1:5" x14ac:dyDescent="0.25">
      <c r="A398" s="4">
        <v>29.708324709675701</v>
      </c>
      <c r="B398" s="2">
        <v>29.760611673094221</v>
      </c>
      <c r="C398" s="2">
        <v>29.387335026715501</v>
      </c>
      <c r="D398" s="2"/>
      <c r="E398" s="2"/>
    </row>
    <row r="399" spans="1:5" x14ac:dyDescent="0.25">
      <c r="A399" s="4">
        <v>29.7099363586698</v>
      </c>
      <c r="B399" s="2">
        <v>29.76227097128897</v>
      </c>
      <c r="C399" s="2">
        <v>29.3884728330593</v>
      </c>
      <c r="D399" s="2"/>
      <c r="E399" s="2"/>
    </row>
    <row r="400" spans="1:5" x14ac:dyDescent="0.25">
      <c r="A400" s="4">
        <v>29.711546460212102</v>
      </c>
      <c r="B400" s="2">
        <v>29.76392939329418</v>
      </c>
      <c r="C400" s="2">
        <v>29.389611273718</v>
      </c>
      <c r="D400" s="2"/>
      <c r="E400" s="2"/>
    </row>
    <row r="401" spans="1:5" x14ac:dyDescent="0.25">
      <c r="A401" s="4">
        <v>29.713155031989601</v>
      </c>
      <c r="B401" s="2">
        <v>29.76558695578877</v>
      </c>
      <c r="C401" s="2">
        <v>29.3907503503318</v>
      </c>
      <c r="D401" s="2"/>
      <c r="E401" s="2"/>
    </row>
    <row r="402" spans="1:5" x14ac:dyDescent="0.25">
      <c r="A402" s="4">
        <v>29.714762091586199</v>
      </c>
      <c r="B402" s="2">
        <v>29.767243675353921</v>
      </c>
      <c r="C402" s="2">
        <v>29.391890064404802</v>
      </c>
      <c r="D402" s="2"/>
      <c r="E402" s="2"/>
    </row>
    <row r="403" spans="1:5" x14ac:dyDescent="0.25">
      <c r="A403" s="4">
        <v>29.716367656484099</v>
      </c>
      <c r="B403" s="2">
        <v>29.768899568473881</v>
      </c>
      <c r="C403" s="2">
        <v>29.3930304173096</v>
      </c>
      <c r="D403" s="2"/>
      <c r="E403" s="2"/>
    </row>
    <row r="404" spans="1:5" x14ac:dyDescent="0.25">
      <c r="A404" s="4">
        <v>29.717971744063799</v>
      </c>
      <c r="B404" s="2">
        <v>29.77055465153672</v>
      </c>
      <c r="C404" s="2">
        <v>29.394171410290799</v>
      </c>
      <c r="D404" s="2"/>
      <c r="E404" s="2"/>
    </row>
    <row r="405" spans="1:5" x14ac:dyDescent="0.25">
      <c r="A405" s="4">
        <v>29.719574371605301</v>
      </c>
      <c r="B405" s="2">
        <v>29.772208940835171</v>
      </c>
      <c r="C405" s="2">
        <v>29.395313044469201</v>
      </c>
      <c r="D405" s="2"/>
      <c r="E405" s="2"/>
    </row>
    <row r="406" spans="1:5" x14ac:dyDescent="0.25">
      <c r="A406" s="4">
        <v>29.721175556288301</v>
      </c>
      <c r="B406" s="2">
        <v>29.773862452567471</v>
      </c>
      <c r="C406" s="2">
        <v>29.396455320844801</v>
      </c>
      <c r="D406" s="2"/>
      <c r="E406" s="2"/>
    </row>
    <row r="407" spans="1:5" x14ac:dyDescent="0.25">
      <c r="A407" s="4">
        <v>29.722775315193001</v>
      </c>
      <c r="B407" s="2">
        <v>29.7755152028381</v>
      </c>
      <c r="C407" s="2">
        <v>29.397598240299299</v>
      </c>
      <c r="D407" s="2"/>
      <c r="E407" s="2"/>
    </row>
    <row r="408" spans="1:5" x14ac:dyDescent="0.25">
      <c r="A408" s="4">
        <v>29.724373665300998</v>
      </c>
      <c r="B408" s="2">
        <v>29.7771672076587</v>
      </c>
      <c r="C408" s="2">
        <v>29.398741803599201</v>
      </c>
      <c r="D408" s="2"/>
      <c r="E408" s="2"/>
    </row>
    <row r="409" spans="1:5" x14ac:dyDescent="0.25">
      <c r="A409" s="4">
        <v>29.7259706234954</v>
      </c>
      <c r="B409" s="2">
        <v>29.778818482948701</v>
      </c>
      <c r="C409" s="2">
        <v>29.399886011397601</v>
      </c>
      <c r="D409" s="2"/>
      <c r="E409" s="2"/>
    </row>
    <row r="410" spans="1:5" x14ac:dyDescent="0.25">
      <c r="A410" s="4">
        <v>29.7275662065619</v>
      </c>
      <c r="B410" s="2">
        <v>29.7804690445363</v>
      </c>
      <c r="C410" s="2">
        <v>29.401030864236802</v>
      </c>
      <c r="D410" s="2"/>
      <c r="E410" s="2"/>
    </row>
    <row r="411" spans="1:5" x14ac:dyDescent="0.25">
      <c r="A411" s="4">
        <v>29.7291604311892</v>
      </c>
      <c r="B411" s="2">
        <v>29.782118908158949</v>
      </c>
      <c r="C411" s="2">
        <v>29.402176362550499</v>
      </c>
      <c r="D411" s="2"/>
      <c r="E411" s="2"/>
    </row>
    <row r="412" spans="1:5" x14ac:dyDescent="0.25">
      <c r="A412" s="4">
        <v>29.730753313969799</v>
      </c>
      <c r="B412" s="2">
        <v>29.78376808946447</v>
      </c>
      <c r="C412" s="2">
        <v>29.4033225066654</v>
      </c>
      <c r="D412" s="2"/>
      <c r="E412" s="2"/>
    </row>
    <row r="413" spans="1:5" x14ac:dyDescent="0.25">
      <c r="A413" s="4">
        <v>29.732344871400301</v>
      </c>
      <c r="B413" s="2">
        <v>29.785416604011601</v>
      </c>
      <c r="C413" s="2">
        <v>29.404469296803502</v>
      </c>
      <c r="D413" s="2"/>
      <c r="E413" s="2"/>
    </row>
    <row r="414" spans="1:5" x14ac:dyDescent="0.25">
      <c r="A414" s="4">
        <v>29.733935119882499</v>
      </c>
      <c r="B414" s="2">
        <v>29.787064467270739</v>
      </c>
      <c r="C414" s="2">
        <v>29.405616733084099</v>
      </c>
      <c r="D414" s="2"/>
      <c r="E414" s="2"/>
    </row>
    <row r="415" spans="1:5" x14ac:dyDescent="0.25">
      <c r="A415" s="4">
        <v>29.7355240757236</v>
      </c>
      <c r="B415" s="2">
        <v>29.788711694624851</v>
      </c>
      <c r="C415" s="2">
        <v>29.4067648155252</v>
      </c>
      <c r="D415" s="2"/>
      <c r="E415" s="2"/>
    </row>
    <row r="416" spans="1:5" x14ac:dyDescent="0.25">
      <c r="A416" s="4">
        <v>29.737111755136901</v>
      </c>
      <c r="B416" s="2">
        <v>29.790358301370041</v>
      </c>
      <c r="C416" s="2">
        <v>29.407913544046401</v>
      </c>
      <c r="D416" s="2"/>
      <c r="E416" s="2"/>
    </row>
    <row r="417" spans="1:5" x14ac:dyDescent="0.25">
      <c r="A417" s="4">
        <v>29.7386981742427</v>
      </c>
      <c r="B417" s="2">
        <v>29.792004302716428</v>
      </c>
      <c r="C417" s="2">
        <v>29.409062918470401</v>
      </c>
      <c r="D417" s="2"/>
      <c r="E417" s="2"/>
    </row>
    <row r="418" spans="1:5" x14ac:dyDescent="0.25">
      <c r="A418" s="4">
        <v>29.740283349068601</v>
      </c>
      <c r="B418" s="2">
        <v>29.793649713788788</v>
      </c>
      <c r="C418" s="2">
        <v>29.410212938524499</v>
      </c>
      <c r="D418" s="2"/>
      <c r="E418" s="2"/>
    </row>
    <row r="419" spans="1:5" x14ac:dyDescent="0.25">
      <c r="A419" s="4">
        <v>29.741867295550001</v>
      </c>
      <c r="B419" s="2">
        <v>29.79529454962741</v>
      </c>
      <c r="C419" s="2">
        <v>29.411363603844102</v>
      </c>
      <c r="D419" s="2"/>
      <c r="E419" s="2"/>
    </row>
    <row r="420" spans="1:5" x14ac:dyDescent="0.25">
      <c r="A420" s="4">
        <v>29.743450029531299</v>
      </c>
      <c r="B420" s="2">
        <v>29.796938825188541</v>
      </c>
      <c r="C420" s="2">
        <v>29.412514913973801</v>
      </c>
      <c r="D420" s="2"/>
      <c r="E420" s="2"/>
    </row>
    <row r="421" spans="1:5" x14ac:dyDescent="0.25">
      <c r="A421" s="4">
        <v>29.7450315667658</v>
      </c>
      <c r="B421" s="2">
        <v>29.798582555345451</v>
      </c>
      <c r="C421" s="2">
        <v>29.413666868370001</v>
      </c>
      <c r="D421" s="2"/>
      <c r="E421" s="2"/>
    </row>
    <row r="422" spans="1:5" x14ac:dyDescent="0.25">
      <c r="A422" s="4">
        <v>29.746611922916699</v>
      </c>
      <c r="B422" s="2">
        <v>29.80022575488892</v>
      </c>
      <c r="C422" s="2">
        <v>29.414819466403699</v>
      </c>
      <c r="D422" s="2"/>
      <c r="E422" s="2"/>
    </row>
    <row r="423" spans="1:5" x14ac:dyDescent="0.25">
      <c r="A423" s="4">
        <v>29.748191113557599</v>
      </c>
      <c r="B423" s="2">
        <v>29.801868438528011</v>
      </c>
      <c r="C423" s="2">
        <v>29.415972707362599</v>
      </c>
      <c r="D423" s="2"/>
      <c r="E423" s="2"/>
    </row>
    <row r="424" spans="1:5" x14ac:dyDescent="0.25">
      <c r="A424" s="4">
        <v>29.749769154173102</v>
      </c>
      <c r="B424" s="2">
        <v>29.80351062089073</v>
      </c>
      <c r="C424" s="2">
        <v>29.417126590453702</v>
      </c>
      <c r="D424" s="2"/>
      <c r="E424" s="2"/>
    </row>
    <row r="425" spans="1:5" x14ac:dyDescent="0.25">
      <c r="A425" s="4">
        <v>29.751346060159499</v>
      </c>
      <c r="B425" s="2">
        <v>29.805152316524691</v>
      </c>
      <c r="C425" s="2">
        <v>29.418281114806099</v>
      </c>
      <c r="D425" s="2"/>
      <c r="E425" s="2"/>
    </row>
    <row r="426" spans="1:5" x14ac:dyDescent="0.25">
      <c r="A426" s="4">
        <v>29.7529218468251</v>
      </c>
      <c r="B426" s="2">
        <v>29.806793539897999</v>
      </c>
      <c r="C426" s="2">
        <v>29.419436279473398</v>
      </c>
      <c r="D426" s="2"/>
      <c r="E426" s="2"/>
    </row>
    <row r="427" spans="1:5" x14ac:dyDescent="0.25">
      <c r="A427" s="4">
        <v>29.754496529391101</v>
      </c>
      <c r="B427" s="2">
        <v>29.808434305399661</v>
      </c>
      <c r="C427" s="2">
        <v>29.420592083437299</v>
      </c>
      <c r="D427" s="2"/>
      <c r="E427" s="2"/>
    </row>
    <row r="428" spans="1:5" x14ac:dyDescent="0.25">
      <c r="A428" s="4">
        <v>29.7560701229919</v>
      </c>
      <c r="B428" s="2">
        <v>29.81007462734043</v>
      </c>
      <c r="C428" s="2">
        <v>29.421748525609502</v>
      </c>
      <c r="D428" s="2"/>
      <c r="E428" s="2"/>
    </row>
    <row r="429" spans="1:5" x14ac:dyDescent="0.25">
      <c r="A429" s="4">
        <v>29.757642642675901</v>
      </c>
      <c r="B429" s="2">
        <v>29.81171451995343</v>
      </c>
      <c r="C429" s="2">
        <v>29.4229056048354</v>
      </c>
      <c r="D429" s="2"/>
      <c r="E429" s="2"/>
    </row>
    <row r="430" spans="1:5" x14ac:dyDescent="0.25">
      <c r="A430" s="4">
        <v>29.759214103405998</v>
      </c>
      <c r="B430" s="2">
        <v>29.813353997394831</v>
      </c>
      <c r="C430" s="2">
        <v>29.424063319896799</v>
      </c>
      <c r="D430" s="2"/>
      <c r="E430" s="2"/>
    </row>
    <row r="431" spans="1:5" x14ac:dyDescent="0.25">
      <c r="A431" s="4">
        <v>29.760784520060099</v>
      </c>
      <c r="B431" s="2">
        <v>29.814993073744478</v>
      </c>
      <c r="C431" s="2">
        <v>29.425221669515199</v>
      </c>
      <c r="D431" s="2"/>
      <c r="E431" s="2"/>
    </row>
    <row r="432" spans="1:5" x14ac:dyDescent="0.25">
      <c r="A432" s="4">
        <v>29.762353907432001</v>
      </c>
      <c r="B432" s="2">
        <v>29.81663176300659</v>
      </c>
      <c r="C432" s="2">
        <v>29.426380652355</v>
      </c>
      <c r="D432" s="2"/>
      <c r="E432" s="2"/>
    </row>
    <row r="433" spans="1:5" x14ac:dyDescent="0.25">
      <c r="A433" s="4">
        <v>29.763922280231299</v>
      </c>
      <c r="B433" s="2">
        <v>29.81827007911032</v>
      </c>
      <c r="C433" s="2">
        <v>29.427540267025901</v>
      </c>
      <c r="D433" s="2"/>
      <c r="E433" s="2"/>
    </row>
    <row r="434" spans="1:5" x14ac:dyDescent="0.25">
      <c r="A434" s="4">
        <v>29.7654896530847</v>
      </c>
      <c r="B434" s="2">
        <v>29.819908035910579</v>
      </c>
      <c r="C434" s="2">
        <v>29.4287005120873</v>
      </c>
      <c r="D434" s="2"/>
      <c r="E434" s="2"/>
    </row>
    <row r="435" spans="1:5" x14ac:dyDescent="0.25">
      <c r="A435" s="4">
        <v>29.767056040536101</v>
      </c>
      <c r="B435" s="2">
        <v>29.82154564718844</v>
      </c>
      <c r="C435" s="2">
        <v>29.429861386050501</v>
      </c>
      <c r="D435" s="2"/>
      <c r="E435" s="2"/>
    </row>
    <row r="436" spans="1:5" x14ac:dyDescent="0.25">
      <c r="A436" s="4">
        <v>29.7686214570472</v>
      </c>
      <c r="B436" s="2">
        <v>29.823182926651949</v>
      </c>
      <c r="C436" s="2">
        <v>29.431022887382699</v>
      </c>
      <c r="D436" s="2"/>
      <c r="E436" s="2"/>
    </row>
    <row r="437" spans="1:5" x14ac:dyDescent="0.25">
      <c r="A437" s="4">
        <v>29.7701859169984</v>
      </c>
      <c r="B437" s="2">
        <v>29.82481988793667</v>
      </c>
      <c r="C437" s="2">
        <v>29.432185014509901</v>
      </c>
      <c r="D437" s="2"/>
      <c r="E437" s="2"/>
    </row>
    <row r="438" spans="1:5" x14ac:dyDescent="0.25">
      <c r="A438" s="4">
        <v>29.7717494346889</v>
      </c>
      <c r="B438" s="2">
        <v>29.826456544606319</v>
      </c>
      <c r="C438" s="2">
        <v>29.4333477658197</v>
      </c>
      <c r="D438" s="2"/>
      <c r="E438" s="2"/>
    </row>
    <row r="439" spans="1:5" x14ac:dyDescent="0.25">
      <c r="A439" s="4">
        <v>29.773312024337599</v>
      </c>
      <c r="B439" s="2">
        <v>29.82809291015344</v>
      </c>
      <c r="C439" s="2">
        <v>29.434511139665499</v>
      </c>
      <c r="D439" s="2"/>
      <c r="E439" s="2"/>
    </row>
    <row r="440" spans="1:5" x14ac:dyDescent="0.25">
      <c r="A440" s="4">
        <v>29.774873700083301</v>
      </c>
      <c r="B440" s="2">
        <v>29.829728997999879</v>
      </c>
      <c r="C440" s="2">
        <v>29.4356751343689</v>
      </c>
      <c r="D440" s="2"/>
      <c r="E440" s="2"/>
    </row>
    <row r="441" spans="1:5" x14ac:dyDescent="0.25">
      <c r="A441" s="4">
        <v>29.776434475985599</v>
      </c>
      <c r="B441" s="2">
        <v>29.831364821497509</v>
      </c>
      <c r="C441" s="2">
        <v>29.4368397482232</v>
      </c>
      <c r="D441" s="2"/>
      <c r="E441" s="2"/>
    </row>
    <row r="442" spans="1:5" x14ac:dyDescent="0.25">
      <c r="A442" s="4">
        <v>29.7779943660253</v>
      </c>
      <c r="B442" s="2">
        <v>29.833000393928909</v>
      </c>
      <c r="C442" s="2">
        <v>29.438004979496601</v>
      </c>
      <c r="D442" s="2"/>
      <c r="E442" s="2"/>
    </row>
    <row r="443" spans="1:5" x14ac:dyDescent="0.25">
      <c r="A443" s="4">
        <v>29.779553384104901</v>
      </c>
      <c r="B443" s="2">
        <v>29.83463572850766</v>
      </c>
      <c r="C443" s="2">
        <v>29.4391708264349</v>
      </c>
      <c r="D443" s="2"/>
      <c r="E443" s="2"/>
    </row>
    <row r="444" spans="1:5" x14ac:dyDescent="0.25">
      <c r="A444" s="4">
        <v>29.7811115440491</v>
      </c>
      <c r="B444" s="2">
        <v>29.83627083837926</v>
      </c>
      <c r="C444" s="2">
        <v>29.440337287265301</v>
      </c>
      <c r="D444" s="2"/>
      <c r="E444" s="2"/>
    </row>
    <row r="445" spans="1:5" x14ac:dyDescent="0.25">
      <c r="A445" s="4">
        <v>29.782668859605501</v>
      </c>
      <c r="B445" s="2">
        <v>29.8379057366216</v>
      </c>
      <c r="C445" s="2">
        <v>29.441504360198401</v>
      </c>
      <c r="D445" s="2"/>
      <c r="E445" s="2"/>
    </row>
    <row r="446" spans="1:5" x14ac:dyDescent="0.25">
      <c r="A446" s="4">
        <v>29.784225344445002</v>
      </c>
      <c r="B446" s="2">
        <v>29.83954043624545</v>
      </c>
      <c r="C446" s="2">
        <v>29.4426720434316</v>
      </c>
      <c r="D446" s="2"/>
      <c r="E446" s="2"/>
    </row>
    <row r="447" spans="1:5" x14ac:dyDescent="0.25">
      <c r="A447" s="4">
        <v>29.7857810121623</v>
      </c>
      <c r="B447" s="2">
        <v>29.841174950195139</v>
      </c>
      <c r="C447" s="2">
        <v>29.443840335152299</v>
      </c>
      <c r="D447" s="2"/>
      <c r="E447" s="2"/>
    </row>
    <row r="448" spans="1:5" x14ac:dyDescent="0.25">
      <c r="A448" s="4">
        <v>29.7873358762766</v>
      </c>
      <c r="B448" s="2">
        <v>29.842809291349148</v>
      </c>
      <c r="C448" s="2">
        <v>29.445009233540102</v>
      </c>
      <c r="D448" s="2"/>
      <c r="E448" s="2"/>
    </row>
    <row r="449" spans="1:5" x14ac:dyDescent="0.25">
      <c r="A449" s="4">
        <v>29.788889950232001</v>
      </c>
      <c r="B449" s="2">
        <v>29.84444347252056</v>
      </c>
      <c r="C449" s="2">
        <v>29.446178736770001</v>
      </c>
      <c r="D449" s="2"/>
      <c r="E449" s="2"/>
    </row>
    <row r="450" spans="1:5" x14ac:dyDescent="0.25">
      <c r="A450" s="4">
        <v>29.7904432473978</v>
      </c>
      <c r="B450" s="2">
        <v>29.84607750645776</v>
      </c>
      <c r="C450" s="2">
        <v>29.447348843014101</v>
      </c>
      <c r="D450" s="2"/>
      <c r="E450" s="2"/>
    </row>
    <row r="451" spans="1:5" x14ac:dyDescent="0.25">
      <c r="A451" s="4">
        <v>29.791995781069598</v>
      </c>
      <c r="B451" s="2">
        <v>29.84771140584493</v>
      </c>
      <c r="C451" s="2">
        <v>29.448519550445301</v>
      </c>
      <c r="D451" s="2"/>
      <c r="E451" s="2"/>
    </row>
    <row r="452" spans="1:5" x14ac:dyDescent="0.25">
      <c r="A452" s="4">
        <v>29.7935475644692</v>
      </c>
      <c r="B452" s="2">
        <v>29.849345183302582</v>
      </c>
      <c r="C452" s="2">
        <v>29.449690857238799</v>
      </c>
      <c r="D452" s="2"/>
      <c r="E452" s="2"/>
    </row>
    <row r="453" spans="1:5" x14ac:dyDescent="0.25">
      <c r="A453" s="4">
        <v>29.795098610745601</v>
      </c>
      <c r="B453" s="2">
        <v>29.850978851388149</v>
      </c>
      <c r="C453" s="2">
        <v>29.450862772070899</v>
      </c>
      <c r="D453" s="2"/>
      <c r="E453" s="2"/>
    </row>
    <row r="454" spans="1:5" x14ac:dyDescent="0.25">
      <c r="A454" s="4">
        <v>29.796648932975199</v>
      </c>
      <c r="B454" s="2">
        <v>29.852612422596501</v>
      </c>
      <c r="C454" s="2">
        <v>29.452035315689901</v>
      </c>
      <c r="D454" s="2"/>
      <c r="E454" s="2"/>
    </row>
    <row r="455" spans="1:5" x14ac:dyDescent="0.25">
      <c r="A455" s="4">
        <v>29.798198544162101</v>
      </c>
      <c r="B455" s="2">
        <v>29.854245909360522</v>
      </c>
      <c r="C455" s="2">
        <v>29.453208441260401</v>
      </c>
      <c r="D455" s="2"/>
      <c r="E455" s="2"/>
    </row>
    <row r="456" spans="1:5" x14ac:dyDescent="0.25">
      <c r="A456" s="4">
        <v>29.799747457239501</v>
      </c>
      <c r="B456" s="2">
        <v>29.8558793240516</v>
      </c>
      <c r="C456" s="2">
        <v>29.454382157247998</v>
      </c>
      <c r="D456" s="2"/>
      <c r="E456" s="2"/>
    </row>
    <row r="457" spans="1:5" x14ac:dyDescent="0.25">
      <c r="A457" s="4">
        <v>29.8012956850691</v>
      </c>
      <c r="B457" s="2">
        <v>29.857512678980211</v>
      </c>
      <c r="C457" s="2">
        <v>29.455556452581501</v>
      </c>
      <c r="D457" s="2"/>
      <c r="E457" s="2"/>
    </row>
    <row r="458" spans="1:5" x14ac:dyDescent="0.25">
      <c r="A458" s="4">
        <v>29.802843240442201</v>
      </c>
      <c r="B458" s="2">
        <v>29.85914598639641</v>
      </c>
      <c r="C458" s="2">
        <v>29.456731326427999</v>
      </c>
      <c r="D458" s="2"/>
      <c r="E458" s="2"/>
    </row>
    <row r="459" spans="1:5" x14ac:dyDescent="0.25">
      <c r="A459" s="4">
        <v>29.8043901360804</v>
      </c>
      <c r="B459" s="2">
        <v>29.86077925849041</v>
      </c>
      <c r="C459" s="2">
        <v>29.457906778957199</v>
      </c>
      <c r="D459" s="2"/>
      <c r="E459" s="2"/>
    </row>
    <row r="460" spans="1:5" x14ac:dyDescent="0.25">
      <c r="A460" s="4">
        <v>29.805936384635299</v>
      </c>
      <c r="B460" s="2">
        <v>29.862412507392971</v>
      </c>
      <c r="C460" s="2">
        <v>29.459082808872999</v>
      </c>
      <c r="D460" s="2"/>
      <c r="E460" s="2"/>
    </row>
    <row r="461" spans="1:5" x14ac:dyDescent="0.25">
      <c r="A461" s="4">
        <v>29.807481998690001</v>
      </c>
      <c r="B461" s="2">
        <v>29.864045745176028</v>
      </c>
      <c r="C461" s="2">
        <v>29.4602594153993</v>
      </c>
      <c r="D461" s="2"/>
      <c r="E461" s="2"/>
    </row>
    <row r="462" spans="1:5" x14ac:dyDescent="0.25">
      <c r="A462" s="4">
        <v>29.809026990758699</v>
      </c>
      <c r="B462" s="2">
        <v>29.86567898385325</v>
      </c>
      <c r="C462" s="2">
        <v>29.461436597585799</v>
      </c>
      <c r="D462" s="2"/>
      <c r="E462" s="2"/>
    </row>
    <row r="463" spans="1:5" x14ac:dyDescent="0.25">
      <c r="A463" s="4">
        <v>29.810571373287701</v>
      </c>
      <c r="B463" s="2">
        <v>29.867312235380432</v>
      </c>
      <c r="C463" s="2">
        <v>29.462614354446998</v>
      </c>
      <c r="D463" s="2"/>
      <c r="E463" s="2"/>
    </row>
    <row r="464" spans="1:5" x14ac:dyDescent="0.25">
      <c r="A464" s="4">
        <v>29.8121151586558</v>
      </c>
      <c r="B464" s="2">
        <v>29.868945511655941</v>
      </c>
      <c r="C464" s="2">
        <v>29.463792684966599</v>
      </c>
      <c r="D464" s="2"/>
      <c r="E464" s="2"/>
    </row>
    <row r="465" spans="1:5" x14ac:dyDescent="0.25">
      <c r="A465" s="4">
        <v>29.8136583591745</v>
      </c>
      <c r="B465" s="2">
        <v>29.870578824521509</v>
      </c>
      <c r="C465" s="2">
        <v>29.464971588094699</v>
      </c>
      <c r="D465" s="2"/>
      <c r="E465" s="2"/>
    </row>
    <row r="466" spans="1:5" x14ac:dyDescent="0.25">
      <c r="A466" s="4">
        <v>29.815200987089</v>
      </c>
      <c r="B466" s="2">
        <v>29.872212185762329</v>
      </c>
      <c r="C466" s="2">
        <v>29.466151062758399</v>
      </c>
      <c r="D466" s="2"/>
      <c r="E466" s="2"/>
    </row>
    <row r="467" spans="1:5" x14ac:dyDescent="0.25">
      <c r="A467" s="4">
        <v>29.8167430545782</v>
      </c>
      <c r="B467" s="2">
        <v>29.873845607107931</v>
      </c>
      <c r="C467" s="2">
        <v>29.467331107864201</v>
      </c>
      <c r="D467" s="2"/>
      <c r="E467" s="2"/>
    </row>
    <row r="468" spans="1:5" x14ac:dyDescent="0.25">
      <c r="A468" s="4">
        <v>29.818284573755498</v>
      </c>
      <c r="B468" s="2">
        <v>29.875479100232351</v>
      </c>
      <c r="C468" s="2">
        <v>29.468511722304498</v>
      </c>
      <c r="D468" s="2"/>
      <c r="E468" s="2"/>
    </row>
    <row r="469" spans="1:5" x14ac:dyDescent="0.25">
      <c r="A469" s="4">
        <v>29.8198255566688</v>
      </c>
      <c r="B469" s="2">
        <v>29.877112676754798</v>
      </c>
      <c r="C469" s="2">
        <v>29.469692904961001</v>
      </c>
      <c r="D469" s="2"/>
      <c r="E469" s="2"/>
    </row>
    <row r="470" spans="1:5" x14ac:dyDescent="0.25">
      <c r="A470" s="4">
        <v>29.821366015301798</v>
      </c>
      <c r="B470" s="2">
        <v>29.878746348240099</v>
      </c>
      <c r="C470" s="2">
        <v>29.470874654708599</v>
      </c>
      <c r="D470" s="2"/>
      <c r="E470" s="2"/>
    </row>
    <row r="471" spans="1:5" x14ac:dyDescent="0.25">
      <c r="A471" s="4">
        <v>29.822905961573401</v>
      </c>
      <c r="B471" s="2">
        <v>29.880380126199139</v>
      </c>
      <c r="C471" s="2">
        <v>29.472056970419001</v>
      </c>
      <c r="D471" s="2"/>
      <c r="E471" s="2"/>
    </row>
    <row r="472" spans="1:5" x14ac:dyDescent="0.25">
      <c r="A472" s="4">
        <v>29.824445407339201</v>
      </c>
      <c r="B472" s="2">
        <v>29.882014022089368</v>
      </c>
      <c r="C472" s="2">
        <v>29.473239850964401</v>
      </c>
      <c r="D472" s="2"/>
      <c r="E472" s="2"/>
    </row>
    <row r="473" spans="1:5" x14ac:dyDescent="0.25">
      <c r="A473" s="4">
        <v>29.8259843643912</v>
      </c>
      <c r="B473" s="2">
        <v>29.883648047315241</v>
      </c>
      <c r="C473" s="2">
        <v>29.474423295219498</v>
      </c>
      <c r="D473" s="2"/>
      <c r="E473" s="2"/>
    </row>
    <row r="474" spans="1:5" x14ac:dyDescent="0.25">
      <c r="A474" s="4">
        <v>29.827522844458699</v>
      </c>
      <c r="B474" s="2">
        <v>29.885282213228699</v>
      </c>
      <c r="C474" s="2">
        <v>29.475607302065399</v>
      </c>
      <c r="D474" s="2"/>
      <c r="E474" s="2"/>
    </row>
    <row r="475" spans="1:5" x14ac:dyDescent="0.25">
      <c r="A475" s="4">
        <v>29.829060859208401</v>
      </c>
      <c r="B475" s="2">
        <v>29.886916531129589</v>
      </c>
      <c r="C475" s="2">
        <v>29.4767918703911</v>
      </c>
      <c r="D475" s="2"/>
      <c r="E475" s="2"/>
    </row>
    <row r="476" spans="1:5" x14ac:dyDescent="0.25">
      <c r="A476" s="4">
        <v>29.830598420245298</v>
      </c>
      <c r="B476" s="2">
        <v>29.88855101226623</v>
      </c>
      <c r="C476" s="2">
        <v>29.477976999096001</v>
      </c>
      <c r="D476" s="2"/>
      <c r="E476" s="2"/>
    </row>
    <row r="477" spans="1:5" x14ac:dyDescent="0.25">
      <c r="A477" s="4">
        <v>29.832135539112802</v>
      </c>
      <c r="B477" s="2">
        <v>29.890185667835681</v>
      </c>
      <c r="C477" s="2">
        <v>29.479162687092501</v>
      </c>
      <c r="D477" s="2"/>
      <c r="E477" s="2"/>
    </row>
    <row r="478" spans="1:5" x14ac:dyDescent="0.25">
      <c r="A478" s="4">
        <v>29.8336722272931</v>
      </c>
      <c r="B478" s="2">
        <v>29.891820508984409</v>
      </c>
      <c r="C478" s="2">
        <v>29.480348933306601</v>
      </c>
      <c r="D478" s="2"/>
      <c r="E478" s="2"/>
    </row>
    <row r="479" spans="1:5" x14ac:dyDescent="0.25">
      <c r="A479" s="4">
        <v>29.8352084962081</v>
      </c>
      <c r="B479" s="2">
        <v>29.893455546808539</v>
      </c>
      <c r="C479" s="2">
        <v>29.4815357366809</v>
      </c>
      <c r="D479" s="2"/>
      <c r="E479" s="2"/>
    </row>
    <row r="480" spans="1:5" x14ac:dyDescent="0.25">
      <c r="A480" s="4">
        <v>29.836744357219299</v>
      </c>
      <c r="B480" s="2">
        <v>29.895090792354441</v>
      </c>
      <c r="C480" s="2">
        <v>29.482723096175398</v>
      </c>
      <c r="D480" s="2"/>
      <c r="E480" s="2"/>
    </row>
    <row r="481" spans="1:5" x14ac:dyDescent="0.25">
      <c r="A481" s="4">
        <v>29.8382798216285</v>
      </c>
      <c r="B481" s="2">
        <v>29.896726256619051</v>
      </c>
      <c r="C481" s="2">
        <v>29.483911010768399</v>
      </c>
      <c r="D481" s="2"/>
      <c r="E481" s="2"/>
    </row>
    <row r="482" spans="1:5" x14ac:dyDescent="0.25">
      <c r="A482" s="4">
        <v>29.839814900678402</v>
      </c>
      <c r="B482" s="2">
        <v>29.89836195055036</v>
      </c>
      <c r="C482" s="2">
        <v>29.485099479458299</v>
      </c>
      <c r="D482" s="2"/>
      <c r="E482" s="2"/>
    </row>
    <row r="483" spans="1:5" x14ac:dyDescent="0.25">
      <c r="A483" s="4">
        <v>29.8413496055528</v>
      </c>
      <c r="B483" s="2">
        <v>29.899997885047881</v>
      </c>
      <c r="C483" s="2">
        <v>29.4862885012645</v>
      </c>
      <c r="D483" s="2"/>
      <c r="E483" s="2"/>
    </row>
    <row r="484" spans="1:5" x14ac:dyDescent="0.25">
      <c r="A484" s="4">
        <v>29.842883947376802</v>
      </c>
      <c r="B484" s="2">
        <v>29.901634070962999</v>
      </c>
      <c r="C484" s="2">
        <v>29.4874780752281</v>
      </c>
      <c r="D484" s="2"/>
      <c r="E484" s="2"/>
    </row>
    <row r="485" spans="1:5" x14ac:dyDescent="0.25">
      <c r="A485" s="4">
        <v>29.844417937217901</v>
      </c>
      <c r="B485" s="2">
        <v>29.9032705190995</v>
      </c>
      <c r="C485" s="2">
        <v>29.488668200413301</v>
      </c>
      <c r="D485" s="2"/>
      <c r="E485" s="2"/>
    </row>
    <row r="486" spans="1:5" x14ac:dyDescent="0.25">
      <c r="A486" s="4">
        <v>29.845951586085999</v>
      </c>
      <c r="B486" s="2">
        <v>29.904907240213859</v>
      </c>
      <c r="C486" s="2">
        <v>29.489858875906901</v>
      </c>
      <c r="D486" s="2"/>
      <c r="E486" s="2"/>
    </row>
    <row r="487" spans="1:5" x14ac:dyDescent="0.25">
      <c r="A487" s="4">
        <v>29.847484904933701</v>
      </c>
      <c r="B487" s="2">
        <v>29.90654424501572</v>
      </c>
      <c r="C487" s="2">
        <v>29.491050100820299</v>
      </c>
      <c r="D487" s="2"/>
      <c r="E487" s="2"/>
    </row>
    <row r="488" spans="1:5" x14ac:dyDescent="0.25">
      <c r="A488" s="4">
        <v>29.8490179046569</v>
      </c>
      <c r="B488" s="2">
        <v>29.908181544168318</v>
      </c>
      <c r="C488" s="2">
        <v>29.492241874289</v>
      </c>
      <c r="D488" s="2"/>
      <c r="E488" s="2"/>
    </row>
    <row r="489" spans="1:5" x14ac:dyDescent="0.25">
      <c r="A489" s="4">
        <v>29.850550596095601</v>
      </c>
      <c r="B489" s="2">
        <v>29.90981914828895</v>
      </c>
      <c r="C489" s="2">
        <v>29.493434195473299</v>
      </c>
      <c r="D489" s="2"/>
      <c r="E489" s="2"/>
    </row>
    <row r="490" spans="1:5" x14ac:dyDescent="0.25">
      <c r="A490" s="4">
        <v>29.852082990033399</v>
      </c>
      <c r="B490" s="2">
        <v>29.911457067949229</v>
      </c>
      <c r="C490" s="2">
        <v>29.494627063558902</v>
      </c>
      <c r="D490" s="2"/>
      <c r="E490" s="2"/>
    </row>
    <row r="491" spans="1:5" x14ac:dyDescent="0.25">
      <c r="A491" s="4">
        <v>29.853615097198901</v>
      </c>
      <c r="B491" s="2">
        <v>29.913095313675591</v>
      </c>
      <c r="C491" s="2">
        <v>29.495820477756801</v>
      </c>
      <c r="D491" s="2"/>
      <c r="E491" s="2"/>
    </row>
    <row r="492" spans="1:5" x14ac:dyDescent="0.25">
      <c r="A492" s="4">
        <v>29.855146928265501</v>
      </c>
      <c r="B492" s="2">
        <v>29.914733895949709</v>
      </c>
      <c r="C492" s="2">
        <v>29.497014437303999</v>
      </c>
      <c r="D492" s="2"/>
      <c r="E492" s="2"/>
    </row>
    <row r="493" spans="1:5" x14ac:dyDescent="0.25">
      <c r="A493" s="4">
        <v>29.856678493852002</v>
      </c>
      <c r="B493" s="2">
        <v>29.916372825208821</v>
      </c>
      <c r="C493" s="2">
        <v>29.498208941463002</v>
      </c>
      <c r="D493" s="2"/>
      <c r="E493" s="2"/>
    </row>
    <row r="494" spans="1:5" x14ac:dyDescent="0.25">
      <c r="A494" s="4">
        <v>29.858209804523099</v>
      </c>
      <c r="B494" s="2">
        <v>29.918012111846171</v>
      </c>
      <c r="C494" s="2">
        <v>29.499403989522399</v>
      </c>
      <c r="D494" s="2"/>
      <c r="E494" s="2"/>
    </row>
    <row r="495" spans="1:5" x14ac:dyDescent="0.25">
      <c r="A495" s="4">
        <v>29.859740870789501</v>
      </c>
      <c r="B495" s="2">
        <v>29.919651766211391</v>
      </c>
      <c r="C495" s="2">
        <v>29.500599580796798</v>
      </c>
      <c r="D495" s="2"/>
      <c r="E495" s="2"/>
    </row>
    <row r="496" spans="1:5" x14ac:dyDescent="0.25">
      <c r="A496" s="4">
        <v>29.861271703108699</v>
      </c>
      <c r="B496" s="2">
        <v>29.921291798610859</v>
      </c>
      <c r="C496" s="2">
        <v>29.501795714626802</v>
      </c>
      <c r="D496" s="2"/>
      <c r="E496" s="2"/>
    </row>
    <row r="497" spans="1:5" x14ac:dyDescent="0.25">
      <c r="A497" s="4">
        <v>29.862802311885201</v>
      </c>
      <c r="B497" s="2">
        <v>29.922932219308141</v>
      </c>
      <c r="C497" s="2">
        <v>29.502992390379301</v>
      </c>
      <c r="D497" s="2"/>
      <c r="E497" s="2"/>
    </row>
    <row r="498" spans="1:5" x14ac:dyDescent="0.25">
      <c r="A498" s="4">
        <v>29.864332707470801</v>
      </c>
      <c r="B498" s="2">
        <v>29.924573038524368</v>
      </c>
      <c r="C498" s="2">
        <v>29.5041896074469</v>
      </c>
      <c r="D498" s="2"/>
      <c r="E498" s="2"/>
    </row>
    <row r="499" spans="1:5" x14ac:dyDescent="0.25">
      <c r="A499" s="4">
        <v>29.8658629001654</v>
      </c>
      <c r="B499" s="2">
        <v>29.92621426643846</v>
      </c>
      <c r="C499" s="2">
        <v>29.505387365248101</v>
      </c>
      <c r="D499" s="2"/>
      <c r="E499" s="2"/>
    </row>
    <row r="500" spans="1:5" x14ac:dyDescent="0.25">
      <c r="A500" s="4">
        <v>29.867392900216799</v>
      </c>
      <c r="B500" s="2">
        <v>29.927855913187781</v>
      </c>
      <c r="C500" s="2">
        <v>29.506585663227401</v>
      </c>
      <c r="D500" s="2"/>
      <c r="E500" s="2"/>
    </row>
    <row r="501" spans="1:5" x14ac:dyDescent="0.25">
      <c r="A501" s="4">
        <v>29.868922717821601</v>
      </c>
      <c r="B501" s="2">
        <v>29.929497988868221</v>
      </c>
      <c r="C501" s="2">
        <v>29.507784500855099</v>
      </c>
      <c r="D501" s="2"/>
      <c r="E501" s="2"/>
    </row>
    <row r="502" spans="1:5" x14ac:dyDescent="0.25">
      <c r="A502" s="4">
        <v>29.870452363125299</v>
      </c>
      <c r="B502" s="2">
        <v>29.931140503534799</v>
      </c>
      <c r="C502" s="2">
        <v>29.5089838776268</v>
      </c>
      <c r="D502" s="2"/>
      <c r="E502" s="2"/>
    </row>
    <row r="503" spans="1:5" x14ac:dyDescent="0.25">
      <c r="A503" s="4">
        <v>29.871981846222901</v>
      </c>
      <c r="B503" s="2">
        <v>29.93278346720188</v>
      </c>
      <c r="C503" s="2">
        <v>29.510183793063401</v>
      </c>
      <c r="D503" s="2"/>
      <c r="E503" s="2"/>
    </row>
    <row r="504" spans="1:5" x14ac:dyDescent="0.25">
      <c r="A504" s="4">
        <v>29.873511177159099</v>
      </c>
      <c r="B504" s="2">
        <v>29.934426889843539</v>
      </c>
      <c r="C504" s="2">
        <v>29.511384246711302</v>
      </c>
      <c r="D504" s="2"/>
      <c r="E504" s="2"/>
    </row>
    <row r="505" spans="1:5" x14ac:dyDescent="0.25">
      <c r="A505" s="4">
        <v>29.8750403659289</v>
      </c>
      <c r="B505" s="2">
        <v>29.936070781394019</v>
      </c>
      <c r="C505" s="2">
        <v>29.512585238142002</v>
      </c>
      <c r="D505" s="2"/>
      <c r="E505" s="2"/>
    </row>
    <row r="506" spans="1:5" x14ac:dyDescent="0.25">
      <c r="A506" s="4">
        <v>29.876569422477601</v>
      </c>
      <c r="B506" s="2">
        <v>29.937715151748058</v>
      </c>
      <c r="C506" s="2">
        <v>29.513786766951601</v>
      </c>
      <c r="D506" s="2"/>
      <c r="E506" s="2"/>
    </row>
    <row r="507" spans="1:5" x14ac:dyDescent="0.25">
      <c r="A507" s="4">
        <v>29.878098356701798</v>
      </c>
      <c r="B507" s="2">
        <v>29.939360010761149</v>
      </c>
      <c r="C507" s="2">
        <v>29.514988832760999</v>
      </c>
      <c r="D507" s="2"/>
      <c r="E507" s="2"/>
    </row>
    <row r="508" spans="1:5" x14ac:dyDescent="0.25">
      <c r="A508" s="4">
        <v>29.879627178448999</v>
      </c>
      <c r="B508" s="2">
        <v>29.94100536825005</v>
      </c>
      <c r="C508" s="2">
        <v>29.516191435215301</v>
      </c>
      <c r="D508" s="2"/>
      <c r="E508" s="2"/>
    </row>
    <row r="509" spans="1:5" x14ac:dyDescent="0.25">
      <c r="A509" s="4">
        <v>29.881155897518799</v>
      </c>
      <c r="B509" s="2">
        <v>29.942651233992919</v>
      </c>
      <c r="C509" s="2">
        <v>29.517394573984198</v>
      </c>
      <c r="D509" s="2"/>
      <c r="E509" s="2"/>
    </row>
    <row r="510" spans="1:5" x14ac:dyDescent="0.25">
      <c r="A510" s="4">
        <v>29.882684523662601</v>
      </c>
      <c r="B510" s="2">
        <v>29.944297617729919</v>
      </c>
      <c r="C510" s="2">
        <v>29.518598248761201</v>
      </c>
      <c r="D510" s="2"/>
      <c r="E510" s="2"/>
    </row>
    <row r="511" spans="1:5" x14ac:dyDescent="0.25">
      <c r="A511" s="4">
        <v>29.884213066584199</v>
      </c>
      <c r="B511" s="2">
        <v>29.945944529163281</v>
      </c>
      <c r="C511" s="2">
        <v>29.519802459263602</v>
      </c>
      <c r="D511" s="2"/>
      <c r="E511" s="2"/>
    </row>
    <row r="512" spans="1:5" x14ac:dyDescent="0.25">
      <c r="A512" s="4">
        <v>29.8857415359405</v>
      </c>
      <c r="B512" s="2">
        <v>29.94759197795792</v>
      </c>
      <c r="C512" s="2">
        <v>29.521007205232198</v>
      </c>
      <c r="D512" s="2"/>
      <c r="E512" s="2"/>
    </row>
    <row r="513" spans="1:5" x14ac:dyDescent="0.25">
      <c r="A513" s="4">
        <v>29.887269941341199</v>
      </c>
      <c r="B513" s="2">
        <v>29.949239973741559</v>
      </c>
      <c r="C513" s="2">
        <v>29.5222124864313</v>
      </c>
      <c r="D513" s="2"/>
      <c r="E513" s="2"/>
    </row>
    <row r="514" spans="1:5" x14ac:dyDescent="0.25">
      <c r="A514" s="4">
        <v>29.88879829235</v>
      </c>
      <c r="B514" s="2">
        <v>29.950888526105128</v>
      </c>
      <c r="C514" s="2">
        <v>29.523418302648501</v>
      </c>
      <c r="D514" s="2"/>
      <c r="E514" s="2"/>
    </row>
    <row r="515" spans="1:5" x14ac:dyDescent="0.25">
      <c r="A515" s="4">
        <v>29.890326598483998</v>
      </c>
      <c r="B515" s="2">
        <v>29.952537644603151</v>
      </c>
      <c r="C515" s="2">
        <v>29.524624653693898</v>
      </c>
      <c r="D515" s="2"/>
      <c r="E515" s="2"/>
    </row>
    <row r="516" spans="1:5" x14ac:dyDescent="0.25">
      <c r="A516" s="4">
        <v>29.891854869214999</v>
      </c>
      <c r="B516" s="2">
        <v>29.954187338754039</v>
      </c>
      <c r="C516" s="2">
        <v>29.525831539400599</v>
      </c>
      <c r="D516" s="2"/>
      <c r="E516" s="2"/>
    </row>
    <row r="517" spans="1:5" x14ac:dyDescent="0.25">
      <c r="A517" s="4">
        <v>29.8933831139692</v>
      </c>
      <c r="B517" s="2">
        <v>29.955837618040341</v>
      </c>
      <c r="C517" s="2">
        <v>29.5270389596241</v>
      </c>
      <c r="D517" s="2"/>
      <c r="E517" s="2"/>
    </row>
    <row r="518" spans="1:5" x14ac:dyDescent="0.25">
      <c r="A518" s="4">
        <v>29.894911342127799</v>
      </c>
      <c r="B518" s="2">
        <v>29.957488491909189</v>
      </c>
      <c r="C518" s="2">
        <v>29.5282469142421</v>
      </c>
      <c r="D518" s="2"/>
      <c r="E518" s="2"/>
    </row>
    <row r="519" spans="1:5" x14ac:dyDescent="0.25">
      <c r="A519" s="4">
        <v>29.8964395630274</v>
      </c>
      <c r="B519" s="2">
        <v>29.95913996977254</v>
      </c>
      <c r="C519" s="2">
        <v>29.5294554031545</v>
      </c>
      <c r="D519" s="2"/>
      <c r="E519" s="2"/>
    </row>
    <row r="520" spans="1:5" x14ac:dyDescent="0.25">
      <c r="A520" s="4">
        <v>29.8979677859604</v>
      </c>
      <c r="B520" s="2">
        <v>29.960792061007531</v>
      </c>
      <c r="C520" s="2">
        <v>29.530664426282801</v>
      </c>
      <c r="D520" s="2"/>
      <c r="E520" s="2"/>
    </row>
    <row r="521" spans="1:5" x14ac:dyDescent="0.25">
      <c r="A521" s="4">
        <v>29.8994960201751</v>
      </c>
      <c r="B521" s="2">
        <v>29.962444774956762</v>
      </c>
      <c r="C521" s="2">
        <v>29.531873983570598</v>
      </c>
      <c r="D521" s="2"/>
      <c r="E521" s="2"/>
    </row>
    <row r="522" spans="1:5" x14ac:dyDescent="0.25">
      <c r="A522" s="4">
        <v>29.9010242748761</v>
      </c>
      <c r="B522" s="2">
        <v>29.964098120928639</v>
      </c>
      <c r="C522" s="2">
        <v>29.533084074982401</v>
      </c>
      <c r="D522" s="2"/>
      <c r="E522" s="2"/>
    </row>
    <row r="523" spans="1:5" x14ac:dyDescent="0.25">
      <c r="A523" s="4">
        <v>29.9025525592251</v>
      </c>
      <c r="B523" s="2">
        <v>29.965752108197641</v>
      </c>
      <c r="C523" s="2">
        <v>29.534294700504201</v>
      </c>
      <c r="D523" s="2"/>
      <c r="E523" s="2"/>
    </row>
    <row r="524" spans="1:5" x14ac:dyDescent="0.25">
      <c r="A524" s="4">
        <v>29.904080882340601</v>
      </c>
      <c r="B524" s="2">
        <v>29.967406746004752</v>
      </c>
      <c r="C524" s="2">
        <v>29.5355058601432</v>
      </c>
      <c r="D524" s="2"/>
      <c r="E524" s="2"/>
    </row>
    <row r="525" spans="1:5" x14ac:dyDescent="0.25">
      <c r="A525" s="4">
        <v>29.905609253298699</v>
      </c>
      <c r="B525" s="2">
        <v>29.969062043557511</v>
      </c>
      <c r="C525" s="2">
        <v>29.536717553927101</v>
      </c>
      <c r="D525" s="2"/>
      <c r="E525" s="2"/>
    </row>
    <row r="526" spans="1:5" x14ac:dyDescent="0.25">
      <c r="A526" s="4">
        <v>29.907137681133101</v>
      </c>
      <c r="B526" s="2">
        <v>29.970718010030609</v>
      </c>
      <c r="C526" s="2">
        <v>29.537929781904602</v>
      </c>
      <c r="D526" s="2"/>
      <c r="E526" s="2"/>
    </row>
    <row r="527" spans="1:5" x14ac:dyDescent="0.25">
      <c r="A527" s="4">
        <v>29.908666174835702</v>
      </c>
      <c r="B527" s="2">
        <v>29.972374654566011</v>
      </c>
      <c r="C527" s="2">
        <v>29.5391425441445</v>
      </c>
      <c r="D527" s="2"/>
      <c r="E527" s="2"/>
    </row>
    <row r="528" spans="1:5" x14ac:dyDescent="0.25">
      <c r="A528" s="4">
        <v>29.910194743357099</v>
      </c>
      <c r="B528" s="2">
        <v>29.974031986273229</v>
      </c>
      <c r="C528" s="2">
        <v>29.540355840736101</v>
      </c>
      <c r="D528" s="2"/>
      <c r="E528" s="2"/>
    </row>
    <row r="529" spans="1:5" x14ac:dyDescent="0.25">
      <c r="A529" s="4">
        <v>29.911723395606298</v>
      </c>
      <c r="B529" s="2">
        <v>29.975690014229819</v>
      </c>
      <c r="C529" s="2">
        <v>29.5415696717888</v>
      </c>
      <c r="D529" s="2"/>
      <c r="E529" s="2"/>
    </row>
    <row r="530" spans="1:5" x14ac:dyDescent="0.25">
      <c r="A530" s="4">
        <v>29.913252140451601</v>
      </c>
      <c r="B530" s="2">
        <v>29.977348747481411</v>
      </c>
      <c r="C530" s="2">
        <v>29.542784037431598</v>
      </c>
      <c r="D530" s="2"/>
      <c r="E530" s="2"/>
    </row>
    <row r="531" spans="1:5" x14ac:dyDescent="0.25">
      <c r="A531" s="4">
        <v>29.914780986720999</v>
      </c>
      <c r="B531" s="2">
        <v>29.979008195042201</v>
      </c>
      <c r="C531" s="2">
        <v>29.543998937813502</v>
      </c>
      <c r="D531" s="2"/>
      <c r="E531" s="2"/>
    </row>
    <row r="532" spans="1:5" x14ac:dyDescent="0.25">
      <c r="A532" s="4">
        <v>29.916309943201799</v>
      </c>
      <c r="B532" s="2">
        <v>29.98066836589512</v>
      </c>
      <c r="C532" s="2">
        <v>29.545214373102802</v>
      </c>
      <c r="D532" s="2"/>
      <c r="E532" s="2"/>
    </row>
    <row r="533" spans="1:5" x14ac:dyDescent="0.25">
      <c r="A533" s="4">
        <v>29.9178390186418</v>
      </c>
      <c r="B533" s="2">
        <v>29.98232926899221</v>
      </c>
      <c r="C533" s="2">
        <v>29.546430343487302</v>
      </c>
      <c r="D533" s="2"/>
      <c r="E533" s="2"/>
    </row>
    <row r="534" spans="1:5" x14ac:dyDescent="0.25">
      <c r="A534" s="4">
        <v>29.919368221749099</v>
      </c>
      <c r="B534" s="2">
        <v>29.9839909132548</v>
      </c>
      <c r="C534" s="2">
        <v>29.547646849173798</v>
      </c>
      <c r="D534" s="2"/>
      <c r="E534" s="2"/>
    </row>
    <row r="535" spans="1:5" x14ac:dyDescent="0.25">
      <c r="A535" s="4">
        <v>29.9208975611926</v>
      </c>
      <c r="B535" s="2">
        <v>29.985653307573909</v>
      </c>
      <c r="C535" s="2">
        <v>29.548863890388201</v>
      </c>
      <c r="D535" s="2"/>
      <c r="E535" s="2"/>
    </row>
    <row r="536" spans="1:5" x14ac:dyDescent="0.25">
      <c r="A536" s="4">
        <v>29.922427045602301</v>
      </c>
      <c r="B536" s="2">
        <v>29.987316460810391</v>
      </c>
      <c r="C536" s="2">
        <v>29.550081467374898</v>
      </c>
      <c r="D536" s="2"/>
      <c r="E536" s="2"/>
    </row>
    <row r="537" spans="1:5" x14ac:dyDescent="0.25">
      <c r="A537" s="4">
        <v>29.9239566835696</v>
      </c>
      <c r="B537" s="2">
        <v>29.988980381795329</v>
      </c>
      <c r="C537" s="2">
        <v>29.551299580397</v>
      </c>
      <c r="D537" s="2"/>
      <c r="E537" s="2"/>
    </row>
    <row r="538" spans="1:5" x14ac:dyDescent="0.25">
      <c r="A538" s="4">
        <v>29.9254864836476</v>
      </c>
      <c r="B538" s="2">
        <v>29.990645079330271</v>
      </c>
      <c r="C538" s="2">
        <v>29.5525182297363</v>
      </c>
      <c r="D538" s="2"/>
      <c r="E538" s="2"/>
    </row>
    <row r="539" spans="1:5" x14ac:dyDescent="0.25">
      <c r="A539" s="4">
        <v>29.927016454351399</v>
      </c>
      <c r="B539" s="2">
        <v>29.992310562187441</v>
      </c>
      <c r="C539" s="2">
        <v>29.5537374156924</v>
      </c>
      <c r="D539" s="2"/>
      <c r="E539" s="2"/>
    </row>
    <row r="540" spans="1:5" x14ac:dyDescent="0.25">
      <c r="A540" s="4">
        <v>29.928546604158701</v>
      </c>
      <c r="B540" s="2">
        <v>29.993976839110129</v>
      </c>
      <c r="C540" s="2">
        <v>29.5549571385828</v>
      </c>
      <c r="D540" s="2"/>
      <c r="E540" s="2"/>
    </row>
    <row r="541" spans="1:5" x14ac:dyDescent="0.25">
      <c r="A541" s="4">
        <v>29.930076941509601</v>
      </c>
      <c r="B541" s="2">
        <v>29.995643918812799</v>
      </c>
      <c r="C541" s="2">
        <v>29.556177398743301</v>
      </c>
      <c r="D541" s="2"/>
      <c r="E541" s="2"/>
    </row>
    <row r="542" spans="1:5" x14ac:dyDescent="0.25">
      <c r="A542" s="4">
        <v>29.931607474807301</v>
      </c>
      <c r="B542" s="2">
        <v>29.997311809981539</v>
      </c>
      <c r="C542" s="2">
        <v>29.5573981965271</v>
      </c>
      <c r="D542" s="2"/>
      <c r="E542" s="2"/>
    </row>
    <row r="543" spans="1:5" x14ac:dyDescent="0.25">
      <c r="A543" s="4">
        <v>29.933138212418299</v>
      </c>
      <c r="B543" s="2">
        <v>29.998980521274131</v>
      </c>
      <c r="C543" s="2">
        <v>29.5586195323048</v>
      </c>
      <c r="D543" s="2"/>
      <c r="E543" s="2"/>
    </row>
    <row r="544" spans="1:5" x14ac:dyDescent="0.25">
      <c r="A544" s="4">
        <v>29.934669162672702</v>
      </c>
      <c r="B544" s="2">
        <v>30.000650061320439</v>
      </c>
      <c r="C544" s="2">
        <v>29.559841406464301</v>
      </c>
      <c r="D544" s="2"/>
      <c r="E544" s="2"/>
    </row>
    <row r="545" spans="1:5" x14ac:dyDescent="0.25">
      <c r="A545" s="4">
        <v>29.936200333864399</v>
      </c>
      <c r="B545" s="2">
        <v>30.002320438722681</v>
      </c>
      <c r="C545" s="2">
        <v>29.5610638194103</v>
      </c>
      <c r="D545" s="2"/>
      <c r="E545" s="2"/>
    </row>
    <row r="546" spans="1:5" x14ac:dyDescent="0.25">
      <c r="A546" s="4">
        <v>29.937731734251699</v>
      </c>
      <c r="B546" s="2">
        <v>30.003991662055611</v>
      </c>
      <c r="C546" s="2">
        <v>29.5622867715648</v>
      </c>
      <c r="D546" s="2"/>
      <c r="E546" s="2"/>
    </row>
    <row r="547" spans="1:5" x14ac:dyDescent="0.25">
      <c r="A547" s="4">
        <v>29.939263372057301</v>
      </c>
      <c r="B547" s="2">
        <v>30.005663739866751</v>
      </c>
      <c r="C547" s="2">
        <v>29.563510263365899</v>
      </c>
      <c r="D547" s="2"/>
      <c r="E547" s="2"/>
    </row>
    <row r="548" spans="1:5" x14ac:dyDescent="0.25">
      <c r="A548" s="4">
        <v>29.9407952554687</v>
      </c>
      <c r="B548" s="2">
        <v>30.00733668067679</v>
      </c>
      <c r="C548" s="2">
        <v>29.5647342952686</v>
      </c>
      <c r="D548" s="2"/>
      <c r="E548" s="2"/>
    </row>
    <row r="549" spans="1:5" x14ac:dyDescent="0.25">
      <c r="A549" s="4">
        <v>29.9423273926386</v>
      </c>
      <c r="B549" s="2">
        <v>30.009010492979609</v>
      </c>
      <c r="C549" s="2">
        <v>29.5659588677436</v>
      </c>
      <c r="D549" s="2"/>
      <c r="E549" s="2"/>
    </row>
    <row r="550" spans="1:5" x14ac:dyDescent="0.25">
      <c r="A550" s="4">
        <v>29.943859791685</v>
      </c>
      <c r="B550" s="2">
        <v>30.01068518524276</v>
      </c>
      <c r="C550" s="2">
        <v>29.567183981278301</v>
      </c>
      <c r="D550" s="2"/>
      <c r="E550" s="2"/>
    </row>
    <row r="551" spans="1:5" x14ac:dyDescent="0.25">
      <c r="A551" s="4">
        <v>29.9453924606916</v>
      </c>
      <c r="B551" s="2">
        <v>30.012360765907559</v>
      </c>
      <c r="C551" s="2">
        <v>29.568409636375499</v>
      </c>
      <c r="D551" s="2"/>
      <c r="E551" s="2"/>
    </row>
    <row r="552" spans="1:5" x14ac:dyDescent="0.25">
      <c r="A552" s="4">
        <v>29.9469254077082</v>
      </c>
      <c r="B552" s="2">
        <v>30.014037243389389</v>
      </c>
      <c r="C552" s="2">
        <v>29.569635833553502</v>
      </c>
      <c r="D552" s="2"/>
      <c r="E552" s="2"/>
    </row>
    <row r="553" spans="1:5" x14ac:dyDescent="0.25">
      <c r="A553" s="4">
        <v>29.9484586407509</v>
      </c>
      <c r="B553" s="2">
        <v>30.01571462607793</v>
      </c>
      <c r="C553" s="2">
        <v>29.570862573346101</v>
      </c>
      <c r="D553" s="2"/>
      <c r="E553" s="2"/>
    </row>
    <row r="554" spans="1:5" x14ac:dyDescent="0.25">
      <c r="A554" s="4">
        <v>29.949992167802201</v>
      </c>
      <c r="B554" s="2">
        <v>30.017392922337379</v>
      </c>
      <c r="C554" s="2">
        <v>29.572089856302501</v>
      </c>
      <c r="D554" s="2"/>
      <c r="E554" s="2"/>
    </row>
    <row r="555" spans="1:5" x14ac:dyDescent="0.25">
      <c r="A555" s="4">
        <v>29.9515259968117</v>
      </c>
      <c r="B555" s="2">
        <v>30.019072140506761</v>
      </c>
      <c r="C555" s="2">
        <v>29.5733176829863</v>
      </c>
      <c r="D555" s="2"/>
      <c r="E555" s="2"/>
    </row>
    <row r="556" spans="1:5" x14ac:dyDescent="0.25">
      <c r="A556" s="4">
        <v>29.9530601356959</v>
      </c>
      <c r="B556" s="2">
        <v>30.02075228890001</v>
      </c>
      <c r="C556" s="2">
        <v>29.574546053976299</v>
      </c>
      <c r="D556" s="2"/>
      <c r="E556" s="2"/>
    </row>
    <row r="557" spans="1:5" x14ac:dyDescent="0.25">
      <c r="A557" s="4">
        <v>29.9545945923388</v>
      </c>
      <c r="B557" s="2">
        <v>30.022433375806369</v>
      </c>
      <c r="C557" s="2">
        <v>29.575774969865499</v>
      </c>
      <c r="D557" s="2"/>
      <c r="E557" s="2"/>
    </row>
    <row r="558" spans="1:5" x14ac:dyDescent="0.25">
      <c r="A558" s="4">
        <v>29.9561293745924</v>
      </c>
      <c r="B558" s="2">
        <v>30.024115409490609</v>
      </c>
      <c r="C558" s="2">
        <v>29.5770044312614</v>
      </c>
      <c r="D558" s="2"/>
      <c r="E558" s="2"/>
    </row>
    <row r="559" spans="1:5" x14ac:dyDescent="0.25">
      <c r="A559" s="4">
        <v>29.957664490276301</v>
      </c>
      <c r="B559" s="2">
        <v>30.025798398193</v>
      </c>
      <c r="C559" s="2">
        <v>29.578234438785401</v>
      </c>
      <c r="D559" s="2"/>
      <c r="E559" s="2"/>
    </row>
    <row r="560" spans="1:5" x14ac:dyDescent="0.25">
      <c r="A560" s="4">
        <v>29.9591999471786</v>
      </c>
      <c r="B560" s="2">
        <v>30.027482350130029</v>
      </c>
      <c r="C560" s="2">
        <v>29.579464993072701</v>
      </c>
      <c r="D560" s="2"/>
      <c r="E560" s="2"/>
    </row>
    <row r="561" spans="1:5" x14ac:dyDescent="0.25">
      <c r="A561" s="4">
        <v>29.9607357530559</v>
      </c>
      <c r="B561" s="2">
        <v>30.02916727349411</v>
      </c>
      <c r="C561" s="2">
        <v>29.5806960947722</v>
      </c>
      <c r="D561" s="2"/>
      <c r="E561" s="2"/>
    </row>
    <row r="562" spans="1:5" x14ac:dyDescent="0.25">
      <c r="A562" s="4">
        <v>29.9622719156337</v>
      </c>
      <c r="B562" s="2">
        <v>30.030853176454151</v>
      </c>
      <c r="C562" s="2">
        <v>29.5819277445461</v>
      </c>
      <c r="D562" s="2"/>
      <c r="E562" s="2"/>
    </row>
    <row r="563" spans="1:5" x14ac:dyDescent="0.25">
      <c r="A563" s="4">
        <v>29.963808442606499</v>
      </c>
      <c r="B563" s="2">
        <v>30.032540067155569</v>
      </c>
      <c r="C563" s="2">
        <v>29.583159943069901</v>
      </c>
      <c r="D563" s="2"/>
      <c r="E563" s="2"/>
    </row>
    <row r="564" spans="1:5" x14ac:dyDescent="0.25">
      <c r="A564" s="4">
        <v>29.965345341638098</v>
      </c>
      <c r="B564" s="2">
        <v>30.03422795372072</v>
      </c>
      <c r="C564" s="2">
        <v>29.5843926910314</v>
      </c>
      <c r="D564" s="2"/>
      <c r="E564" s="2"/>
    </row>
    <row r="565" spans="1:5" x14ac:dyDescent="0.25">
      <c r="A565" s="4">
        <v>29.966882620362199</v>
      </c>
      <c r="B565" s="2">
        <v>30.035916844248849</v>
      </c>
      <c r="C565" s="2">
        <v>29.585625989131799</v>
      </c>
      <c r="D565" s="2"/>
      <c r="E565" s="2"/>
    </row>
    <row r="566" spans="1:5" x14ac:dyDescent="0.25">
      <c r="A566" s="4">
        <v>29.968420286382301</v>
      </c>
      <c r="B566" s="2">
        <v>30.037606746816611</v>
      </c>
      <c r="C566" s="2">
        <v>29.5868598380845</v>
      </c>
      <c r="D566" s="2"/>
      <c r="E566" s="2"/>
    </row>
    <row r="567" spans="1:5" x14ac:dyDescent="0.25">
      <c r="A567" s="4">
        <v>29.969958347272001</v>
      </c>
      <c r="B567" s="2">
        <v>30.039297669478</v>
      </c>
      <c r="C567" s="2">
        <v>29.588094238614801</v>
      </c>
      <c r="D567" s="2"/>
      <c r="E567" s="2"/>
    </row>
    <row r="568" spans="1:5" x14ac:dyDescent="0.25">
      <c r="A568" s="4">
        <v>29.971496810575498</v>
      </c>
      <c r="B568" s="2">
        <v>30.040989620264821</v>
      </c>
      <c r="C568" s="2">
        <v>29.589329191460401</v>
      </c>
      <c r="D568" s="2"/>
      <c r="E568" s="2"/>
    </row>
    <row r="569" spans="1:5" x14ac:dyDescent="0.25">
      <c r="A569" s="4">
        <v>29.973035683807598</v>
      </c>
      <c r="B569" s="2">
        <v>30.042682607186681</v>
      </c>
      <c r="C569" s="2">
        <v>29.590564697370599</v>
      </c>
      <c r="D569" s="2"/>
      <c r="E569" s="2"/>
    </row>
    <row r="570" spans="1:5" x14ac:dyDescent="0.25">
      <c r="A570" s="4">
        <v>29.974574974454001</v>
      </c>
      <c r="B570" s="2">
        <v>30.044376638231299</v>
      </c>
      <c r="C570" s="2">
        <v>29.591800757105901</v>
      </c>
      <c r="D570" s="2"/>
      <c r="E570" s="2"/>
    </row>
    <row r="571" spans="1:5" x14ac:dyDescent="0.25">
      <c r="A571" s="4">
        <v>29.976114689972</v>
      </c>
      <c r="B571" s="2">
        <v>30.046071721364669</v>
      </c>
      <c r="C571" s="2">
        <v>29.593037371438399</v>
      </c>
      <c r="D571" s="2"/>
      <c r="E571" s="2"/>
    </row>
    <row r="572" spans="1:5" x14ac:dyDescent="0.25">
      <c r="A572" s="4">
        <v>29.977654837789899</v>
      </c>
      <c r="B572" s="2">
        <v>30.047767864531391</v>
      </c>
      <c r="C572" s="2">
        <v>29.5942745411514</v>
      </c>
      <c r="D572" s="2"/>
      <c r="E572" s="2"/>
    </row>
    <row r="573" spans="1:5" x14ac:dyDescent="0.25">
      <c r="A573" s="4">
        <v>29.979195425308198</v>
      </c>
      <c r="B573" s="2">
        <v>30.04946507565473</v>
      </c>
      <c r="C573" s="2">
        <v>29.595512267038401</v>
      </c>
      <c r="D573" s="2"/>
      <c r="E573" s="2"/>
    </row>
    <row r="574" spans="1:5" x14ac:dyDescent="0.25">
      <c r="A574" s="4">
        <v>29.980736459899202</v>
      </c>
      <c r="B574" s="2">
        <v>30.051163362636839</v>
      </c>
      <c r="C574" s="2">
        <v>29.596750549904201</v>
      </c>
      <c r="D574" s="2"/>
      <c r="E574" s="2"/>
    </row>
    <row r="575" spans="1:5" x14ac:dyDescent="0.25">
      <c r="A575" s="4">
        <v>29.982277948907502</v>
      </c>
      <c r="B575" s="2">
        <v>30.052862733359099</v>
      </c>
      <c r="C575" s="2">
        <v>29.597989390563601</v>
      </c>
      <c r="D575" s="2"/>
      <c r="E575" s="2"/>
    </row>
    <row r="576" spans="1:5" x14ac:dyDescent="0.25">
      <c r="A576" s="4">
        <v>29.983819899650101</v>
      </c>
      <c r="B576" s="2">
        <v>30.05456319568205</v>
      </c>
      <c r="C576" s="2">
        <v>29.599228789841501</v>
      </c>
      <c r="D576" s="2"/>
      <c r="E576" s="2"/>
    </row>
    <row r="577" spans="1:5" x14ac:dyDescent="0.25">
      <c r="A577" s="4">
        <v>29.985362319417099</v>
      </c>
      <c r="B577" s="2">
        <v>30.056264757445899</v>
      </c>
      <c r="C577" s="2">
        <v>29.600468748572801</v>
      </c>
      <c r="D577" s="2"/>
      <c r="E577" s="2"/>
    </row>
    <row r="578" spans="1:5" x14ac:dyDescent="0.25">
      <c r="A578" s="4">
        <v>29.9869052154712</v>
      </c>
      <c r="B578" s="2">
        <v>30.057967426470469</v>
      </c>
      <c r="C578" s="2">
        <v>29.601709267602001</v>
      </c>
      <c r="D578" s="2"/>
      <c r="E578" s="2"/>
    </row>
    <row r="579" spans="1:5" x14ac:dyDescent="0.25">
      <c r="A579" s="4">
        <v>29.988448595048801</v>
      </c>
      <c r="B579" s="2">
        <v>30.059671210555489</v>
      </c>
      <c r="C579" s="2">
        <v>29.602950347783398</v>
      </c>
      <c r="D579" s="2"/>
      <c r="E579" s="2"/>
    </row>
    <row r="580" spans="1:5" x14ac:dyDescent="0.25">
      <c r="A580" s="4">
        <v>29.9899924653594</v>
      </c>
      <c r="B580" s="2">
        <v>30.06137611748084</v>
      </c>
      <c r="C580" s="2">
        <v>29.604191989980102</v>
      </c>
      <c r="D580" s="2"/>
      <c r="E580" s="2"/>
    </row>
    <row r="581" spans="1:5" x14ac:dyDescent="0.25">
      <c r="A581" s="4">
        <v>29.9915368335867</v>
      </c>
      <c r="B581" s="2">
        <v>30.063082155006679</v>
      </c>
      <c r="C581" s="2">
        <v>29.6054341950646</v>
      </c>
      <c r="D581" s="2"/>
      <c r="E581" s="2"/>
    </row>
    <row r="582" spans="1:5" x14ac:dyDescent="0.25">
      <c r="A582" s="4">
        <v>29.993081706888098</v>
      </c>
      <c r="B582" s="2">
        <v>30.064789330873541</v>
      </c>
      <c r="C582" s="2">
        <v>29.606676963918002</v>
      </c>
      <c r="D582" s="2"/>
      <c r="E582" s="2"/>
    </row>
    <row r="583" spans="1:5" x14ac:dyDescent="0.25">
      <c r="A583" s="4">
        <v>29.994627092395302</v>
      </c>
      <c r="B583" s="2">
        <v>30.06649765280282</v>
      </c>
      <c r="C583" s="2">
        <v>29.607920297430201</v>
      </c>
      <c r="D583" s="2"/>
      <c r="E583" s="2"/>
    </row>
    <row r="584" spans="1:5" x14ac:dyDescent="0.25">
      <c r="A584" s="4">
        <v>29.9961729972146</v>
      </c>
      <c r="B584" s="2">
        <v>30.068207128496532</v>
      </c>
      <c r="C584" s="2">
        <v>29.6091641964994</v>
      </c>
      <c r="D584" s="2"/>
      <c r="E584" s="2"/>
    </row>
    <row r="585" spans="1:5" x14ac:dyDescent="0.25">
      <c r="A585" s="4">
        <v>29.997719428427001</v>
      </c>
      <c r="B585" s="2">
        <v>30.06991776563784</v>
      </c>
      <c r="C585" s="2">
        <v>29.6104086620321</v>
      </c>
      <c r="D585" s="2"/>
      <c r="E585" s="2"/>
    </row>
    <row r="586" spans="1:5" x14ac:dyDescent="0.25">
      <c r="A586" s="4">
        <v>29.999266393088298</v>
      </c>
      <c r="B586" s="2">
        <v>30.071629571891119</v>
      </c>
      <c r="C586" s="2">
        <v>29.6116536949426</v>
      </c>
      <c r="D586" s="2"/>
      <c r="E586" s="2"/>
    </row>
    <row r="587" spans="1:5" x14ac:dyDescent="0.25">
      <c r="A587" s="4">
        <v>30.000813898229801</v>
      </c>
      <c r="B587" s="2">
        <v>30.073342554902091</v>
      </c>
      <c r="C587" s="2">
        <v>29.612899296153198</v>
      </c>
      <c r="D587" s="2"/>
      <c r="E587" s="2"/>
    </row>
    <row r="588" spans="1:5" x14ac:dyDescent="0.25">
      <c r="A588" s="4">
        <v>30.002361950858099</v>
      </c>
      <c r="B588" s="2">
        <v>30.075056722298122</v>
      </c>
      <c r="C588" s="2">
        <v>29.614145466593701</v>
      </c>
      <c r="D588" s="2"/>
      <c r="E588" s="2"/>
    </row>
    <row r="589" spans="1:5" x14ac:dyDescent="0.25">
      <c r="A589" s="4">
        <v>30.0039105579554</v>
      </c>
      <c r="B589" s="2">
        <v>30.07677208168823</v>
      </c>
      <c r="C589" s="2">
        <v>29.615392207201499</v>
      </c>
      <c r="D589" s="2"/>
      <c r="E589" s="2"/>
    </row>
    <row r="590" spans="1:5" x14ac:dyDescent="0.25">
      <c r="A590" s="4">
        <v>30.005459726479899</v>
      </c>
      <c r="B590" s="2">
        <v>30.078488640663451</v>
      </c>
      <c r="C590" s="2">
        <v>29.616639518921001</v>
      </c>
      <c r="D590" s="2"/>
      <c r="E590" s="2"/>
    </row>
    <row r="591" spans="1:5" x14ac:dyDescent="0.25">
      <c r="A591" s="4">
        <v>30.007009463366</v>
      </c>
      <c r="B591" s="2">
        <v>30.080206406796879</v>
      </c>
      <c r="C591" s="2">
        <v>29.617887402703801</v>
      </c>
      <c r="D591" s="2"/>
      <c r="E591" s="2"/>
    </row>
    <row r="592" spans="1:5" x14ac:dyDescent="0.25">
      <c r="A592" s="4">
        <v>30.008559775524301</v>
      </c>
      <c r="B592" s="2">
        <v>30.081925387643881</v>
      </c>
      <c r="C592" s="2">
        <v>29.6191358595085</v>
      </c>
      <c r="D592" s="2"/>
      <c r="E592" s="2"/>
    </row>
    <row r="593" spans="1:5" x14ac:dyDescent="0.25">
      <c r="A593" s="4">
        <v>30.010110669842199</v>
      </c>
      <c r="B593" s="2">
        <v>30.083645590742229</v>
      </c>
      <c r="C593" s="2">
        <v>29.6203848902998</v>
      </c>
      <c r="D593" s="2"/>
      <c r="E593" s="2"/>
    </row>
    <row r="594" spans="1:5" x14ac:dyDescent="0.25">
      <c r="A594" s="4">
        <v>30.011662153183799</v>
      </c>
      <c r="B594" s="2">
        <v>30.08536702361236</v>
      </c>
      <c r="C594" s="2">
        <v>29.621634496049602</v>
      </c>
      <c r="D594" s="2"/>
      <c r="E594" s="2"/>
    </row>
    <row r="595" spans="1:5" x14ac:dyDescent="0.25">
      <c r="A595" s="4">
        <v>30.013214232390201</v>
      </c>
      <c r="B595" s="2">
        <v>30.08708969375747</v>
      </c>
      <c r="C595" s="2">
        <v>29.622884677735598</v>
      </c>
      <c r="D595" s="2"/>
      <c r="E595" s="2"/>
    </row>
    <row r="596" spans="1:5" x14ac:dyDescent="0.25">
      <c r="A596" s="4">
        <v>30.014766914279999</v>
      </c>
      <c r="B596" s="2">
        <v>30.088813608663731</v>
      </c>
      <c r="C596" s="2">
        <v>29.624135436342002</v>
      </c>
      <c r="D596" s="2"/>
      <c r="E596" s="2"/>
    </row>
    <row r="597" spans="1:5" x14ac:dyDescent="0.25">
      <c r="A597" s="4">
        <v>30.016320205649102</v>
      </c>
      <c r="B597" s="2">
        <v>30.090538775800361</v>
      </c>
      <c r="C597" s="2">
        <v>29.6253867728588</v>
      </c>
      <c r="D597" s="2"/>
      <c r="E597" s="2"/>
    </row>
    <row r="598" spans="1:5" x14ac:dyDescent="0.25">
      <c r="A598" s="4">
        <v>30.017874113271201</v>
      </c>
      <c r="B598" s="2">
        <v>30.092265202619959</v>
      </c>
      <c r="C598" s="2">
        <v>29.6266386882821</v>
      </c>
      <c r="D598" s="2"/>
      <c r="E598" s="2"/>
    </row>
    <row r="599" spans="1:5" x14ac:dyDescent="0.25">
      <c r="A599" s="4">
        <v>30.0194286438978</v>
      </c>
      <c r="B599" s="2">
        <v>30.09399289655844</v>
      </c>
      <c r="C599" s="2">
        <v>29.627891183613301</v>
      </c>
      <c r="D599" s="2"/>
      <c r="E599" s="2"/>
    </row>
    <row r="600" spans="1:5" x14ac:dyDescent="0.25">
      <c r="A600" s="4">
        <v>30.020983804258702</v>
      </c>
      <c r="B600" s="2">
        <v>30.09572186503539</v>
      </c>
      <c r="C600" s="2">
        <v>29.629144259859501</v>
      </c>
      <c r="D600" s="2"/>
      <c r="E600" s="2"/>
    </row>
    <row r="601" spans="1:5" x14ac:dyDescent="0.25">
      <c r="A601" s="4">
        <v>30.022539601062199</v>
      </c>
      <c r="B601" s="2">
        <v>30.097452115454178</v>
      </c>
      <c r="C601" s="2">
        <v>29.630397918032902</v>
      </c>
      <c r="D601" s="2"/>
      <c r="E601" s="2"/>
    </row>
    <row r="602" spans="1:5" x14ac:dyDescent="0.25">
      <c r="A602" s="4">
        <v>30.024096040994898</v>
      </c>
      <c r="B602" s="2">
        <v>30.09918365520203</v>
      </c>
      <c r="C602" s="2">
        <v>29.631652159151599</v>
      </c>
      <c r="D602" s="2"/>
      <c r="E602" s="2"/>
    </row>
    <row r="603" spans="1:5" x14ac:dyDescent="0.25">
      <c r="A603" s="4">
        <v>30.025653130722301</v>
      </c>
      <c r="B603" s="2">
        <v>30.100916491650288</v>
      </c>
      <c r="C603" s="2">
        <v>29.632906984238002</v>
      </c>
      <c r="D603" s="2"/>
      <c r="E603" s="2"/>
    </row>
    <row r="604" spans="1:5" x14ac:dyDescent="0.25">
      <c r="A604" s="4">
        <v>30.0272108768891</v>
      </c>
      <c r="B604" s="2">
        <v>30.102650632154429</v>
      </c>
      <c r="C604" s="2">
        <v>29.634162394319802</v>
      </c>
      <c r="D604" s="2"/>
      <c r="E604" s="2"/>
    </row>
    <row r="605" spans="1:5" x14ac:dyDescent="0.25">
      <c r="A605" s="4">
        <v>30.028769286119001</v>
      </c>
      <c r="B605" s="2">
        <v>30.104386084054539</v>
      </c>
      <c r="C605" s="2">
        <v>29.635418390429301</v>
      </c>
      <c r="D605" s="2"/>
      <c r="E605" s="2"/>
    </row>
    <row r="606" spans="1:5" x14ac:dyDescent="0.25">
      <c r="A606" s="4">
        <v>30.030328365015201</v>
      </c>
      <c r="B606" s="2">
        <v>30.106122854674979</v>
      </c>
      <c r="C606" s="2">
        <v>29.6366749736037</v>
      </c>
      <c r="D606" s="2"/>
      <c r="E606" s="2"/>
    </row>
    <row r="607" spans="1:5" x14ac:dyDescent="0.25">
      <c r="A607" s="4">
        <v>30.031888120160598</v>
      </c>
      <c r="B607" s="2">
        <v>30.107860951324941</v>
      </c>
      <c r="C607" s="2">
        <v>29.637932144884399</v>
      </c>
      <c r="D607" s="2"/>
      <c r="E607" s="2"/>
    </row>
    <row r="608" spans="1:5" x14ac:dyDescent="0.25">
      <c r="A608" s="4">
        <v>30.033448558118</v>
      </c>
      <c r="B608" s="2">
        <v>30.109600381298439</v>
      </c>
      <c r="C608" s="2">
        <v>29.639189905317298</v>
      </c>
      <c r="D608" s="2"/>
      <c r="E608" s="2"/>
    </row>
    <row r="609" spans="1:5" x14ac:dyDescent="0.25">
      <c r="A609" s="4">
        <v>30.0350096854302</v>
      </c>
      <c r="B609" s="2">
        <v>30.111341151874459</v>
      </c>
      <c r="C609" s="2">
        <v>29.640448255952599</v>
      </c>
      <c r="D609" s="2"/>
      <c r="E609" s="2"/>
    </row>
    <row r="610" spans="1:5" x14ac:dyDescent="0.25">
      <c r="A610" s="4">
        <v>30.036571508620099</v>
      </c>
      <c r="B610" s="2">
        <v>30.11308327031713</v>
      </c>
      <c r="C610" s="2">
        <v>29.6417071978445</v>
      </c>
      <c r="D610" s="2"/>
      <c r="E610" s="2"/>
    </row>
    <row r="611" spans="1:5" x14ac:dyDescent="0.25">
      <c r="A611" s="4">
        <v>30.038134034191401</v>
      </c>
      <c r="B611" s="2">
        <v>30.11482674387581</v>
      </c>
      <c r="C611" s="2">
        <v>29.6429667320512</v>
      </c>
      <c r="D611" s="2"/>
      <c r="E611" s="2"/>
    </row>
    <row r="612" spans="1:5" x14ac:dyDescent="0.25">
      <c r="A612" s="4">
        <v>30.039697268628299</v>
      </c>
      <c r="B612" s="2">
        <v>30.116571579785361</v>
      </c>
      <c r="C612" s="2">
        <v>29.644226859634799</v>
      </c>
      <c r="D612" s="2"/>
      <c r="E612" s="2"/>
    </row>
    <row r="613" spans="1:5" x14ac:dyDescent="0.25">
      <c r="A613" s="4">
        <v>30.0412612183958</v>
      </c>
      <c r="B613" s="2">
        <v>30.118317785266129</v>
      </c>
      <c r="C613" s="2">
        <v>29.6454875816612</v>
      </c>
      <c r="D613" s="2"/>
      <c r="E613" s="2"/>
    </row>
    <row r="614" spans="1:5" x14ac:dyDescent="0.25">
      <c r="A614" s="4">
        <v>30.042825889940101</v>
      </c>
      <c r="B614" s="2">
        <v>30.120065367524269</v>
      </c>
      <c r="C614" s="2">
        <v>29.646748899199899</v>
      </c>
      <c r="D614" s="2"/>
      <c r="E614" s="2"/>
    </row>
    <row r="615" spans="1:5" x14ac:dyDescent="0.25">
      <c r="A615" s="4">
        <v>30.044391289688701</v>
      </c>
      <c r="B615" s="2">
        <v>30.121814333751651</v>
      </c>
      <c r="C615" s="2">
        <v>29.648010813323801</v>
      </c>
      <c r="D615" s="2"/>
      <c r="E615" s="2"/>
    </row>
    <row r="616" spans="1:5" x14ac:dyDescent="0.25">
      <c r="A616" s="4">
        <v>30.0459574240504</v>
      </c>
      <c r="B616" s="2">
        <v>30.123564691126258</v>
      </c>
      <c r="C616" s="2">
        <v>29.649273325109299</v>
      </c>
      <c r="D616" s="2"/>
      <c r="E616" s="2"/>
    </row>
    <row r="617" spans="1:5" x14ac:dyDescent="0.25">
      <c r="A617" s="4">
        <v>30.047524299415901</v>
      </c>
      <c r="B617" s="2">
        <v>30.125316446812128</v>
      </c>
      <c r="C617" s="2">
        <v>29.650536435636202</v>
      </c>
      <c r="D617" s="2"/>
      <c r="E617" s="2"/>
    </row>
    <row r="618" spans="1:5" x14ac:dyDescent="0.25">
      <c r="A618" s="4">
        <v>30.049091922157501</v>
      </c>
      <c r="B618" s="2">
        <v>30.127069607959591</v>
      </c>
      <c r="C618" s="2">
        <v>29.651800145987401</v>
      </c>
      <c r="D618" s="2"/>
      <c r="E618" s="2"/>
    </row>
    <row r="619" spans="1:5" x14ac:dyDescent="0.25">
      <c r="A619" s="4">
        <v>30.050660298629801</v>
      </c>
      <c r="B619" s="2">
        <v>30.12882418170539</v>
      </c>
      <c r="C619" s="2">
        <v>29.6530644572486</v>
      </c>
      <c r="D619" s="2"/>
      <c r="E619" s="2"/>
    </row>
    <row r="620" spans="1:5" x14ac:dyDescent="0.25">
      <c r="A620" s="4">
        <v>30.052229435169501</v>
      </c>
      <c r="B620" s="2">
        <v>30.130580175172739</v>
      </c>
      <c r="C620" s="2">
        <v>29.6543293705091</v>
      </c>
      <c r="D620" s="2"/>
      <c r="E620" s="2"/>
    </row>
    <row r="621" spans="1:5" x14ac:dyDescent="0.25">
      <c r="A621" s="4">
        <v>30.053799338095899</v>
      </c>
      <c r="B621" s="2">
        <v>30.132337595471562</v>
      </c>
      <c r="C621" s="2">
        <v>29.655594886860399</v>
      </c>
      <c r="D621" s="2"/>
      <c r="E621" s="2"/>
    </row>
    <row r="622" spans="1:5" x14ac:dyDescent="0.25">
      <c r="A622" s="4">
        <v>30.055370013710601</v>
      </c>
      <c r="B622" s="2">
        <v>30.134096449698589</v>
      </c>
      <c r="C622" s="2">
        <v>29.6568610073973</v>
      </c>
      <c r="D622" s="2"/>
      <c r="E622" s="2"/>
    </row>
    <row r="623" spans="1:5" x14ac:dyDescent="0.25">
      <c r="A623" s="4">
        <v>30.056941468298501</v>
      </c>
      <c r="B623" s="2">
        <v>30.135856744937499</v>
      </c>
      <c r="C623" s="2">
        <v>29.658127733217199</v>
      </c>
      <c r="D623" s="2"/>
      <c r="E623" s="2"/>
    </row>
    <row r="624" spans="1:5" x14ac:dyDescent="0.25">
      <c r="A624" s="4">
        <v>30.058513708126998</v>
      </c>
      <c r="B624" s="2">
        <v>30.137618488258909</v>
      </c>
      <c r="C624" s="2">
        <v>29.659395065419901</v>
      </c>
      <c r="D624" s="2"/>
      <c r="E624" s="2"/>
    </row>
    <row r="625" spans="1:5" x14ac:dyDescent="0.25">
      <c r="A625" s="4">
        <v>30.060086739447101</v>
      </c>
      <c r="B625" s="2">
        <v>30.13938168672076</v>
      </c>
      <c r="C625" s="2">
        <v>29.6606630051077</v>
      </c>
      <c r="D625" s="2"/>
      <c r="E625" s="2"/>
    </row>
    <row r="626" spans="1:5" x14ac:dyDescent="0.25">
      <c r="A626" s="4">
        <v>30.061660568493</v>
      </c>
      <c r="B626" s="2">
        <v>30.141146347368259</v>
      </c>
      <c r="C626" s="2">
        <v>29.6619315533856</v>
      </c>
      <c r="D626" s="2"/>
      <c r="E626" s="2"/>
    </row>
    <row r="627" spans="1:5" x14ac:dyDescent="0.25">
      <c r="A627" s="4">
        <v>30.063235201482499</v>
      </c>
      <c r="B627" s="2">
        <v>30.14291247723401</v>
      </c>
      <c r="C627" s="2">
        <v>29.663200711360599</v>
      </c>
      <c r="D627" s="2"/>
      <c r="E627" s="2"/>
    </row>
    <row r="628" spans="1:5" x14ac:dyDescent="0.25">
      <c r="A628" s="4">
        <v>30.064810644617101</v>
      </c>
      <c r="B628" s="2">
        <v>30.144680083338251</v>
      </c>
      <c r="C628" s="2">
        <v>29.664470480142299</v>
      </c>
      <c r="D628" s="2"/>
      <c r="E628" s="2"/>
    </row>
    <row r="629" spans="1:5" x14ac:dyDescent="0.25">
      <c r="A629" s="4">
        <v>30.066386904082201</v>
      </c>
      <c r="B629" s="2">
        <v>30.14644917268885</v>
      </c>
      <c r="C629" s="2">
        <v>29.665740860841801</v>
      </c>
      <c r="D629" s="2"/>
      <c r="E629" s="2"/>
    </row>
    <row r="630" spans="1:5" x14ac:dyDescent="0.25">
      <c r="A630" s="4">
        <v>30.067963986047499</v>
      </c>
      <c r="B630" s="2">
        <v>30.148219752281541</v>
      </c>
      <c r="C630" s="2">
        <v>29.667011854573101</v>
      </c>
      <c r="D630" s="2"/>
      <c r="E630" s="2"/>
    </row>
    <row r="631" spans="1:5" x14ac:dyDescent="0.25">
      <c r="A631" s="4">
        <v>30.069541896666699</v>
      </c>
      <c r="B631" s="2">
        <v>30.1499918290999</v>
      </c>
      <c r="C631" s="2">
        <v>29.668283462451502</v>
      </c>
      <c r="D631" s="2"/>
      <c r="E631" s="2"/>
    </row>
    <row r="632" spans="1:5" x14ac:dyDescent="0.25">
      <c r="A632" s="4">
        <v>30.071120642078299</v>
      </c>
      <c r="B632" s="2">
        <v>30.151765410115679</v>
      </c>
      <c r="C632" s="2">
        <v>29.669555689929201</v>
      </c>
      <c r="D632" s="2"/>
      <c r="E632" s="2"/>
    </row>
    <row r="633" spans="1:5" x14ac:dyDescent="0.25">
      <c r="A633" s="4">
        <v>30.0727002284052</v>
      </c>
      <c r="B633" s="2">
        <v>30.15354050228866</v>
      </c>
      <c r="C633" s="2">
        <v>29.670828554512301</v>
      </c>
      <c r="D633" s="2"/>
      <c r="E633" s="2"/>
    </row>
    <row r="634" spans="1:5" x14ac:dyDescent="0.25">
      <c r="A634" s="4">
        <v>30.0742806617552</v>
      </c>
      <c r="B634" s="2">
        <v>30.15531711256698</v>
      </c>
      <c r="C634" s="2">
        <v>29.672102037897801</v>
      </c>
      <c r="D634" s="2"/>
      <c r="E634" s="2"/>
    </row>
    <row r="635" spans="1:5" x14ac:dyDescent="0.25">
      <c r="A635" s="4">
        <v>30.075861948221</v>
      </c>
      <c r="B635" s="2">
        <v>30.157095247887231</v>
      </c>
      <c r="C635" s="2">
        <v>29.673376137755199</v>
      </c>
      <c r="D635" s="2"/>
      <c r="E635" s="2"/>
    </row>
    <row r="636" spans="1:5" x14ac:dyDescent="0.25">
      <c r="A636" s="4">
        <v>30.0774440938807</v>
      </c>
      <c r="B636" s="2">
        <v>30.15887491517443</v>
      </c>
      <c r="C636" s="2">
        <v>29.674650851823401</v>
      </c>
      <c r="D636" s="2"/>
      <c r="E636" s="2"/>
    </row>
    <row r="637" spans="1:5" x14ac:dyDescent="0.25">
      <c r="A637" s="4">
        <v>30.079027104797401</v>
      </c>
      <c r="B637" s="2">
        <v>30.16065612134226</v>
      </c>
      <c r="C637" s="2">
        <v>29.675926179532699</v>
      </c>
      <c r="D637" s="2"/>
      <c r="E637" s="2"/>
    </row>
    <row r="638" spans="1:5" x14ac:dyDescent="0.25">
      <c r="A638" s="4">
        <v>30.080610987020201</v>
      </c>
      <c r="B638" s="2">
        <v>30.162438873293159</v>
      </c>
      <c r="C638" s="2">
        <v>29.677202122970801</v>
      </c>
      <c r="D638" s="2"/>
      <c r="E638" s="2"/>
    </row>
    <row r="639" spans="1:5" x14ac:dyDescent="0.25">
      <c r="A639" s="4">
        <v>30.082195746583299</v>
      </c>
      <c r="B639" s="2">
        <v>30.16422317791848</v>
      </c>
      <c r="C639" s="2">
        <v>29.678478683712601</v>
      </c>
      <c r="D639" s="2"/>
      <c r="E639" s="2"/>
    </row>
    <row r="640" spans="1:5" x14ac:dyDescent="0.25">
      <c r="A640" s="4">
        <v>30.083781389507202</v>
      </c>
      <c r="B640" s="2">
        <v>30.166009042098398</v>
      </c>
      <c r="C640" s="2">
        <v>29.679755863342098</v>
      </c>
      <c r="D640" s="2"/>
      <c r="E640" s="2"/>
    </row>
    <row r="641" spans="1:5" x14ac:dyDescent="0.25">
      <c r="A641" s="4">
        <v>30.085367921798301</v>
      </c>
      <c r="B641" s="2">
        <v>30.167796472702332</v>
      </c>
      <c r="C641" s="2">
        <v>29.6810336634652</v>
      </c>
      <c r="D641" s="2"/>
      <c r="E641" s="2"/>
    </row>
    <row r="642" spans="1:5" x14ac:dyDescent="0.25">
      <c r="A642" s="4">
        <v>30.086955349449099</v>
      </c>
      <c r="B642" s="2">
        <v>30.169585476588811</v>
      </c>
      <c r="C642" s="2">
        <v>29.682312085632802</v>
      </c>
      <c r="D642" s="2"/>
      <c r="E642" s="2"/>
    </row>
    <row r="643" spans="1:5" x14ac:dyDescent="0.25">
      <c r="A643" s="4">
        <v>30.088543678438398</v>
      </c>
      <c r="B643" s="2">
        <v>30.17137606060561</v>
      </c>
      <c r="C643" s="2">
        <v>29.6835911313654</v>
      </c>
      <c r="D643" s="2"/>
      <c r="E643" s="2"/>
    </row>
    <row r="644" spans="1:5" x14ac:dyDescent="0.25">
      <c r="A644" s="4">
        <v>30.0901329147319</v>
      </c>
      <c r="B644" s="2">
        <v>30.17316823158998</v>
      </c>
      <c r="C644" s="2">
        <v>29.684870802151</v>
      </c>
      <c r="D644" s="2"/>
      <c r="E644" s="2"/>
    </row>
    <row r="645" spans="1:5" x14ac:dyDescent="0.25">
      <c r="A645" s="4">
        <v>30.0917230642814</v>
      </c>
      <c r="B645" s="2">
        <v>30.174961996368701</v>
      </c>
      <c r="C645" s="2">
        <v>29.686151099448299</v>
      </c>
      <c r="D645" s="2"/>
      <c r="E645" s="2"/>
    </row>
    <row r="646" spans="1:5" x14ac:dyDescent="0.25">
      <c r="A646" s="4">
        <v>30.093314133026102</v>
      </c>
      <c r="B646" s="2">
        <v>30.176757361758082</v>
      </c>
      <c r="C646" s="2">
        <v>29.6874320246888</v>
      </c>
      <c r="D646" s="2"/>
      <c r="E646" s="2"/>
    </row>
    <row r="647" spans="1:5" x14ac:dyDescent="0.25">
      <c r="A647" s="4">
        <v>30.0949061268919</v>
      </c>
      <c r="B647" s="2">
        <v>30.17855433456425</v>
      </c>
      <c r="C647" s="2">
        <v>29.688713579279099</v>
      </c>
      <c r="D647" s="2"/>
      <c r="E647" s="2"/>
    </row>
    <row r="648" spans="1:5" x14ac:dyDescent="0.25">
      <c r="A648" s="4">
        <v>30.096499051792001</v>
      </c>
      <c r="B648" s="2">
        <v>30.180352921583019</v>
      </c>
      <c r="C648" s="2">
        <v>29.689995764602902</v>
      </c>
      <c r="D648" s="2"/>
      <c r="E648" s="2"/>
    </row>
    <row r="649" spans="1:5" x14ac:dyDescent="0.25">
      <c r="A649" s="4">
        <v>30.098092913626701</v>
      </c>
      <c r="B649" s="2">
        <v>30.18215312960028</v>
      </c>
      <c r="C649" s="2">
        <v>29.6912785820229</v>
      </c>
      <c r="D649" s="2"/>
      <c r="E649" s="2"/>
    </row>
    <row r="650" spans="1:5" x14ac:dyDescent="0.25">
      <c r="A650" s="4">
        <v>30.099687718284098</v>
      </c>
      <c r="B650" s="2">
        <v>30.183954965391841</v>
      </c>
      <c r="C650" s="2">
        <v>29.6925620328823</v>
      </c>
      <c r="D650" s="2"/>
      <c r="E650" s="2"/>
    </row>
    <row r="651" spans="1:5" x14ac:dyDescent="0.25">
      <c r="A651" s="4">
        <v>30.1012834716397</v>
      </c>
      <c r="B651" s="2">
        <v>30.185758435723649</v>
      </c>
      <c r="C651" s="2">
        <v>29.693846118506599</v>
      </c>
      <c r="D651" s="2"/>
      <c r="E651" s="2"/>
    </row>
    <row r="652" spans="1:5" x14ac:dyDescent="0.25">
      <c r="A652" s="4">
        <v>30.102880179556902</v>
      </c>
      <c r="B652" s="2">
        <v>30.18756354735191</v>
      </c>
      <c r="C652" s="2">
        <v>29.6951308402049</v>
      </c>
      <c r="D652" s="2"/>
      <c r="E652" s="2"/>
    </row>
    <row r="653" spans="1:5" x14ac:dyDescent="0.25">
      <c r="A653" s="4">
        <v>30.1044778478872</v>
      </c>
      <c r="B653" s="2">
        <v>30.189370307023101</v>
      </c>
      <c r="C653" s="2">
        <v>29.696416199271098</v>
      </c>
      <c r="D653" s="2"/>
      <c r="E653" s="2"/>
    </row>
    <row r="654" spans="1:5" x14ac:dyDescent="0.25">
      <c r="A654" s="4">
        <v>30.106076482470002</v>
      </c>
      <c r="B654" s="2">
        <v>30.191178721474149</v>
      </c>
      <c r="C654" s="2">
        <v>29.697702196985901</v>
      </c>
      <c r="D654" s="2"/>
      <c r="E654" s="2"/>
    </row>
    <row r="655" spans="1:5" x14ac:dyDescent="0.25">
      <c r="A655" s="4">
        <v>30.107676089133001</v>
      </c>
      <c r="B655" s="2">
        <v>30.19298879743247</v>
      </c>
      <c r="C655" s="2">
        <v>29.698988834616699</v>
      </c>
      <c r="D655" s="2"/>
      <c r="E655" s="2"/>
    </row>
    <row r="656" spans="1:5" x14ac:dyDescent="0.25">
      <c r="A656" s="4">
        <v>30.1092766736923</v>
      </c>
      <c r="B656" s="2">
        <v>30.194800541616079</v>
      </c>
      <c r="C656" s="2">
        <v>29.7002761134198</v>
      </c>
      <c r="D656" s="2"/>
      <c r="E656" s="2"/>
    </row>
    <row r="657" spans="1:5" x14ac:dyDescent="0.25">
      <c r="A657" s="4">
        <v>30.1108782419528</v>
      </c>
      <c r="B657" s="2">
        <v>30.196613960733739</v>
      </c>
      <c r="C657" s="2">
        <v>29.701564034640299</v>
      </c>
      <c r="D657" s="2"/>
      <c r="E657" s="2"/>
    </row>
    <row r="658" spans="1:5" x14ac:dyDescent="0.25">
      <c r="A658" s="4">
        <v>30.1124807997078</v>
      </c>
      <c r="B658" s="2">
        <v>30.198429061484919</v>
      </c>
      <c r="C658" s="2">
        <v>29.702852599513999</v>
      </c>
      <c r="D658" s="2"/>
      <c r="E658" s="2"/>
    </row>
    <row r="659" spans="1:5" x14ac:dyDescent="0.25">
      <c r="A659" s="4">
        <v>30.114084352739599</v>
      </c>
      <c r="B659" s="2">
        <v>30.200245850560059</v>
      </c>
      <c r="C659" s="2">
        <v>29.704141809267401</v>
      </c>
      <c r="D659" s="2"/>
      <c r="E659" s="2"/>
    </row>
    <row r="660" spans="1:5" x14ac:dyDescent="0.25">
      <c r="A660" s="4">
        <v>30.115688906819599</v>
      </c>
      <c r="B660" s="2">
        <v>30.202064334640529</v>
      </c>
      <c r="C660" s="2">
        <v>29.705431665119399</v>
      </c>
      <c r="D660" s="2"/>
      <c r="E660" s="2"/>
    </row>
    <row r="661" spans="1:5" x14ac:dyDescent="0.25">
      <c r="A661" s="4">
        <v>30.117294467708302</v>
      </c>
      <c r="B661" s="2">
        <v>30.20388452039872</v>
      </c>
      <c r="C661" s="2">
        <v>29.706722168280901</v>
      </c>
      <c r="D661" s="2"/>
      <c r="E661" s="2"/>
    </row>
    <row r="662" spans="1:5" x14ac:dyDescent="0.25">
      <c r="A662" s="4">
        <v>30.1189010411555</v>
      </c>
      <c r="B662" s="2">
        <v>30.205706414498341</v>
      </c>
      <c r="C662" s="2">
        <v>29.708013319955999</v>
      </c>
      <c r="D662" s="2"/>
      <c r="E662" s="2"/>
    </row>
    <row r="663" spans="1:5" x14ac:dyDescent="0.25">
      <c r="A663" s="4">
        <v>30.1205086329004</v>
      </c>
      <c r="B663" s="2">
        <v>30.207530023594089</v>
      </c>
      <c r="C663" s="2">
        <v>29.709305121342801</v>
      </c>
      <c r="D663" s="2"/>
      <c r="E663" s="2"/>
    </row>
    <row r="664" spans="1:5" x14ac:dyDescent="0.25">
      <c r="A664" s="4">
        <v>30.122117248671898</v>
      </c>
      <c r="B664" s="2">
        <v>30.209355354332171</v>
      </c>
      <c r="C664" s="2">
        <v>29.710597573633802</v>
      </c>
      <c r="D664" s="2"/>
      <c r="E664" s="2"/>
    </row>
    <row r="665" spans="1:5" x14ac:dyDescent="0.25">
      <c r="A665" s="4">
        <v>30.1237268941886</v>
      </c>
      <c r="B665" s="2">
        <v>30.211182413350201</v>
      </c>
      <c r="C665" s="2">
        <v>29.711890678016001</v>
      </c>
      <c r="D665" s="2"/>
      <c r="E665" s="2"/>
    </row>
    <row r="666" spans="1:5" x14ac:dyDescent="0.25">
      <c r="A666" s="4">
        <v>30.125337575159101</v>
      </c>
      <c r="B666" s="2">
        <v>30.213011207277209</v>
      </c>
      <c r="C666" s="2">
        <v>29.7131844356716</v>
      </c>
      <c r="D666" s="2"/>
      <c r="E666" s="2"/>
    </row>
    <row r="667" spans="1:5" x14ac:dyDescent="0.25">
      <c r="A667" s="4">
        <v>30.126949297281801</v>
      </c>
      <c r="B667" s="2">
        <v>30.21484174273386</v>
      </c>
      <c r="C667" s="2">
        <v>29.714478847778999</v>
      </c>
      <c r="D667" s="2"/>
      <c r="E667" s="2"/>
    </row>
    <row r="668" spans="1:5" x14ac:dyDescent="0.25">
      <c r="A668" s="4">
        <v>30.1285620662456</v>
      </c>
      <c r="B668" s="2">
        <v>30.21667402633248</v>
      </c>
      <c r="C668" s="2">
        <v>29.715773915512202</v>
      </c>
      <c r="D668" s="2"/>
      <c r="E668" s="2"/>
    </row>
    <row r="669" spans="1:5" x14ac:dyDescent="0.25">
      <c r="A669" s="4">
        <v>30.130175887729202</v>
      </c>
      <c r="B669" s="2">
        <v>30.218508064677149</v>
      </c>
      <c r="C669" s="2">
        <v>29.7170696400417</v>
      </c>
      <c r="D669" s="2"/>
      <c r="E669" s="2"/>
    </row>
    <row r="670" spans="1:5" x14ac:dyDescent="0.25">
      <c r="A670" s="4">
        <v>30.1317907674024</v>
      </c>
      <c r="B670" s="2">
        <v>30.22034386436378</v>
      </c>
      <c r="C670" s="2">
        <v>29.7183660225345</v>
      </c>
      <c r="D670" s="2"/>
      <c r="E670" s="2"/>
    </row>
    <row r="671" spans="1:5" x14ac:dyDescent="0.25">
      <c r="A671" s="4">
        <v>30.133406710925001</v>
      </c>
      <c r="B671" s="2">
        <v>30.22218143198014</v>
      </c>
      <c r="C671" s="2">
        <v>29.719663064155199</v>
      </c>
      <c r="D671" s="2"/>
      <c r="E671" s="2"/>
    </row>
    <row r="672" spans="1:5" x14ac:dyDescent="0.25">
      <c r="A672" s="4">
        <v>30.135023723947899</v>
      </c>
      <c r="B672" s="2">
        <v>30.224020774106069</v>
      </c>
      <c r="C672" s="2">
        <v>29.7209607660652</v>
      </c>
      <c r="D672" s="2"/>
      <c r="E672" s="2"/>
    </row>
    <row r="673" spans="1:5" x14ac:dyDescent="0.25">
      <c r="A673" s="4">
        <v>30.1366418121127</v>
      </c>
      <c r="B673" s="2">
        <v>30.22586189731344</v>
      </c>
      <c r="C673" s="2">
        <v>29.722259129423399</v>
      </c>
      <c r="D673" s="2"/>
      <c r="E673" s="2"/>
    </row>
    <row r="674" spans="1:5" x14ac:dyDescent="0.25">
      <c r="A674" s="4">
        <v>30.138260981052099</v>
      </c>
      <c r="B674" s="2">
        <v>30.227704808166269</v>
      </c>
      <c r="C674" s="2">
        <v>29.723558155387</v>
      </c>
      <c r="D674" s="2"/>
      <c r="E674" s="2"/>
    </row>
    <row r="675" spans="1:5" x14ac:dyDescent="0.25">
      <c r="A675" s="4">
        <v>30.139881236389801</v>
      </c>
      <c r="B675" s="2">
        <v>30.229549513220821</v>
      </c>
      <c r="C675" s="2">
        <v>29.7248578451104</v>
      </c>
      <c r="D675" s="2"/>
      <c r="E675" s="2"/>
    </row>
    <row r="676" spans="1:5" x14ac:dyDescent="0.25">
      <c r="A676" s="4">
        <v>30.141502583740799</v>
      </c>
      <c r="B676" s="2">
        <v>30.231396019025659</v>
      </c>
      <c r="C676" s="2">
        <v>29.726158199746401</v>
      </c>
      <c r="D676" s="2"/>
      <c r="E676" s="2"/>
    </row>
    <row r="677" spans="1:5" x14ac:dyDescent="0.25">
      <c r="A677" s="4">
        <v>30.143125028711701</v>
      </c>
      <c r="B677" s="2">
        <v>30.233244332121661</v>
      </c>
      <c r="C677" s="2">
        <v>29.7274592204461</v>
      </c>
      <c r="D677" s="2"/>
      <c r="E677" s="2"/>
    </row>
    <row r="678" spans="1:5" x14ac:dyDescent="0.25">
      <c r="A678" s="4">
        <v>30.144748576900199</v>
      </c>
      <c r="B678" s="2">
        <v>30.235094459042301</v>
      </c>
      <c r="C678" s="2">
        <v>29.728760908358801</v>
      </c>
      <c r="D678" s="2"/>
      <c r="E678" s="2"/>
    </row>
    <row r="679" spans="1:5" x14ac:dyDescent="0.25">
      <c r="A679" s="4">
        <v>30.146373233896199</v>
      </c>
      <c r="B679" s="2">
        <v>30.236946406313361</v>
      </c>
      <c r="C679" s="2">
        <v>29.7300632646328</v>
      </c>
      <c r="D679" s="2"/>
      <c r="E679" s="2"/>
    </row>
    <row r="680" spans="1:5" x14ac:dyDescent="0.25">
      <c r="A680" s="4">
        <v>30.147999005280798</v>
      </c>
      <c r="B680" s="2">
        <v>30.238800180453431</v>
      </c>
      <c r="C680" s="2">
        <v>29.7313662904143</v>
      </c>
      <c r="D680" s="2"/>
      <c r="E680" s="2"/>
    </row>
    <row r="681" spans="1:5" x14ac:dyDescent="0.25">
      <c r="A681" s="4">
        <v>30.149625896627601</v>
      </c>
      <c r="B681" s="2">
        <v>30.24065578797369</v>
      </c>
      <c r="C681" s="2">
        <v>29.732669986848801</v>
      </c>
      <c r="D681" s="2"/>
      <c r="E681" s="2"/>
    </row>
    <row r="682" spans="1:5" x14ac:dyDescent="0.25">
      <c r="A682" s="4">
        <v>30.151253913501801</v>
      </c>
      <c r="B682" s="2">
        <v>30.242513235378059</v>
      </c>
      <c r="C682" s="2">
        <v>29.733974355080001</v>
      </c>
      <c r="D682" s="2"/>
      <c r="E682" s="2"/>
    </row>
    <row r="683" spans="1:5" x14ac:dyDescent="0.25">
      <c r="A683" s="4">
        <v>30.152883061461001</v>
      </c>
      <c r="B683" s="2">
        <v>30.244372529163229</v>
      </c>
      <c r="C683" s="2">
        <v>29.735279396251102</v>
      </c>
      <c r="D683" s="2"/>
      <c r="E683" s="2"/>
    </row>
    <row r="684" spans="1:5" x14ac:dyDescent="0.25">
      <c r="A684" s="4">
        <v>30.154513346055101</v>
      </c>
      <c r="B684" s="2">
        <v>30.246233675818871</v>
      </c>
      <c r="C684" s="2">
        <v>29.7365851115038</v>
      </c>
      <c r="D684" s="2"/>
      <c r="E684" s="2"/>
    </row>
    <row r="685" spans="1:5" x14ac:dyDescent="0.25">
      <c r="A685" s="4">
        <v>30.156144772826199</v>
      </c>
      <c r="B685" s="2">
        <v>30.24809668182748</v>
      </c>
      <c r="C685" s="2">
        <v>29.737891501978702</v>
      </c>
      <c r="D685" s="2"/>
      <c r="E685" s="2"/>
    </row>
    <row r="686" spans="1:5" x14ac:dyDescent="0.25">
      <c r="A686" s="4">
        <v>30.157777347309299</v>
      </c>
      <c r="B686" s="2">
        <v>30.24996155366474</v>
      </c>
      <c r="C686" s="2">
        <v>29.739198568815699</v>
      </c>
      <c r="D686" s="2"/>
      <c r="E686" s="2"/>
    </row>
    <row r="687" spans="1:5" x14ac:dyDescent="0.25">
      <c r="A687" s="4">
        <v>30.159411075031802</v>
      </c>
      <c r="B687" s="2">
        <v>30.251828297799229</v>
      </c>
      <c r="C687" s="2">
        <v>29.740506313153698</v>
      </c>
      <c r="D687" s="2"/>
      <c r="E687" s="2"/>
    </row>
    <row r="688" spans="1:5" x14ac:dyDescent="0.25">
      <c r="A688" s="4">
        <v>30.161045961513899</v>
      </c>
      <c r="B688" s="2">
        <v>30.253696920692871</v>
      </c>
      <c r="C688" s="2">
        <v>29.741814736130198</v>
      </c>
      <c r="D688" s="2"/>
      <c r="E688" s="2"/>
    </row>
    <row r="689" spans="1:5" x14ac:dyDescent="0.25">
      <c r="A689" s="4">
        <v>30.162682012268998</v>
      </c>
      <c r="B689" s="2">
        <v>30.255567428800621</v>
      </c>
      <c r="C689" s="2">
        <v>29.743123838882301</v>
      </c>
      <c r="D689" s="2"/>
      <c r="E689" s="2"/>
    </row>
    <row r="690" spans="1:5" x14ac:dyDescent="0.25">
      <c r="A690" s="4">
        <v>30.164319232803301</v>
      </c>
      <c r="B690" s="2">
        <v>30.257439828570831</v>
      </c>
      <c r="C690" s="2">
        <v>29.744433622546001</v>
      </c>
      <c r="D690" s="2"/>
      <c r="E690" s="2"/>
    </row>
    <row r="691" spans="1:5" x14ac:dyDescent="0.25">
      <c r="A691" s="4">
        <v>30.165957628615999</v>
      </c>
      <c r="B691" s="2">
        <v>30.25931412644524</v>
      </c>
      <c r="C691" s="2">
        <v>29.745744088256298</v>
      </c>
      <c r="D691" s="2"/>
      <c r="E691" s="2"/>
    </row>
    <row r="692" spans="1:5" x14ac:dyDescent="0.25">
      <c r="A692" s="4">
        <v>30.1675972052</v>
      </c>
      <c r="B692" s="2">
        <v>30.261190328858849</v>
      </c>
      <c r="C692" s="2">
        <v>29.7470552371474</v>
      </c>
      <c r="D692" s="2"/>
      <c r="E692" s="2"/>
    </row>
    <row r="693" spans="1:5" x14ac:dyDescent="0.25">
      <c r="A693" s="4">
        <v>30.169237968041401</v>
      </c>
      <c r="B693" s="2">
        <v>30.263068442240311</v>
      </c>
      <c r="C693" s="2">
        <v>29.7483670703526</v>
      </c>
      <c r="D693" s="2"/>
      <c r="E693" s="2"/>
    </row>
    <row r="694" spans="1:5" x14ac:dyDescent="0.25">
      <c r="A694" s="4">
        <v>30.170879922619601</v>
      </c>
      <c r="B694" s="2">
        <v>30.26494847301166</v>
      </c>
      <c r="C694" s="2">
        <v>29.749679589004099</v>
      </c>
      <c r="D694" s="2"/>
      <c r="E694" s="2"/>
    </row>
    <row r="695" spans="1:5" x14ac:dyDescent="0.25">
      <c r="A695" s="4">
        <v>30.172523074408002</v>
      </c>
      <c r="B695" s="2">
        <v>30.266830427588591</v>
      </c>
      <c r="C695" s="2">
        <v>29.7509927942335</v>
      </c>
      <c r="D695" s="2"/>
      <c r="E695" s="2"/>
    </row>
    <row r="696" spans="1:5" x14ac:dyDescent="0.25">
      <c r="A696" s="4">
        <v>30.174167428873599</v>
      </c>
      <c r="B696" s="2">
        <v>30.268714312380489</v>
      </c>
      <c r="C696" s="2">
        <v>29.752306687171099</v>
      </c>
      <c r="D696" s="2"/>
      <c r="E696" s="2"/>
    </row>
    <row r="697" spans="1:5" x14ac:dyDescent="0.25">
      <c r="A697" s="4">
        <v>30.175812991476999</v>
      </c>
      <c r="B697" s="2">
        <v>30.270600133790399</v>
      </c>
      <c r="C697" s="2">
        <v>29.7536212689465</v>
      </c>
      <c r="D697" s="2"/>
      <c r="E697" s="2"/>
    </row>
    <row r="698" spans="1:5" x14ac:dyDescent="0.25">
      <c r="A698" s="4">
        <v>30.177459767673302</v>
      </c>
      <c r="B698" s="2">
        <v>30.272487898215171</v>
      </c>
      <c r="C698" s="2">
        <v>29.754936540688298</v>
      </c>
      <c r="D698" s="2"/>
      <c r="E698" s="2"/>
    </row>
    <row r="699" spans="1:5" x14ac:dyDescent="0.25">
      <c r="A699" s="4">
        <v>30.1791077629113</v>
      </c>
      <c r="B699" s="2">
        <v>30.27437761204547</v>
      </c>
      <c r="C699" s="2">
        <v>29.7562525035239</v>
      </c>
      <c r="D699" s="2"/>
      <c r="E699" s="2"/>
    </row>
    <row r="700" spans="1:5" x14ac:dyDescent="0.25">
      <c r="A700" s="4">
        <v>30.1807569826342</v>
      </c>
      <c r="B700" s="2">
        <v>30.276269281665851</v>
      </c>
      <c r="C700" s="2">
        <v>29.7575691585801</v>
      </c>
      <c r="D700" s="2"/>
      <c r="E700" s="2"/>
    </row>
    <row r="701" spans="1:5" x14ac:dyDescent="0.25">
      <c r="A701" s="4">
        <v>30.182407432279302</v>
      </c>
      <c r="B701" s="2">
        <v>30.278162913454871</v>
      </c>
      <c r="C701" s="2">
        <v>29.7588865069824</v>
      </c>
      <c r="D701" s="2"/>
      <c r="E701" s="2"/>
    </row>
    <row r="702" spans="1:5" x14ac:dyDescent="0.25">
      <c r="A702" s="4">
        <v>30.184059117278501</v>
      </c>
      <c r="B702" s="2">
        <v>30.280058513785018</v>
      </c>
      <c r="C702" s="2">
        <v>29.760204549855199</v>
      </c>
      <c r="D702" s="2"/>
      <c r="E702" s="2"/>
    </row>
    <row r="703" spans="1:5" x14ac:dyDescent="0.25">
      <c r="A703" s="4">
        <v>30.185712043058398</v>
      </c>
      <c r="B703" s="2">
        <v>30.281956089022842</v>
      </c>
      <c r="C703" s="2">
        <v>29.761523288322099</v>
      </c>
      <c r="D703" s="2"/>
      <c r="E703" s="2"/>
    </row>
    <row r="704" spans="1:5" x14ac:dyDescent="0.25">
      <c r="A704" s="4">
        <v>30.187366215039798</v>
      </c>
      <c r="B704" s="2">
        <v>30.283855645529069</v>
      </c>
      <c r="C704" s="2">
        <v>29.762842723505202</v>
      </c>
      <c r="D704" s="2"/>
      <c r="E704" s="2"/>
    </row>
    <row r="705" spans="1:5" x14ac:dyDescent="0.25">
      <c r="A705" s="4">
        <v>30.1890216386387</v>
      </c>
      <c r="B705" s="2">
        <v>30.285757189658501</v>
      </c>
      <c r="C705" s="2">
        <v>29.764162856525999</v>
      </c>
      <c r="D705" s="2"/>
      <c r="E705" s="2"/>
    </row>
    <row r="706" spans="1:5" x14ac:dyDescent="0.25">
      <c r="A706" s="4">
        <v>30.1906783192657</v>
      </c>
      <c r="B706" s="2">
        <v>30.28766072776024</v>
      </c>
      <c r="C706" s="2">
        <v>29.7654836885044</v>
      </c>
      <c r="D706" s="2"/>
      <c r="E706" s="2"/>
    </row>
    <row r="707" spans="1:5" x14ac:dyDescent="0.25">
      <c r="A707" s="4">
        <v>30.192336262326499</v>
      </c>
      <c r="B707" s="2">
        <v>30.28956626617758</v>
      </c>
      <c r="C707" s="2">
        <v>29.766805220559601</v>
      </c>
      <c r="D707" s="2"/>
      <c r="E707" s="2"/>
    </row>
    <row r="708" spans="1:5" x14ac:dyDescent="0.25">
      <c r="A708" s="4">
        <v>30.1939954732219</v>
      </c>
      <c r="B708" s="2">
        <v>30.29147381124821</v>
      </c>
      <c r="C708" s="2">
        <v>29.768127453809299</v>
      </c>
      <c r="D708" s="2"/>
      <c r="E708" s="2"/>
    </row>
    <row r="709" spans="1:5" x14ac:dyDescent="0.25">
      <c r="A709" s="4">
        <v>30.1956559573477</v>
      </c>
      <c r="B709" s="2">
        <v>30.293383369304191</v>
      </c>
      <c r="C709" s="2">
        <v>29.769450389369901</v>
      </c>
      <c r="D709" s="2"/>
      <c r="E709" s="2"/>
    </row>
    <row r="710" spans="1:5" x14ac:dyDescent="0.25">
      <c r="A710" s="4">
        <v>30.197317720095199</v>
      </c>
      <c r="B710" s="2">
        <v>30.29529494667192</v>
      </c>
      <c r="C710" s="2">
        <v>29.770774028357302</v>
      </c>
      <c r="D710" s="2"/>
      <c r="E710" s="2"/>
    </row>
    <row r="711" spans="1:5" x14ac:dyDescent="0.25">
      <c r="A711" s="4">
        <v>30.198980766851001</v>
      </c>
      <c r="B711" s="2">
        <v>30.297208549672341</v>
      </c>
      <c r="C711" s="2">
        <v>29.772098371885299</v>
      </c>
      <c r="D711" s="2"/>
      <c r="E711" s="2"/>
    </row>
    <row r="712" spans="1:5" x14ac:dyDescent="0.25">
      <c r="A712" s="4">
        <v>30.200645102997299</v>
      </c>
      <c r="B712" s="2">
        <v>30.299124184620911</v>
      </c>
      <c r="C712" s="2">
        <v>29.773423421067001</v>
      </c>
      <c r="D712" s="2"/>
      <c r="E712" s="2"/>
    </row>
    <row r="713" spans="1:5" x14ac:dyDescent="0.25">
      <c r="A713" s="4">
        <v>30.202310733911698</v>
      </c>
      <c r="B713" s="2">
        <v>30.30104185782767</v>
      </c>
      <c r="C713" s="2">
        <v>29.774749177014002</v>
      </c>
      <c r="D713" s="2"/>
      <c r="E713" s="2"/>
    </row>
    <row r="714" spans="1:5" x14ac:dyDescent="0.25">
      <c r="A714" s="4">
        <v>30.203977664967699</v>
      </c>
      <c r="B714" s="2">
        <v>30.302961575597202</v>
      </c>
      <c r="C714" s="2">
        <v>29.776075640836901</v>
      </c>
      <c r="D714" s="2"/>
      <c r="E714" s="2"/>
    </row>
    <row r="715" spans="1:5" x14ac:dyDescent="0.25">
      <c r="A715" s="4">
        <v>30.205645901534599</v>
      </c>
      <c r="B715" s="2">
        <v>30.304883344228781</v>
      </c>
      <c r="C715" s="2">
        <v>29.777402813644802</v>
      </c>
      <c r="D715" s="2"/>
      <c r="E715" s="2"/>
    </row>
    <row r="716" spans="1:5" x14ac:dyDescent="0.25">
      <c r="A716" s="4">
        <v>30.207315448977401</v>
      </c>
      <c r="B716" s="2">
        <v>30.30680717001648</v>
      </c>
      <c r="C716" s="2">
        <v>29.778730696545399</v>
      </c>
      <c r="D716" s="2"/>
      <c r="E716" s="2"/>
    </row>
    <row r="717" spans="1:5" x14ac:dyDescent="0.25">
      <c r="A717" s="4">
        <v>30.208986312657402</v>
      </c>
      <c r="B717" s="2">
        <v>30.308733059249011</v>
      </c>
      <c r="C717" s="2">
        <v>29.7800592906455</v>
      </c>
      <c r="D717" s="2"/>
      <c r="E717" s="2"/>
    </row>
    <row r="718" spans="1:5" x14ac:dyDescent="0.25">
      <c r="A718" s="4">
        <v>30.210658497931799</v>
      </c>
      <c r="B718" s="2">
        <v>30.31066101820991</v>
      </c>
      <c r="C718" s="2">
        <v>29.781388597049901</v>
      </c>
      <c r="D718" s="2"/>
      <c r="E718" s="2"/>
    </row>
    <row r="719" spans="1:5" x14ac:dyDescent="0.25">
      <c r="A719" s="4">
        <v>30.2123320101541</v>
      </c>
      <c r="B719" s="2">
        <v>30.31259105317762</v>
      </c>
      <c r="C719" s="2">
        <v>29.782718616862802</v>
      </c>
      <c r="D719" s="2"/>
      <c r="E719" s="2"/>
    </row>
    <row r="720" spans="1:5" x14ac:dyDescent="0.25">
      <c r="A720" s="4">
        <v>30.214006854674</v>
      </c>
      <c r="B720" s="2">
        <v>30.314523170425371</v>
      </c>
      <c r="C720" s="2">
        <v>29.784049351186798</v>
      </c>
      <c r="D720" s="2"/>
      <c r="E720" s="2"/>
    </row>
    <row r="721" spans="1:5" x14ac:dyDescent="0.25">
      <c r="A721" s="4">
        <v>30.215683036837699</v>
      </c>
      <c r="B721" s="2">
        <v>30.316457376221379</v>
      </c>
      <c r="C721" s="2">
        <v>29.785380801122798</v>
      </c>
      <c r="D721" s="2"/>
      <c r="E721" s="2"/>
    </row>
    <row r="722" spans="1:5" x14ac:dyDescent="0.25">
      <c r="A722" s="4">
        <v>30.217360561987899</v>
      </c>
      <c r="B722" s="2">
        <v>30.318393676828851</v>
      </c>
      <c r="C722" s="2">
        <v>29.786712967770899</v>
      </c>
      <c r="D722" s="2"/>
      <c r="E722" s="2"/>
    </row>
    <row r="723" spans="1:5" x14ac:dyDescent="0.25">
      <c r="A723" s="4">
        <v>30.219039435463898</v>
      </c>
      <c r="B723" s="2">
        <v>30.320332078505949</v>
      </c>
      <c r="C723" s="2">
        <v>29.788045852229601</v>
      </c>
      <c r="D723" s="2"/>
      <c r="E723" s="2"/>
    </row>
    <row r="724" spans="1:5" x14ac:dyDescent="0.25">
      <c r="A724" s="4">
        <v>30.220719662601599</v>
      </c>
      <c r="B724" s="2">
        <v>30.322272587505928</v>
      </c>
      <c r="C724" s="2">
        <v>29.789379455596201</v>
      </c>
      <c r="D724" s="2"/>
      <c r="E724" s="2"/>
    </row>
    <row r="725" spans="1:5" x14ac:dyDescent="0.25">
      <c r="A725" s="4">
        <v>30.2224012487337</v>
      </c>
      <c r="B725" s="2">
        <v>30.324215210077131</v>
      </c>
      <c r="C725" s="2">
        <v>29.7907137789662</v>
      </c>
      <c r="D725" s="2"/>
      <c r="E725" s="2"/>
    </row>
    <row r="726" spans="1:5" x14ac:dyDescent="0.25">
      <c r="A726" s="4">
        <v>30.2240841991899</v>
      </c>
      <c r="B726" s="2">
        <v>30.326159952463009</v>
      </c>
      <c r="C726" s="2">
        <v>29.7920488234343</v>
      </c>
      <c r="D726" s="2"/>
      <c r="E726" s="2"/>
    </row>
    <row r="727" spans="1:5" x14ac:dyDescent="0.25">
      <c r="A727" s="4">
        <v>30.2257685192967</v>
      </c>
      <c r="B727" s="2">
        <v>30.328106820902189</v>
      </c>
      <c r="C727" s="2">
        <v>29.7933845900934</v>
      </c>
      <c r="D727" s="2"/>
      <c r="E727" s="2"/>
    </row>
    <row r="728" spans="1:5" x14ac:dyDescent="0.25">
      <c r="A728" s="4">
        <v>30.227454214377701</v>
      </c>
      <c r="B728" s="2">
        <v>30.33005582162852</v>
      </c>
      <c r="C728" s="2">
        <v>29.794721080035501</v>
      </c>
      <c r="D728" s="2"/>
      <c r="E728" s="2"/>
    </row>
    <row r="729" spans="1:5" x14ac:dyDescent="0.25">
      <c r="A729" s="4">
        <v>30.229141289753802</v>
      </c>
      <c r="B729" s="2">
        <v>30.33200696087108</v>
      </c>
      <c r="C729" s="2">
        <v>29.7960582943509</v>
      </c>
      <c r="D729" s="2"/>
      <c r="E729" s="2"/>
    </row>
    <row r="730" spans="1:5" x14ac:dyDescent="0.25">
      <c r="A730" s="4">
        <v>30.230829750742998</v>
      </c>
      <c r="B730" s="2">
        <v>30.33396024485425</v>
      </c>
      <c r="C730" s="2">
        <v>29.797396234128598</v>
      </c>
      <c r="D730" s="2"/>
      <c r="E730" s="2"/>
    </row>
    <row r="731" spans="1:5" x14ac:dyDescent="0.25">
      <c r="A731" s="4">
        <v>30.232519602660599</v>
      </c>
      <c r="B731" s="2">
        <v>30.33591567979769</v>
      </c>
      <c r="C731" s="2">
        <v>29.798734900456498</v>
      </c>
      <c r="D731" s="2"/>
      <c r="E731" s="2"/>
    </row>
    <row r="732" spans="1:5" x14ac:dyDescent="0.25">
      <c r="A732" s="4">
        <v>30.234210850819402</v>
      </c>
      <c r="B732" s="2">
        <v>30.337873271916528</v>
      </c>
      <c r="C732" s="2">
        <v>29.8000742944207</v>
      </c>
      <c r="D732" s="2"/>
      <c r="E732" s="2"/>
    </row>
    <row r="733" spans="1:5" x14ac:dyDescent="0.25">
      <c r="A733" s="4">
        <v>30.235903500529702</v>
      </c>
      <c r="B733" s="2">
        <v>30.339833027421079</v>
      </c>
      <c r="C733" s="2">
        <v>29.8014144171065</v>
      </c>
      <c r="D733" s="2"/>
      <c r="E733" s="2"/>
    </row>
    <row r="734" spans="1:5" x14ac:dyDescent="0.25">
      <c r="A734" s="4">
        <v>30.237597557099399</v>
      </c>
      <c r="B734" s="2">
        <v>30.341794952517301</v>
      </c>
      <c r="C734" s="2">
        <v>29.802755269597601</v>
      </c>
      <c r="D734" s="2"/>
      <c r="E734" s="2"/>
    </row>
    <row r="735" spans="1:5" x14ac:dyDescent="0.25">
      <c r="A735" s="4">
        <v>30.239293025834101</v>
      </c>
      <c r="B735" s="2">
        <v>30.343759053406441</v>
      </c>
      <c r="C735" s="2">
        <v>29.8040968529765</v>
      </c>
      <c r="D735" s="2"/>
      <c r="E735" s="2"/>
    </row>
    <row r="736" spans="1:5" x14ac:dyDescent="0.25">
      <c r="A736" s="4">
        <v>30.2409899120372</v>
      </c>
      <c r="B736" s="2">
        <v>30.34572533628533</v>
      </c>
      <c r="C736" s="2">
        <v>29.805439168324199</v>
      </c>
      <c r="D736" s="2"/>
      <c r="E736" s="2"/>
    </row>
    <row r="737" spans="1:5" x14ac:dyDescent="0.25">
      <c r="A737" s="4">
        <v>30.242688221009701</v>
      </c>
      <c r="B737" s="2">
        <v>30.347693807346289</v>
      </c>
      <c r="C737" s="2">
        <v>29.806782216720499</v>
      </c>
      <c r="D737" s="2"/>
      <c r="E737" s="2"/>
    </row>
    <row r="738" spans="1:5" x14ac:dyDescent="0.25">
      <c r="A738" s="4">
        <v>30.244387958050901</v>
      </c>
      <c r="B738" s="2">
        <v>30.349664472777171</v>
      </c>
      <c r="C738" s="2">
        <v>29.808125999244002</v>
      </c>
      <c r="D738" s="2"/>
      <c r="E738" s="2"/>
    </row>
    <row r="739" spans="1:5" x14ac:dyDescent="0.25">
      <c r="A739" s="4">
        <v>30.246089128457999</v>
      </c>
      <c r="B739" s="2">
        <v>30.351637338761531</v>
      </c>
      <c r="C739" s="2">
        <v>29.809470516971999</v>
      </c>
      <c r="D739" s="2"/>
      <c r="E739" s="2"/>
    </row>
    <row r="740" spans="1:5" x14ac:dyDescent="0.25">
      <c r="A740" s="4">
        <v>30.247791737526299</v>
      </c>
      <c r="B740" s="2">
        <v>30.353612411478331</v>
      </c>
      <c r="C740" s="2">
        <v>29.810815770980302</v>
      </c>
      <c r="D740" s="2"/>
      <c r="E740" s="2"/>
    </row>
    <row r="741" spans="1:5" x14ac:dyDescent="0.25">
      <c r="A741" s="4">
        <v>30.249495790549101</v>
      </c>
      <c r="B741" s="2">
        <v>30.355589697102381</v>
      </c>
      <c r="C741" s="2">
        <v>29.812161762343901</v>
      </c>
      <c r="D741" s="2"/>
      <c r="E741" s="2"/>
    </row>
    <row r="742" spans="1:5" x14ac:dyDescent="0.25">
      <c r="A742" s="4">
        <v>30.251201292818401</v>
      </c>
      <c r="B742" s="2">
        <v>30.357569201804111</v>
      </c>
      <c r="C742" s="2">
        <v>29.813508492136201</v>
      </c>
      <c r="D742" s="2"/>
      <c r="E742" s="2"/>
    </row>
    <row r="743" spans="1:5" x14ac:dyDescent="0.25">
      <c r="A743" s="4">
        <v>30.252908249624099</v>
      </c>
      <c r="B743" s="2">
        <v>30.359550931749592</v>
      </c>
      <c r="C743" s="2">
        <v>29.814855961429501</v>
      </c>
      <c r="D743" s="2"/>
      <c r="E743" s="2"/>
    </row>
    <row r="744" spans="1:5" x14ac:dyDescent="0.25">
      <c r="A744" s="4">
        <v>30.254616666255</v>
      </c>
      <c r="B744" s="2">
        <v>30.361534893100689</v>
      </c>
      <c r="C744" s="2">
        <v>29.8162041712947</v>
      </c>
      <c r="D744" s="2"/>
      <c r="E744" s="2"/>
    </row>
    <row r="745" spans="1:5" x14ac:dyDescent="0.25">
      <c r="A745" s="4">
        <v>30.256326547998</v>
      </c>
      <c r="B745" s="2">
        <v>30.36352109201502</v>
      </c>
      <c r="C745" s="2">
        <v>29.817553122801801</v>
      </c>
      <c r="D745" s="2"/>
      <c r="E745" s="2"/>
    </row>
    <row r="746" spans="1:5" x14ac:dyDescent="0.25">
      <c r="A746" s="4">
        <v>30.258037900138799</v>
      </c>
      <c r="B746" s="2">
        <v>30.36550953464597</v>
      </c>
      <c r="C746" s="2">
        <v>29.818902817019499</v>
      </c>
      <c r="D746" s="2"/>
      <c r="E746" s="2"/>
    </row>
    <row r="747" spans="1:5" x14ac:dyDescent="0.25">
      <c r="A747" s="4">
        <v>30.259750727961901</v>
      </c>
      <c r="B747" s="2">
        <v>30.367500227142781</v>
      </c>
      <c r="C747" s="2">
        <v>29.820253255015199</v>
      </c>
      <c r="D747" s="2"/>
      <c r="E747" s="2"/>
    </row>
    <row r="748" spans="1:5" x14ac:dyDescent="0.25">
      <c r="A748" s="4">
        <v>30.261465036750302</v>
      </c>
      <c r="B748" s="2">
        <v>30.369493175650529</v>
      </c>
      <c r="C748" s="2">
        <v>29.821604437855299</v>
      </c>
      <c r="D748" s="2"/>
      <c r="E748" s="2"/>
    </row>
    <row r="749" spans="1:5" x14ac:dyDescent="0.25">
      <c r="A749" s="4">
        <v>30.263180831785998</v>
      </c>
      <c r="B749" s="2">
        <v>30.37148838631013</v>
      </c>
      <c r="C749" s="2">
        <v>29.822956366604799</v>
      </c>
      <c r="D749" s="2"/>
      <c r="E749" s="2"/>
    </row>
    <row r="750" spans="1:5" x14ac:dyDescent="0.25">
      <c r="A750" s="4">
        <v>30.264898118349901</v>
      </c>
      <c r="B750" s="2">
        <v>30.373485865258381</v>
      </c>
      <c r="C750" s="2">
        <v>29.824309042327801</v>
      </c>
      <c r="D750" s="2"/>
      <c r="E750" s="2"/>
    </row>
    <row r="751" spans="1:5" x14ac:dyDescent="0.25">
      <c r="A751" s="4">
        <v>30.2666169017219</v>
      </c>
      <c r="B751" s="2">
        <v>30.375485618628041</v>
      </c>
      <c r="C751" s="2">
        <v>29.825662466087099</v>
      </c>
      <c r="D751" s="2"/>
      <c r="E751" s="2"/>
    </row>
    <row r="752" spans="1:5" x14ac:dyDescent="0.25">
      <c r="A752" s="4">
        <v>30.268337187180801</v>
      </c>
      <c r="B752" s="2">
        <v>30.37748765254781</v>
      </c>
      <c r="C752" s="2">
        <v>29.827016638944698</v>
      </c>
      <c r="D752" s="2"/>
      <c r="E752" s="2"/>
    </row>
    <row r="753" spans="1:5" x14ac:dyDescent="0.25">
      <c r="A753" s="4">
        <v>30.270058980004901</v>
      </c>
      <c r="B753" s="2">
        <v>30.379491973142351</v>
      </c>
      <c r="C753" s="2">
        <v>29.828371561961099</v>
      </c>
      <c r="D753" s="2"/>
      <c r="E753" s="2"/>
    </row>
    <row r="754" spans="1:5" x14ac:dyDescent="0.25">
      <c r="A754" s="4">
        <v>30.2717822854713</v>
      </c>
      <c r="B754" s="2">
        <v>30.38149858653227</v>
      </c>
      <c r="C754" s="2">
        <v>29.8297272361959</v>
      </c>
      <c r="D754" s="2"/>
      <c r="E754" s="2"/>
    </row>
    <row r="755" spans="1:5" x14ac:dyDescent="0.25">
      <c r="A755" s="4">
        <v>30.273507108856801</v>
      </c>
      <c r="B755" s="2">
        <v>30.383507498834209</v>
      </c>
      <c r="C755" s="2">
        <v>29.831083662707702</v>
      </c>
      <c r="D755" s="2"/>
      <c r="E755" s="2"/>
    </row>
    <row r="756" spans="1:5" x14ac:dyDescent="0.25">
      <c r="A756" s="4">
        <v>30.275233455437199</v>
      </c>
      <c r="B756" s="2">
        <v>30.38551871616087</v>
      </c>
      <c r="C756" s="2">
        <v>29.832440842554</v>
      </c>
      <c r="D756" s="2"/>
      <c r="E756" s="2"/>
    </row>
    <row r="757" spans="1:5" x14ac:dyDescent="0.25">
      <c r="A757" s="4">
        <v>30.276961330488</v>
      </c>
      <c r="B757" s="2">
        <v>30.387532244620999</v>
      </c>
      <c r="C757" s="2">
        <v>29.833798776791301</v>
      </c>
      <c r="D757" s="2"/>
      <c r="E757" s="2"/>
    </row>
    <row r="758" spans="1:5" x14ac:dyDescent="0.25">
      <c r="A758" s="4">
        <v>30.278690739284201</v>
      </c>
      <c r="B758" s="2">
        <v>30.389548090319369</v>
      </c>
      <c r="C758" s="2">
        <v>29.8351574664749</v>
      </c>
      <c r="D758" s="2"/>
      <c r="E758" s="2"/>
    </row>
    <row r="759" spans="1:5" x14ac:dyDescent="0.25">
      <c r="A759" s="4">
        <v>30.280421687100102</v>
      </c>
      <c r="B759" s="2">
        <v>30.391566259356889</v>
      </c>
      <c r="C759" s="2">
        <v>29.836516912659299</v>
      </c>
      <c r="D759" s="2"/>
      <c r="E759" s="2"/>
    </row>
    <row r="760" spans="1:5" x14ac:dyDescent="0.25">
      <c r="A760" s="4">
        <v>30.28215417921</v>
      </c>
      <c r="B760" s="2">
        <v>30.393586757830629</v>
      </c>
      <c r="C760" s="2">
        <v>29.837877116397699</v>
      </c>
      <c r="D760" s="2"/>
      <c r="E760" s="2"/>
    </row>
    <row r="761" spans="1:5" x14ac:dyDescent="0.25">
      <c r="A761" s="4">
        <v>30.2838882208877</v>
      </c>
      <c r="B761" s="2">
        <v>30.39560959183364</v>
      </c>
      <c r="C761" s="2">
        <v>29.8392380787426</v>
      </c>
      <c r="D761" s="2"/>
      <c r="E761" s="2"/>
    </row>
    <row r="762" spans="1:5" x14ac:dyDescent="0.25">
      <c r="A762" s="4">
        <v>30.285623817407</v>
      </c>
      <c r="B762" s="2">
        <v>30.397634767455308</v>
      </c>
      <c r="C762" s="2">
        <v>29.840599800745601</v>
      </c>
      <c r="D762" s="2"/>
      <c r="E762" s="2"/>
    </row>
    <row r="763" spans="1:5" x14ac:dyDescent="0.25">
      <c r="A763" s="4">
        <v>30.287360974041501</v>
      </c>
      <c r="B763" s="2">
        <v>30.399662290781059</v>
      </c>
      <c r="C763" s="2">
        <v>29.841962283456901</v>
      </c>
      <c r="D763" s="2"/>
      <c r="E763" s="2"/>
    </row>
    <row r="764" spans="1:5" x14ac:dyDescent="0.25">
      <c r="A764" s="4">
        <v>30.2890996960645</v>
      </c>
      <c r="B764" s="2">
        <v>30.401692167892559</v>
      </c>
      <c r="C764" s="2">
        <v>29.8433255279263</v>
      </c>
      <c r="D764" s="2"/>
      <c r="E764" s="2"/>
    </row>
    <row r="765" spans="1:5" x14ac:dyDescent="0.25">
      <c r="A765" s="4">
        <v>30.2908399887496</v>
      </c>
      <c r="B765" s="2">
        <v>30.403724404867681</v>
      </c>
      <c r="C765" s="2">
        <v>29.8446895352021</v>
      </c>
      <c r="D765" s="2"/>
      <c r="E765" s="2"/>
    </row>
    <row r="766" spans="1:5" x14ac:dyDescent="0.25">
      <c r="A766" s="4">
        <v>30.2925818573705</v>
      </c>
      <c r="B766" s="2">
        <v>30.405759007780489</v>
      </c>
      <c r="C766" s="2">
        <v>29.8460543063321</v>
      </c>
      <c r="D766" s="2"/>
      <c r="E766" s="2"/>
    </row>
    <row r="767" spans="1:5" x14ac:dyDescent="0.25">
      <c r="A767" s="4">
        <v>30.294325307200701</v>
      </c>
      <c r="B767" s="2">
        <v>30.407795982701309</v>
      </c>
      <c r="C767" s="2">
        <v>29.847419842363301</v>
      </c>
      <c r="D767" s="2"/>
      <c r="E767" s="2"/>
    </row>
    <row r="768" spans="1:5" x14ac:dyDescent="0.25">
      <c r="A768" s="4">
        <v>30.296070343514099</v>
      </c>
      <c r="B768" s="2">
        <v>30.409835335696709</v>
      </c>
      <c r="C768" s="2">
        <v>29.8487861443413</v>
      </c>
      <c r="D768" s="2"/>
      <c r="E768" s="2"/>
    </row>
    <row r="769" spans="1:5" x14ac:dyDescent="0.25">
      <c r="A769" s="4">
        <v>30.2978169715851</v>
      </c>
      <c r="B769" s="2">
        <v>30.41187707282954</v>
      </c>
      <c r="C769" s="2">
        <v>29.850153213311302</v>
      </c>
      <c r="D769" s="2"/>
      <c r="E769" s="2"/>
    </row>
    <row r="770" spans="1:5" x14ac:dyDescent="0.25">
      <c r="A770" s="4">
        <v>30.2995651966881</v>
      </c>
      <c r="B770" s="2">
        <v>30.413921200158882</v>
      </c>
      <c r="C770" s="2">
        <v>29.851521050317199</v>
      </c>
      <c r="D770" s="2"/>
      <c r="E770" s="2"/>
    </row>
    <row r="771" spans="1:5" x14ac:dyDescent="0.25">
      <c r="A771" s="4">
        <v>30.301315024098098</v>
      </c>
      <c r="B771" s="2">
        <v>30.41596772374017</v>
      </c>
      <c r="C771" s="2">
        <v>29.852889656402301</v>
      </c>
      <c r="D771" s="2"/>
      <c r="E771" s="2"/>
    </row>
    <row r="772" spans="1:5" x14ac:dyDescent="0.25">
      <c r="A772" s="4">
        <v>30.303066459090299</v>
      </c>
      <c r="B772" s="2">
        <v>30.418016649625141</v>
      </c>
      <c r="C772" s="2">
        <v>29.854259032609299</v>
      </c>
      <c r="D772" s="2"/>
      <c r="E772" s="2"/>
    </row>
    <row r="773" spans="1:5" x14ac:dyDescent="0.25">
      <c r="A773" s="4">
        <v>30.304819506940799</v>
      </c>
      <c r="B773" s="2">
        <v>30.420067983861841</v>
      </c>
      <c r="C773" s="2">
        <v>29.855629179979498</v>
      </c>
      <c r="D773" s="2"/>
      <c r="E773" s="2"/>
    </row>
    <row r="774" spans="1:5" x14ac:dyDescent="0.25">
      <c r="A774" s="4">
        <v>30.306574172926101</v>
      </c>
      <c r="B774" s="2">
        <v>30.42212173249462</v>
      </c>
      <c r="C774" s="2">
        <v>29.857000099554</v>
      </c>
      <c r="D774" s="2"/>
      <c r="E774" s="2"/>
    </row>
    <row r="775" spans="1:5" x14ac:dyDescent="0.25">
      <c r="A775" s="4">
        <v>30.308330462323401</v>
      </c>
      <c r="B775" s="2">
        <v>30.424177901564221</v>
      </c>
      <c r="C775" s="2">
        <v>29.858371792372498</v>
      </c>
      <c r="D775" s="2"/>
      <c r="E775" s="2"/>
    </row>
    <row r="776" spans="1:5" x14ac:dyDescent="0.25">
      <c r="A776" s="4">
        <v>30.310088380410502</v>
      </c>
      <c r="B776" s="2">
        <v>30.42623649710772</v>
      </c>
      <c r="C776" s="2">
        <v>29.8597442594744</v>
      </c>
      <c r="D776" s="2"/>
      <c r="E776" s="2"/>
    </row>
    <row r="777" spans="1:5" x14ac:dyDescent="0.25">
      <c r="A777" s="4">
        <v>30.311847932466101</v>
      </c>
      <c r="B777" s="2">
        <v>30.428297525158531</v>
      </c>
      <c r="C777" s="2">
        <v>29.8611175018981</v>
      </c>
      <c r="D777" s="2"/>
      <c r="E777" s="2"/>
    </row>
    <row r="778" spans="1:5" x14ac:dyDescent="0.25">
      <c r="A778" s="4">
        <v>30.313609123769702</v>
      </c>
      <c r="B778" s="2">
        <v>30.430360991746539</v>
      </c>
      <c r="C778" s="2">
        <v>29.8624915206812</v>
      </c>
      <c r="D778" s="2"/>
      <c r="E778" s="2"/>
    </row>
    <row r="779" spans="1:5" x14ac:dyDescent="0.25">
      <c r="A779" s="4">
        <v>30.315371959601801</v>
      </c>
      <c r="B779" s="2">
        <v>30.432426902897969</v>
      </c>
      <c r="C779" s="2">
        <v>29.863866316860499</v>
      </c>
      <c r="D779" s="2"/>
      <c r="E779" s="2"/>
    </row>
    <row r="780" spans="1:5" x14ac:dyDescent="0.25">
      <c r="A780" s="4">
        <v>30.317136445243701</v>
      </c>
      <c r="B780" s="2">
        <v>30.434495264635409</v>
      </c>
      <c r="C780" s="2">
        <v>29.865241891472401</v>
      </c>
      <c r="D780" s="2"/>
      <c r="E780" s="2"/>
    </row>
    <row r="781" spans="1:5" x14ac:dyDescent="0.25">
      <c r="A781" s="4">
        <v>30.318902585977799</v>
      </c>
      <c r="B781" s="2">
        <v>30.436566082977858</v>
      </c>
      <c r="C781" s="2">
        <v>29.866618245552502</v>
      </c>
      <c r="D781" s="2"/>
      <c r="E781" s="2"/>
    </row>
    <row r="782" spans="1:5" x14ac:dyDescent="0.25">
      <c r="A782" s="4">
        <v>30.320670387087599</v>
      </c>
      <c r="B782" s="2">
        <v>30.438639363940819</v>
      </c>
      <c r="C782" s="2">
        <v>29.867995380135099</v>
      </c>
      <c r="D782" s="2"/>
      <c r="E782" s="2"/>
    </row>
    <row r="783" spans="1:5" x14ac:dyDescent="0.25">
      <c r="A783" s="4">
        <v>30.322439853857698</v>
      </c>
      <c r="B783" s="2">
        <v>30.440715113536111</v>
      </c>
      <c r="C783" s="2">
        <v>29.869373296254501</v>
      </c>
      <c r="D783" s="2"/>
      <c r="E783" s="2"/>
    </row>
    <row r="784" spans="1:5" x14ac:dyDescent="0.25">
      <c r="A784" s="4">
        <v>30.3242109915738</v>
      </c>
      <c r="B784" s="2">
        <v>30.442793337772049</v>
      </c>
      <c r="C784" s="2">
        <v>29.870751994944001</v>
      </c>
      <c r="D784" s="2"/>
      <c r="E784" s="2"/>
    </row>
    <row r="785" spans="1:5" x14ac:dyDescent="0.25">
      <c r="A785" s="4">
        <v>30.325983805523201</v>
      </c>
      <c r="B785" s="2">
        <v>30.444874042653399</v>
      </c>
      <c r="C785" s="2">
        <v>29.872131477236302</v>
      </c>
      <c r="D785" s="2"/>
      <c r="E785" s="2"/>
    </row>
    <row r="786" spans="1:5" x14ac:dyDescent="0.25">
      <c r="A786" s="4">
        <v>30.327758300993999</v>
      </c>
      <c r="B786" s="2">
        <v>30.446957234181259</v>
      </c>
      <c r="C786" s="2">
        <v>29.873511744163402</v>
      </c>
      <c r="D786" s="2"/>
      <c r="E786" s="2"/>
    </row>
    <row r="787" spans="1:5" x14ac:dyDescent="0.25">
      <c r="A787" s="4">
        <v>30.329534483276099</v>
      </c>
      <c r="B787" s="2">
        <v>30.449042918353381</v>
      </c>
      <c r="C787" s="2">
        <v>29.874892796756502</v>
      </c>
      <c r="D787" s="2"/>
      <c r="E787" s="2"/>
    </row>
    <row r="788" spans="1:5" x14ac:dyDescent="0.25">
      <c r="A788" s="4">
        <v>30.3313123576606</v>
      </c>
      <c r="B788" s="2">
        <v>30.451131101163771</v>
      </c>
      <c r="C788" s="2">
        <v>29.876274636046599</v>
      </c>
      <c r="D788" s="2"/>
      <c r="E788" s="2"/>
    </row>
    <row r="789" spans="1:5" x14ac:dyDescent="0.25">
      <c r="A789" s="4">
        <v>30.333091929439998</v>
      </c>
      <c r="B789" s="2">
        <v>30.453221788603042</v>
      </c>
      <c r="C789" s="2">
        <v>29.8776572630637</v>
      </c>
      <c r="D789" s="2"/>
      <c r="E789" s="2"/>
    </row>
    <row r="790" spans="1:5" x14ac:dyDescent="0.25">
      <c r="A790" s="4">
        <v>30.3348732039086</v>
      </c>
      <c r="B790" s="2">
        <v>30.455314986658198</v>
      </c>
      <c r="C790" s="2">
        <v>29.8790406788372</v>
      </c>
      <c r="D790" s="2"/>
      <c r="E790" s="2"/>
    </row>
    <row r="791" spans="1:5" x14ac:dyDescent="0.25">
      <c r="A791" s="4">
        <v>30.336656186362099</v>
      </c>
      <c r="B791" s="2">
        <v>30.457410701312721</v>
      </c>
      <c r="C791" s="2">
        <v>29.880424884396199</v>
      </c>
      <c r="D791" s="2"/>
      <c r="E791" s="2"/>
    </row>
    <row r="792" spans="1:5" x14ac:dyDescent="0.25">
      <c r="A792" s="4">
        <v>30.338440882097899</v>
      </c>
      <c r="B792" s="2">
        <v>30.45950893854662</v>
      </c>
      <c r="C792" s="2">
        <v>29.881809880768799</v>
      </c>
      <c r="D792" s="2"/>
      <c r="E792" s="2"/>
    </row>
    <row r="793" spans="1:5" x14ac:dyDescent="0.25">
      <c r="A793" s="4">
        <v>30.340227296414898</v>
      </c>
      <c r="B793" s="2">
        <v>30.461609704336361</v>
      </c>
      <c r="C793" s="2">
        <v>29.8831956689828</v>
      </c>
      <c r="D793" s="2"/>
      <c r="E793" s="2"/>
    </row>
    <row r="794" spans="1:5" x14ac:dyDescent="0.25">
      <c r="A794" s="4">
        <v>30.342015434614101</v>
      </c>
      <c r="B794" s="2">
        <v>30.463713004654839</v>
      </c>
      <c r="C794" s="2">
        <v>29.8845822500653</v>
      </c>
      <c r="D794" s="2"/>
      <c r="E794" s="2"/>
    </row>
    <row r="795" spans="1:5" x14ac:dyDescent="0.25">
      <c r="A795" s="4">
        <v>30.3438053019979</v>
      </c>
      <c r="B795" s="2">
        <v>30.46581884547151</v>
      </c>
      <c r="C795" s="2">
        <v>29.8859696250429</v>
      </c>
      <c r="D795" s="2"/>
      <c r="E795" s="2"/>
    </row>
    <row r="796" spans="1:5" x14ac:dyDescent="0.25">
      <c r="A796" s="4">
        <v>30.345596903870799</v>
      </c>
      <c r="B796" s="2">
        <v>30.467927232752299</v>
      </c>
      <c r="C796" s="2">
        <v>29.887357794942002</v>
      </c>
      <c r="D796" s="2"/>
      <c r="E796" s="2"/>
    </row>
    <row r="797" spans="1:5" x14ac:dyDescent="0.25">
      <c r="A797" s="4">
        <v>30.347390245539199</v>
      </c>
      <c r="B797" s="2">
        <v>30.47003817245961</v>
      </c>
      <c r="C797" s="2">
        <v>29.8887467607879</v>
      </c>
      <c r="D797" s="2"/>
      <c r="E797" s="2"/>
    </row>
    <row r="798" spans="1:5" x14ac:dyDescent="0.25">
      <c r="A798" s="4">
        <v>30.349185332311201</v>
      </c>
      <c r="B798" s="2">
        <v>30.472151670552339</v>
      </c>
      <c r="C798" s="2">
        <v>29.890136523605801</v>
      </c>
      <c r="D798" s="2"/>
      <c r="E798" s="2"/>
    </row>
    <row r="799" spans="1:5" x14ac:dyDescent="0.25">
      <c r="A799" s="4">
        <v>30.3509821694972</v>
      </c>
      <c r="B799" s="2">
        <v>30.47426773298589</v>
      </c>
      <c r="C799" s="2">
        <v>29.8915270844203</v>
      </c>
      <c r="D799" s="2"/>
      <c r="E799" s="2"/>
    </row>
    <row r="800" spans="1:5" x14ac:dyDescent="0.25">
      <c r="A800" s="4">
        <v>30.352780762409399</v>
      </c>
      <c r="B800" s="2">
        <v>30.47638636571207</v>
      </c>
      <c r="C800" s="2">
        <v>29.892918444255301</v>
      </c>
      <c r="D800" s="2"/>
      <c r="E800" s="2"/>
    </row>
    <row r="801" spans="1:5" x14ac:dyDescent="0.25">
      <c r="A801" s="4">
        <v>30.354581116362301</v>
      </c>
      <c r="B801" s="2">
        <v>30.47850757467938</v>
      </c>
      <c r="C801" s="2">
        <v>29.894310604134699</v>
      </c>
      <c r="D801" s="2"/>
      <c r="E801" s="2"/>
    </row>
    <row r="802" spans="1:5" x14ac:dyDescent="0.25">
      <c r="A802" s="4">
        <v>30.3563832366724</v>
      </c>
      <c r="B802" s="2">
        <v>30.48063136583259</v>
      </c>
      <c r="C802" s="2">
        <v>29.895703565081501</v>
      </c>
      <c r="D802" s="2"/>
      <c r="E802" s="2"/>
    </row>
    <row r="803" spans="1:5" x14ac:dyDescent="0.25">
      <c r="A803" s="4">
        <v>30.3581871286584</v>
      </c>
      <c r="B803" s="2">
        <v>30.482757745113101</v>
      </c>
      <c r="C803" s="2">
        <v>29.897097328118399</v>
      </c>
      <c r="D803" s="2"/>
      <c r="E803" s="2"/>
    </row>
    <row r="804" spans="1:5" x14ac:dyDescent="0.25">
      <c r="A804" s="4">
        <v>30.359992797641201</v>
      </c>
      <c r="B804" s="2">
        <v>30.48488671845881</v>
      </c>
      <c r="C804" s="2">
        <v>29.898491894267799</v>
      </c>
      <c r="D804" s="2"/>
      <c r="E804" s="2"/>
    </row>
    <row r="805" spans="1:5" x14ac:dyDescent="0.25">
      <c r="A805" s="4">
        <v>30.3618002489441</v>
      </c>
      <c r="B805" s="2">
        <v>30.487018291803938</v>
      </c>
      <c r="C805" s="2">
        <v>29.899887264551701</v>
      </c>
      <c r="D805" s="2"/>
      <c r="E805" s="2"/>
    </row>
    <row r="806" spans="1:5" x14ac:dyDescent="0.25">
      <c r="A806" s="4">
        <v>30.3636094878926</v>
      </c>
      <c r="B806" s="2">
        <v>30.489152471079429</v>
      </c>
      <c r="C806" s="2">
        <v>29.901283439991499</v>
      </c>
      <c r="D806" s="2"/>
      <c r="E806" s="2"/>
    </row>
    <row r="807" spans="1:5" x14ac:dyDescent="0.25">
      <c r="A807" s="4">
        <v>30.365420519814698</v>
      </c>
      <c r="B807" s="2">
        <v>30.49128926221254</v>
      </c>
      <c r="C807" s="2">
        <v>29.902680421608402</v>
      </c>
      <c r="D807" s="2"/>
      <c r="E807" s="2"/>
    </row>
    <row r="808" spans="1:5" x14ac:dyDescent="0.25">
      <c r="A808" s="4">
        <v>30.367233350040799</v>
      </c>
      <c r="B808" s="2">
        <v>30.493428671127081</v>
      </c>
      <c r="C808" s="2">
        <v>29.904078210423101</v>
      </c>
      <c r="D808" s="2"/>
      <c r="E808" s="2"/>
    </row>
    <row r="809" spans="1:5" x14ac:dyDescent="0.25">
      <c r="A809" s="4">
        <v>30.369047983903499</v>
      </c>
      <c r="B809" s="2">
        <v>30.495570703743329</v>
      </c>
      <c r="C809" s="2">
        <v>29.905476807456001</v>
      </c>
      <c r="D809" s="2"/>
      <c r="E809" s="2"/>
    </row>
    <row r="810" spans="1:5" x14ac:dyDescent="0.25">
      <c r="A810" s="4">
        <v>30.370864426738301</v>
      </c>
      <c r="B810" s="2">
        <v>30.497715365978038</v>
      </c>
      <c r="C810" s="2">
        <v>29.906876213727401</v>
      </c>
      <c r="D810" s="2"/>
      <c r="E810" s="2"/>
    </row>
    <row r="811" spans="1:5" x14ac:dyDescent="0.25">
      <c r="A811" s="4">
        <v>30.372682683882999</v>
      </c>
      <c r="B811" s="2">
        <v>30.49986266374442</v>
      </c>
      <c r="C811" s="2">
        <v>29.908276430256599</v>
      </c>
      <c r="D811" s="2"/>
      <c r="E811" s="2"/>
    </row>
    <row r="812" spans="1:5" x14ac:dyDescent="0.25">
      <c r="A812" s="4">
        <v>30.374502760678102</v>
      </c>
      <c r="B812" s="2">
        <v>30.502012602952121</v>
      </c>
      <c r="C812" s="2">
        <v>29.9096774580633</v>
      </c>
      <c r="D812" s="2"/>
      <c r="E812" s="2"/>
    </row>
    <row r="813" spans="1:5" x14ac:dyDescent="0.25">
      <c r="A813" s="4">
        <v>30.376324662466601</v>
      </c>
      <c r="B813" s="2">
        <v>30.50416518950734</v>
      </c>
      <c r="C813" s="2">
        <v>29.911079298166701</v>
      </c>
      <c r="D813" s="2"/>
      <c r="E813" s="2"/>
    </row>
    <row r="814" spans="1:5" x14ac:dyDescent="0.25">
      <c r="A814" s="4">
        <v>30.378148394594302</v>
      </c>
      <c r="B814" s="2">
        <v>30.50632042931262</v>
      </c>
      <c r="C814" s="2">
        <v>29.912481951585399</v>
      </c>
      <c r="D814" s="2"/>
      <c r="E814" s="2"/>
    </row>
    <row r="815" spans="1:5" x14ac:dyDescent="0.25">
      <c r="A815" s="4">
        <v>30.3799739624097</v>
      </c>
      <c r="B815" s="2">
        <v>30.508478328267071</v>
      </c>
      <c r="C815" s="2">
        <v>29.913885419338101</v>
      </c>
      <c r="D815" s="2"/>
      <c r="E815" s="2"/>
    </row>
    <row r="816" spans="1:5" x14ac:dyDescent="0.25">
      <c r="A816" s="4">
        <v>30.3818013712641</v>
      </c>
      <c r="B816" s="2">
        <v>30.51063889226614</v>
      </c>
      <c r="C816" s="2">
        <v>29.9152897024432</v>
      </c>
      <c r="D816" s="2"/>
      <c r="E816" s="2"/>
    </row>
    <row r="817" spans="1:5" x14ac:dyDescent="0.25">
      <c r="A817" s="4">
        <v>30.383630626511401</v>
      </c>
      <c r="B817" s="2">
        <v>30.512802127201802</v>
      </c>
      <c r="C817" s="2">
        <v>29.916694801918698</v>
      </c>
      <c r="D817" s="2"/>
      <c r="E817" s="2"/>
    </row>
    <row r="818" spans="1:5" x14ac:dyDescent="0.25">
      <c r="A818" s="4">
        <v>30.385461733508599</v>
      </c>
      <c r="B818" s="2">
        <v>30.514968038962369</v>
      </c>
      <c r="C818" s="2">
        <v>29.918100718782402</v>
      </c>
      <c r="D818" s="2"/>
      <c r="E818" s="2"/>
    </row>
    <row r="819" spans="1:5" x14ac:dyDescent="0.25">
      <c r="A819" s="4">
        <v>30.387294697615399</v>
      </c>
      <c r="B819" s="2">
        <v>30.517136633432621</v>
      </c>
      <c r="C819" s="2">
        <v>29.919507454051999</v>
      </c>
      <c r="D819" s="2"/>
      <c r="E819" s="2"/>
    </row>
    <row r="820" spans="1:5" x14ac:dyDescent="0.25">
      <c r="A820" s="4">
        <v>30.389129524194502</v>
      </c>
      <c r="B820" s="2">
        <v>30.519307916493819</v>
      </c>
      <c r="C820" s="2">
        <v>29.920915008745101</v>
      </c>
      <c r="D820" s="2"/>
      <c r="E820" s="2"/>
    </row>
    <row r="821" spans="1:5" x14ac:dyDescent="0.25">
      <c r="A821" s="4">
        <v>30.390966218611499</v>
      </c>
      <c r="B821" s="2">
        <v>30.521481894023509</v>
      </c>
      <c r="C821" s="2">
        <v>29.922323383878801</v>
      </c>
      <c r="D821" s="2"/>
      <c r="E821" s="2"/>
    </row>
    <row r="822" spans="1:5" x14ac:dyDescent="0.25">
      <c r="A822" s="4">
        <v>30.3928047862351</v>
      </c>
      <c r="B822" s="2">
        <v>30.523658571895691</v>
      </c>
      <c r="C822" s="2">
        <v>29.923732580470201</v>
      </c>
      <c r="D822" s="2"/>
      <c r="E822" s="2"/>
    </row>
    <row r="823" spans="1:5" x14ac:dyDescent="0.25">
      <c r="A823" s="4">
        <v>30.394645232436901</v>
      </c>
      <c r="B823" s="2">
        <v>30.525837955980808</v>
      </c>
      <c r="C823" s="2">
        <v>29.925142599536301</v>
      </c>
      <c r="D823" s="2"/>
      <c r="E823" s="2"/>
    </row>
    <row r="824" spans="1:5" x14ac:dyDescent="0.25">
      <c r="A824" s="4">
        <v>30.396487562591702</v>
      </c>
      <c r="B824" s="2">
        <v>30.528020052145589</v>
      </c>
      <c r="C824" s="2">
        <v>29.926553442094001</v>
      </c>
      <c r="D824" s="2"/>
      <c r="E824" s="2"/>
    </row>
    <row r="825" spans="1:5" x14ac:dyDescent="0.25">
      <c r="A825" s="4">
        <v>30.3983317820773</v>
      </c>
      <c r="B825" s="2">
        <v>30.530204866253221</v>
      </c>
      <c r="C825" s="2">
        <v>29.927965109159899</v>
      </c>
      <c r="D825" s="2"/>
      <c r="E825" s="2"/>
    </row>
    <row r="826" spans="1:5" x14ac:dyDescent="0.25">
      <c r="A826" s="4">
        <v>30.400177896274698</v>
      </c>
      <c r="B826" s="2">
        <v>30.532392404163161</v>
      </c>
      <c r="C826" s="2">
        <v>29.929377601750499</v>
      </c>
      <c r="D826" s="2"/>
      <c r="E826" s="2"/>
    </row>
    <row r="827" spans="1:5" x14ac:dyDescent="0.25">
      <c r="A827" s="4">
        <v>30.402025910568</v>
      </c>
      <c r="B827" s="2">
        <v>30.534582671731251</v>
      </c>
      <c r="C827" s="2">
        <v>29.930790920882401</v>
      </c>
      <c r="D827" s="2"/>
      <c r="E827" s="2"/>
    </row>
    <row r="828" spans="1:5" x14ac:dyDescent="0.25">
      <c r="A828" s="4">
        <v>30.403875830344699</v>
      </c>
      <c r="B828" s="2">
        <v>30.536775674809721</v>
      </c>
      <c r="C828" s="2">
        <v>29.9322050675719</v>
      </c>
      <c r="D828" s="2"/>
      <c r="E828" s="2"/>
    </row>
    <row r="829" spans="1:5" x14ac:dyDescent="0.25">
      <c r="A829" s="4">
        <v>30.4057276609953</v>
      </c>
      <c r="B829" s="2">
        <v>30.53897141924708</v>
      </c>
      <c r="C829" s="2">
        <v>29.933620042835599</v>
      </c>
      <c r="D829" s="2"/>
      <c r="E829" s="2"/>
    </row>
    <row r="830" spans="1:5" x14ac:dyDescent="0.25">
      <c r="A830" s="4">
        <v>30.4075814079137</v>
      </c>
      <c r="B830" s="2">
        <v>30.541169910888179</v>
      </c>
      <c r="C830" s="2">
        <v>29.935035847689601</v>
      </c>
      <c r="D830" s="2"/>
      <c r="E830" s="2"/>
    </row>
    <row r="831" spans="1:5" x14ac:dyDescent="0.25">
      <c r="A831" s="4">
        <v>30.409437076497301</v>
      </c>
      <c r="B831" s="2">
        <v>30.543371155574111</v>
      </c>
      <c r="C831" s="2">
        <v>29.936452483150202</v>
      </c>
      <c r="D831" s="2"/>
      <c r="E831" s="2"/>
    </row>
    <row r="832" spans="1:5" x14ac:dyDescent="0.25">
      <c r="A832" s="4">
        <v>30.4112946721465</v>
      </c>
      <c r="B832" s="2">
        <v>30.545575159142391</v>
      </c>
      <c r="C832" s="2">
        <v>29.937869950233601</v>
      </c>
      <c r="D832" s="2"/>
      <c r="E832" s="2"/>
    </row>
    <row r="833" spans="1:5" x14ac:dyDescent="0.25">
      <c r="A833" s="4">
        <v>30.4131542002653</v>
      </c>
      <c r="B833" s="2">
        <v>30.54778192742663</v>
      </c>
      <c r="C833" s="2">
        <v>29.939288249956299</v>
      </c>
      <c r="D833" s="2"/>
      <c r="E833" s="2"/>
    </row>
    <row r="834" spans="1:5" x14ac:dyDescent="0.25">
      <c r="A834" s="4">
        <v>30.415015666261102</v>
      </c>
      <c r="B834" s="2">
        <v>30.54999146625687</v>
      </c>
      <c r="C834" s="2">
        <v>29.940707383334299</v>
      </c>
      <c r="D834" s="2"/>
      <c r="E834" s="2"/>
    </row>
    <row r="835" spans="1:5" x14ac:dyDescent="0.25">
      <c r="A835" s="4">
        <v>30.416879075544699</v>
      </c>
      <c r="B835" s="2">
        <v>30.552203781459369</v>
      </c>
      <c r="C835" s="2">
        <v>29.9421273513838</v>
      </c>
      <c r="D835" s="2"/>
      <c r="E835" s="2"/>
    </row>
    <row r="836" spans="1:5" x14ac:dyDescent="0.25">
      <c r="A836" s="4">
        <v>30.418744433530499</v>
      </c>
      <c r="B836" s="2">
        <v>30.55441887885652</v>
      </c>
      <c r="C836" s="2">
        <v>29.943548155121601</v>
      </c>
      <c r="D836" s="2"/>
      <c r="E836" s="2"/>
    </row>
    <row r="837" spans="1:5" x14ac:dyDescent="0.25">
      <c r="A837" s="4">
        <v>30.420611745636101</v>
      </c>
      <c r="B837" s="2">
        <v>30.5566367642671</v>
      </c>
      <c r="C837" s="2">
        <v>29.944969795563601</v>
      </c>
      <c r="D837" s="2"/>
      <c r="E837" s="2"/>
    </row>
    <row r="838" spans="1:5" x14ac:dyDescent="0.25">
      <c r="A838" s="4">
        <v>30.422481017283101</v>
      </c>
      <c r="B838" s="2">
        <v>30.558857443505971</v>
      </c>
      <c r="C838" s="2">
        <v>29.946392273726602</v>
      </c>
      <c r="D838" s="2"/>
      <c r="E838" s="2"/>
    </row>
    <row r="839" spans="1:5" x14ac:dyDescent="0.25">
      <c r="A839" s="4">
        <v>30.424352253896298</v>
      </c>
      <c r="B839" s="2">
        <v>30.56108092238426</v>
      </c>
      <c r="C839" s="2">
        <v>29.947815590626899</v>
      </c>
      <c r="D839" s="2"/>
      <c r="E839" s="2"/>
    </row>
    <row r="840" spans="1:5" x14ac:dyDescent="0.25">
      <c r="A840" s="4">
        <v>30.426225460904199</v>
      </c>
      <c r="B840" s="2">
        <v>30.563307206709201</v>
      </c>
      <c r="C840" s="2">
        <v>29.9492397472813</v>
      </c>
      <c r="D840" s="2"/>
      <c r="E840" s="2"/>
    </row>
    <row r="841" spans="1:5" x14ac:dyDescent="0.25">
      <c r="A841" s="4">
        <v>30.4281006437391</v>
      </c>
      <c r="B841" s="2">
        <v>30.565536302284311</v>
      </c>
      <c r="C841" s="2">
        <v>29.950664744706501</v>
      </c>
      <c r="D841" s="2"/>
      <c r="E841" s="2"/>
    </row>
    <row r="842" spans="1:5" x14ac:dyDescent="0.25">
      <c r="A842" s="4">
        <v>30.4299778078366</v>
      </c>
      <c r="B842" s="2">
        <v>30.567768214909179</v>
      </c>
      <c r="C842" s="2">
        <v>29.9520905839194</v>
      </c>
      <c r="D842" s="2"/>
      <c r="E842" s="2"/>
    </row>
    <row r="843" spans="1:5" x14ac:dyDescent="0.25">
      <c r="A843" s="4">
        <v>30.431856958636399</v>
      </c>
      <c r="B843" s="2">
        <v>30.570002950379511</v>
      </c>
      <c r="C843" s="2">
        <v>29.953517265936899</v>
      </c>
      <c r="D843" s="2"/>
      <c r="E843" s="2"/>
    </row>
    <row r="844" spans="1:5" x14ac:dyDescent="0.25">
      <c r="A844" s="4">
        <v>30.433738101581699</v>
      </c>
      <c r="B844" s="2">
        <v>30.572240514487159</v>
      </c>
      <c r="C844" s="2">
        <v>29.954944791776398</v>
      </c>
      <c r="D844" s="2"/>
      <c r="E844" s="2"/>
    </row>
    <row r="845" spans="1:5" x14ac:dyDescent="0.25">
      <c r="A845" s="4">
        <v>30.435621242119399</v>
      </c>
      <c r="B845" s="2">
        <v>30.574480913020071</v>
      </c>
      <c r="C845" s="2">
        <v>29.956373162455201</v>
      </c>
      <c r="D845" s="2"/>
      <c r="E845" s="2"/>
    </row>
    <row r="846" spans="1:5" x14ac:dyDescent="0.25">
      <c r="A846" s="4">
        <v>30.4375063857002</v>
      </c>
      <c r="B846" s="2">
        <v>30.57672415176231</v>
      </c>
      <c r="C846" s="2">
        <v>29.957802378990898</v>
      </c>
      <c r="D846" s="2"/>
      <c r="E846" s="2"/>
    </row>
    <row r="847" spans="1:5" x14ac:dyDescent="0.25">
      <c r="A847" s="4">
        <v>30.439393537778798</v>
      </c>
      <c r="B847" s="2">
        <v>30.578970236493909</v>
      </c>
      <c r="C847" s="2">
        <v>29.959232442401099</v>
      </c>
      <c r="D847" s="2"/>
      <c r="E847" s="2"/>
    </row>
    <row r="848" spans="1:5" x14ac:dyDescent="0.25">
      <c r="A848" s="4">
        <v>30.4412827038134</v>
      </c>
      <c r="B848" s="2">
        <v>30.581219172991069</v>
      </c>
      <c r="C848" s="2">
        <v>29.9606633537039</v>
      </c>
      <c r="D848" s="2"/>
      <c r="E848" s="2"/>
    </row>
    <row r="849" spans="1:5" x14ac:dyDescent="0.25">
      <c r="A849" s="4">
        <v>30.443173889266198</v>
      </c>
      <c r="B849" s="2">
        <v>30.583470967025971</v>
      </c>
      <c r="C849" s="2">
        <v>29.962095113917599</v>
      </c>
      <c r="D849" s="2"/>
      <c r="E849" s="2"/>
    </row>
    <row r="850" spans="1:5" x14ac:dyDescent="0.25">
      <c r="A850" s="4">
        <v>30.445067099603399</v>
      </c>
      <c r="B850" s="2">
        <v>30.58572562436672</v>
      </c>
      <c r="C850" s="2">
        <v>29.963527724060501</v>
      </c>
      <c r="D850" s="2"/>
      <c r="E850" s="2"/>
    </row>
    <row r="851" spans="1:5" x14ac:dyDescent="0.25">
      <c r="A851" s="4">
        <v>30.446962340294899</v>
      </c>
      <c r="B851" s="2">
        <v>30.587983150777561</v>
      </c>
      <c r="C851" s="2">
        <v>29.964961185151399</v>
      </c>
      <c r="D851" s="2"/>
      <c r="E851" s="2"/>
    </row>
    <row r="852" spans="1:5" x14ac:dyDescent="0.25">
      <c r="A852" s="4">
        <v>30.448859616814701</v>
      </c>
      <c r="B852" s="2">
        <v>30.59024355201857</v>
      </c>
      <c r="C852" s="2">
        <v>29.966395498209302</v>
      </c>
      <c r="D852" s="2"/>
      <c r="E852" s="2"/>
    </row>
    <row r="853" spans="1:5" x14ac:dyDescent="0.25">
      <c r="A853" s="4">
        <v>30.450758934640501</v>
      </c>
      <c r="B853" s="2">
        <v>30.592506833845938</v>
      </c>
      <c r="C853" s="2">
        <v>29.967830664253398</v>
      </c>
      <c r="D853" s="2"/>
      <c r="E853" s="2"/>
    </row>
    <row r="854" spans="1:5" x14ac:dyDescent="0.25">
      <c r="A854" s="4">
        <v>30.452660299254301</v>
      </c>
      <c r="B854" s="2">
        <v>30.59477300201161</v>
      </c>
      <c r="C854" s="2">
        <v>29.969266684303399</v>
      </c>
      <c r="D854" s="2"/>
      <c r="E854" s="2"/>
    </row>
    <row r="855" spans="1:5" x14ac:dyDescent="0.25">
      <c r="A855" s="4">
        <v>30.454563716141699</v>
      </c>
      <c r="B855" s="2">
        <v>30.59704206226359</v>
      </c>
      <c r="C855" s="2">
        <v>29.9707035593791</v>
      </c>
      <c r="D855" s="2"/>
      <c r="E855" s="2"/>
    </row>
    <row r="856" spans="1:5" x14ac:dyDescent="0.25">
      <c r="A856" s="4">
        <v>30.456469190792799</v>
      </c>
      <c r="B856" s="2">
        <v>30.59931402034562</v>
      </c>
      <c r="C856" s="2">
        <v>29.9721412905009</v>
      </c>
      <c r="D856" s="2"/>
      <c r="E856" s="2"/>
    </row>
    <row r="857" spans="1:5" x14ac:dyDescent="0.25">
      <c r="A857" s="4">
        <v>30.4583767287012</v>
      </c>
      <c r="B857" s="2">
        <v>30.601588881997479</v>
      </c>
      <c r="C857" s="2">
        <v>29.973579878689399</v>
      </c>
      <c r="D857" s="2"/>
      <c r="E857" s="2"/>
    </row>
    <row r="858" spans="1:5" x14ac:dyDescent="0.25">
      <c r="A858" s="4">
        <v>30.460286335365002</v>
      </c>
      <c r="B858" s="2">
        <v>30.603866652954689</v>
      </c>
      <c r="C858" s="2">
        <v>29.975019324965501</v>
      </c>
      <c r="D858" s="2"/>
      <c r="E858" s="2"/>
    </row>
    <row r="859" spans="1:5" x14ac:dyDescent="0.25">
      <c r="A859" s="4">
        <v>30.462198016286202</v>
      </c>
      <c r="B859" s="2">
        <v>30.606147338948631</v>
      </c>
      <c r="C859" s="2">
        <v>29.976459630350501</v>
      </c>
      <c r="D859" s="2"/>
      <c r="E859" s="2"/>
    </row>
    <row r="860" spans="1:5" x14ac:dyDescent="0.25">
      <c r="A860" s="4">
        <v>30.464111776970899</v>
      </c>
      <c r="B860" s="2">
        <v>30.608430945706509</v>
      </c>
      <c r="C860" s="2">
        <v>29.9779007958665</v>
      </c>
      <c r="D860" s="2"/>
      <c r="E860" s="2"/>
    </row>
    <row r="861" spans="1:5" x14ac:dyDescent="0.25">
      <c r="A861" s="4">
        <v>30.4660276229293</v>
      </c>
      <c r="B861" s="2">
        <v>30.610717478951258</v>
      </c>
      <c r="C861" s="2">
        <v>29.979342822534999</v>
      </c>
      <c r="D861" s="2"/>
      <c r="E861" s="2"/>
    </row>
    <row r="862" spans="1:5" x14ac:dyDescent="0.25">
      <c r="A862" s="4">
        <v>30.467945559675901</v>
      </c>
      <c r="B862" s="2">
        <v>30.613006944401601</v>
      </c>
      <c r="C862" s="2">
        <v>29.980785711378999</v>
      </c>
      <c r="D862" s="2"/>
      <c r="E862" s="2"/>
    </row>
    <row r="863" spans="1:5" x14ac:dyDescent="0.25">
      <c r="A863" s="4">
        <v>30.469865592729199</v>
      </c>
      <c r="B863" s="2">
        <v>30.615299347771991</v>
      </c>
      <c r="C863" s="2">
        <v>29.982229463421401</v>
      </c>
      <c r="D863" s="2"/>
      <c r="E863" s="2"/>
    </row>
    <row r="864" spans="1:5" x14ac:dyDescent="0.25">
      <c r="A864" s="4">
        <v>30.471787727611801</v>
      </c>
      <c r="B864" s="2">
        <v>30.61759469477267</v>
      </c>
      <c r="C864" s="2">
        <v>29.983674079685699</v>
      </c>
      <c r="D864" s="2"/>
      <c r="E864" s="2"/>
    </row>
    <row r="865" spans="1:5" x14ac:dyDescent="0.25">
      <c r="A865" s="4">
        <v>30.4737119698508</v>
      </c>
      <c r="B865" s="2">
        <v>30.61989299110942</v>
      </c>
      <c r="C865" s="2">
        <v>29.985119561195798</v>
      </c>
      <c r="D865" s="2"/>
      <c r="E865" s="2"/>
    </row>
    <row r="866" spans="1:5" x14ac:dyDescent="0.25">
      <c r="A866" s="4">
        <v>30.4756383249774</v>
      </c>
      <c r="B866" s="2">
        <v>30.62219424248384</v>
      </c>
      <c r="C866" s="2">
        <v>29.9865659089761</v>
      </c>
      <c r="D866" s="2"/>
      <c r="E866" s="2"/>
    </row>
    <row r="867" spans="1:5" x14ac:dyDescent="0.25">
      <c r="A867" s="4">
        <v>30.477566798526802</v>
      </c>
      <c r="B867" s="2">
        <v>30.624498454593059</v>
      </c>
      <c r="C867" s="2">
        <v>29.988013124051601</v>
      </c>
      <c r="D867" s="2"/>
      <c r="E867" s="2"/>
    </row>
    <row r="868" spans="1:5" x14ac:dyDescent="0.25">
      <c r="A868" s="4">
        <v>30.479497396038699</v>
      </c>
      <c r="B868" s="2">
        <v>30.626805633129969</v>
      </c>
      <c r="C868" s="2">
        <v>29.989461207447601</v>
      </c>
      <c r="D868" s="2"/>
      <c r="E868" s="2"/>
    </row>
    <row r="869" spans="1:5" x14ac:dyDescent="0.25">
      <c r="A869" s="4">
        <v>30.481430123057098</v>
      </c>
      <c r="B869" s="2">
        <v>30.629115783782829</v>
      </c>
      <c r="C869" s="2">
        <v>29.990910160189902</v>
      </c>
      <c r="D869" s="2"/>
      <c r="E869" s="2"/>
    </row>
    <row r="870" spans="1:5" x14ac:dyDescent="0.25">
      <c r="A870" s="4">
        <v>30.483364985130201</v>
      </c>
      <c r="B870" s="2">
        <v>30.631428912235709</v>
      </c>
      <c r="C870" s="2">
        <v>29.992359983305199</v>
      </c>
      <c r="D870" s="2"/>
      <c r="E870" s="2"/>
    </row>
    <row r="871" spans="1:5" x14ac:dyDescent="0.25">
      <c r="A871" s="4">
        <v>30.485301987810399</v>
      </c>
      <c r="B871" s="2">
        <v>30.633745024168078</v>
      </c>
      <c r="C871" s="2">
        <v>29.993810677820299</v>
      </c>
      <c r="D871" s="2"/>
      <c r="E871" s="2"/>
    </row>
    <row r="872" spans="1:5" x14ac:dyDescent="0.25">
      <c r="A872" s="4">
        <v>30.487241136654699</v>
      </c>
      <c r="B872" s="2">
        <v>30.636064125254951</v>
      </c>
      <c r="C872" s="2">
        <v>29.995262244762898</v>
      </c>
      <c r="D872" s="2"/>
      <c r="E872" s="2"/>
    </row>
    <row r="873" spans="1:5" x14ac:dyDescent="0.25">
      <c r="A873" s="4">
        <v>30.489182437224098</v>
      </c>
      <c r="B873" s="2">
        <v>30.638386221166851</v>
      </c>
      <c r="C873" s="2">
        <v>29.996714685161201</v>
      </c>
      <c r="D873" s="2"/>
      <c r="E873" s="2"/>
    </row>
    <row r="874" spans="1:5" x14ac:dyDescent="0.25">
      <c r="A874" s="4">
        <v>30.491125895084298</v>
      </c>
      <c r="B874" s="2">
        <v>30.640711317569782</v>
      </c>
      <c r="C874" s="2">
        <v>29.998168000043901</v>
      </c>
      <c r="D874" s="2"/>
      <c r="E874" s="2"/>
    </row>
    <row r="875" spans="1:5" x14ac:dyDescent="0.25">
      <c r="A875" s="4">
        <v>30.493071515804999</v>
      </c>
      <c r="B875" s="2">
        <v>30.64303942012511</v>
      </c>
      <c r="C875" s="2">
        <v>29.999622190440199</v>
      </c>
      <c r="D875" s="2"/>
      <c r="E875" s="2"/>
    </row>
    <row r="876" spans="1:5" x14ac:dyDescent="0.25">
      <c r="A876" s="4">
        <v>30.4950193049606</v>
      </c>
      <c r="B876" s="2">
        <v>30.645370534489711</v>
      </c>
      <c r="C876" s="2">
        <v>30.001077257380299</v>
      </c>
      <c r="D876" s="2"/>
      <c r="E876" s="2"/>
    </row>
    <row r="877" spans="1:5" x14ac:dyDescent="0.25">
      <c r="A877" s="4">
        <v>30.4969692681297</v>
      </c>
      <c r="B877" s="2">
        <v>30.647704666315779</v>
      </c>
      <c r="C877" s="2">
        <v>30.002533201894799</v>
      </c>
      <c r="D877" s="2"/>
      <c r="E877" s="2"/>
    </row>
    <row r="878" spans="1:5" x14ac:dyDescent="0.25">
      <c r="A878" s="4">
        <v>30.498921410895299</v>
      </c>
      <c r="B878" s="2">
        <v>30.650041821250898</v>
      </c>
      <c r="C878" s="2">
        <v>30.0039900250149</v>
      </c>
      <c r="D878" s="2"/>
      <c r="E878" s="2"/>
    </row>
    <row r="879" spans="1:5" x14ac:dyDescent="0.25">
      <c r="A879" s="4">
        <v>30.5008757388451</v>
      </c>
      <c r="B879" s="2">
        <v>30.652382004937969</v>
      </c>
      <c r="C879" s="2">
        <v>30.005447727772601</v>
      </c>
      <c r="D879" s="2"/>
      <c r="E879" s="2"/>
    </row>
    <row r="880" spans="1:5" x14ac:dyDescent="0.25">
      <c r="A880" s="4">
        <v>30.502832257570802</v>
      </c>
      <c r="B880" s="2">
        <v>30.654725223015198</v>
      </c>
      <c r="C880" s="2">
        <v>30.0069063112004</v>
      </c>
      <c r="D880" s="2"/>
      <c r="E880" s="2"/>
    </row>
    <row r="881" spans="1:5" x14ac:dyDescent="0.25">
      <c r="A881" s="4">
        <v>30.5047909726689</v>
      </c>
      <c r="B881" s="2">
        <v>30.657071481116091</v>
      </c>
      <c r="C881" s="2">
        <v>30.008365776331601</v>
      </c>
      <c r="D881" s="2"/>
      <c r="E881" s="2"/>
    </row>
    <row r="882" spans="1:5" x14ac:dyDescent="0.25">
      <c r="A882" s="4">
        <v>30.506751889740201</v>
      </c>
      <c r="B882" s="2">
        <v>30.65942078486934</v>
      </c>
      <c r="C882" s="2">
        <v>30.009826124200401</v>
      </c>
      <c r="D882" s="2"/>
      <c r="E882" s="2"/>
    </row>
    <row r="883" spans="1:5" x14ac:dyDescent="0.25">
      <c r="A883" s="4">
        <v>30.5087150143899</v>
      </c>
      <c r="B883" s="2">
        <v>30.661773139898919</v>
      </c>
      <c r="C883" s="2">
        <v>30.011287355841301</v>
      </c>
      <c r="D883" s="2"/>
      <c r="E883" s="2"/>
    </row>
    <row r="884" spans="1:5" x14ac:dyDescent="0.25">
      <c r="A884" s="4">
        <v>30.510680352227801</v>
      </c>
      <c r="B884" s="2">
        <v>30.664128551823978</v>
      </c>
      <c r="C884" s="2">
        <v>30.01274947229</v>
      </c>
      <c r="D884" s="2"/>
      <c r="E884" s="2"/>
    </row>
    <row r="885" spans="1:5" x14ac:dyDescent="0.25">
      <c r="A885" s="4">
        <v>30.512647908868299</v>
      </c>
      <c r="B885" s="2">
        <v>30.666487026258729</v>
      </c>
      <c r="C885" s="2">
        <v>30.014212474582699</v>
      </c>
      <c r="D885" s="2"/>
      <c r="E885" s="2"/>
    </row>
    <row r="886" spans="1:5" x14ac:dyDescent="0.25">
      <c r="A886" s="4">
        <v>30.514617689929899</v>
      </c>
      <c r="B886" s="2">
        <v>30.668848568812692</v>
      </c>
      <c r="C886" s="2">
        <v>30.015676363756299</v>
      </c>
      <c r="D886" s="2"/>
      <c r="E886" s="2"/>
    </row>
    <row r="887" spans="1:5" x14ac:dyDescent="0.25">
      <c r="A887" s="4">
        <v>30.5165897010361</v>
      </c>
      <c r="B887" s="2">
        <v>30.671213185090291</v>
      </c>
      <c r="C887" s="2">
        <v>30.017141140848601</v>
      </c>
      <c r="D887" s="2"/>
      <c r="E887" s="2"/>
    </row>
    <row r="888" spans="1:5" x14ac:dyDescent="0.25">
      <c r="A888" s="4">
        <v>30.518563947814499</v>
      </c>
      <c r="B888" s="2">
        <v>30.67358088069113</v>
      </c>
      <c r="C888" s="2">
        <v>30.018606806898202</v>
      </c>
      <c r="D888" s="2"/>
      <c r="E888" s="2"/>
    </row>
    <row r="889" spans="1:5" x14ac:dyDescent="0.25">
      <c r="A889" s="4">
        <v>30.520540435897502</v>
      </c>
      <c r="B889" s="2">
        <v>30.675951661209879</v>
      </c>
      <c r="C889" s="2">
        <v>30.020073362944402</v>
      </c>
      <c r="D889" s="2"/>
      <c r="E889" s="2"/>
    </row>
    <row r="890" spans="1:5" x14ac:dyDescent="0.25">
      <c r="A890" s="4">
        <v>30.522519170921999</v>
      </c>
      <c r="B890" s="2">
        <v>30.678325532236141</v>
      </c>
      <c r="C890" s="2">
        <v>30.0215408100274</v>
      </c>
      <c r="D890" s="2"/>
      <c r="E890" s="2"/>
    </row>
    <row r="891" spans="1:5" x14ac:dyDescent="0.25">
      <c r="A891" s="4">
        <v>30.5245001585292</v>
      </c>
      <c r="B891" s="2">
        <v>30.680702499354499</v>
      </c>
      <c r="C891" s="2">
        <v>30.0230091491885</v>
      </c>
      <c r="D891" s="2"/>
      <c r="E891" s="2"/>
    </row>
    <row r="892" spans="1:5" x14ac:dyDescent="0.25">
      <c r="A892" s="4">
        <v>30.526483404365202</v>
      </c>
      <c r="B892" s="2">
        <v>30.683082568144499</v>
      </c>
      <c r="C892" s="2">
        <v>30.024478381469098</v>
      </c>
      <c r="D892" s="2"/>
      <c r="E892" s="2"/>
    </row>
    <row r="893" spans="1:5" x14ac:dyDescent="0.25">
      <c r="A893" s="4">
        <v>30.528468914080499</v>
      </c>
      <c r="B893" s="2">
        <v>30.685465744180661</v>
      </c>
      <c r="C893" s="2">
        <v>30.0259485079124</v>
      </c>
      <c r="D893" s="2"/>
      <c r="E893" s="2"/>
    </row>
    <row r="894" spans="1:5" x14ac:dyDescent="0.25">
      <c r="A894" s="4">
        <v>30.530456693329999</v>
      </c>
      <c r="B894" s="2">
        <v>30.68785203303224</v>
      </c>
      <c r="C894" s="2">
        <v>30.027419529561801</v>
      </c>
      <c r="D894" s="2"/>
      <c r="E894" s="2"/>
    </row>
    <row r="895" spans="1:5" x14ac:dyDescent="0.25">
      <c r="A895" s="4">
        <v>30.532446747773498</v>
      </c>
      <c r="B895" s="2">
        <v>30.690241440263542</v>
      </c>
      <c r="C895" s="2">
        <v>30.028891447461799</v>
      </c>
      <c r="D895" s="2"/>
      <c r="E895" s="2"/>
    </row>
    <row r="896" spans="1:5" x14ac:dyDescent="0.25">
      <c r="A896" s="4">
        <v>30.534439083075</v>
      </c>
      <c r="B896" s="2">
        <v>30.692633971433459</v>
      </c>
      <c r="C896" s="2">
        <v>30.0303642626581</v>
      </c>
      <c r="D896" s="2"/>
      <c r="E896" s="2"/>
    </row>
    <row r="897" spans="1:5" x14ac:dyDescent="0.25">
      <c r="A897" s="4">
        <v>30.536433704903502</v>
      </c>
      <c r="B897" s="2">
        <v>30.695029632095839</v>
      </c>
      <c r="C897" s="2">
        <v>30.031837976196901</v>
      </c>
      <c r="D897" s="2"/>
      <c r="E897" s="2"/>
    </row>
    <row r="898" spans="1:5" x14ac:dyDescent="0.25">
      <c r="A898" s="4">
        <v>30.538430618932299</v>
      </c>
      <c r="B898" s="2">
        <v>30.69742842779927</v>
      </c>
      <c r="C898" s="2">
        <v>30.033312589125298</v>
      </c>
      <c r="D898" s="2"/>
      <c r="E898" s="2"/>
    </row>
    <row r="899" spans="1:5" x14ac:dyDescent="0.25">
      <c r="A899" s="4">
        <v>30.540429830839301</v>
      </c>
      <c r="B899" s="2">
        <v>30.6998303640869</v>
      </c>
      <c r="C899" s="2">
        <v>30.034788102491799</v>
      </c>
      <c r="D899" s="2"/>
      <c r="E899" s="2"/>
    </row>
    <row r="900" spans="1:5" x14ac:dyDescent="0.25">
      <c r="A900" s="4">
        <v>30.5424313463072</v>
      </c>
      <c r="B900" s="2">
        <v>30.702235446496751</v>
      </c>
      <c r="C900" s="2">
        <v>30.036264517345401</v>
      </c>
      <c r="D900" s="2"/>
      <c r="E900" s="2"/>
    </row>
    <row r="901" spans="1:5" x14ac:dyDescent="0.25">
      <c r="A901" s="4">
        <v>30.544435171023</v>
      </c>
      <c r="B901" s="2">
        <v>30.704643680561421</v>
      </c>
      <c r="C901" s="2">
        <v>30.037741834736501</v>
      </c>
      <c r="D901" s="2"/>
      <c r="E901" s="2"/>
    </row>
    <row r="902" spans="1:5" x14ac:dyDescent="0.25">
      <c r="A902" s="4">
        <v>30.546441310678599</v>
      </c>
      <c r="B902" s="2">
        <v>30.707055071808089</v>
      </c>
      <c r="C902" s="2">
        <v>30.039220055716399</v>
      </c>
      <c r="D902" s="2"/>
      <c r="E902" s="2"/>
    </row>
    <row r="903" spans="1:5" x14ac:dyDescent="0.25">
      <c r="A903" s="4">
        <v>30.548449770970301</v>
      </c>
      <c r="B903" s="2">
        <v>30.709469625758551</v>
      </c>
      <c r="C903" s="2">
        <v>30.0406991813371</v>
      </c>
      <c r="D903" s="2"/>
      <c r="E903" s="2"/>
    </row>
    <row r="904" spans="1:5" x14ac:dyDescent="0.25">
      <c r="A904" s="4">
        <v>30.550460557599099</v>
      </c>
      <c r="B904" s="2">
        <v>30.71188734792916</v>
      </c>
      <c r="C904" s="2">
        <v>30.0421792126517</v>
      </c>
      <c r="D904" s="2"/>
      <c r="E904" s="2"/>
    </row>
    <row r="905" spans="1:5" x14ac:dyDescent="0.25">
      <c r="A905" s="4">
        <v>30.552473676270701</v>
      </c>
      <c r="B905" s="2">
        <v>30.7143082438308</v>
      </c>
      <c r="C905" s="2">
        <v>30.0436601507148</v>
      </c>
      <c r="D905" s="2"/>
      <c r="E905" s="2"/>
    </row>
    <row r="906" spans="1:5" x14ac:dyDescent="0.25">
      <c r="A906" s="4">
        <v>30.554489132695199</v>
      </c>
      <c r="B906" s="2">
        <v>30.716732318968731</v>
      </c>
      <c r="C906" s="2">
        <v>30.0451419965813</v>
      </c>
      <c r="D906" s="2"/>
      <c r="E906" s="2"/>
    </row>
    <row r="907" spans="1:5" x14ac:dyDescent="0.25">
      <c r="A907" s="4">
        <v>30.556506932587499</v>
      </c>
      <c r="B907" s="2">
        <v>30.71915957884281</v>
      </c>
      <c r="C907" s="2">
        <v>30.046624751307998</v>
      </c>
      <c r="D907" s="2"/>
      <c r="E907" s="2"/>
    </row>
    <row r="908" spans="1:5" x14ac:dyDescent="0.25">
      <c r="A908" s="4">
        <v>30.558527081666998</v>
      </c>
      <c r="B908" s="2">
        <v>30.721590028947151</v>
      </c>
      <c r="C908" s="2">
        <v>30.048108415952001</v>
      </c>
      <c r="D908" s="2"/>
      <c r="E908" s="2"/>
    </row>
    <row r="909" spans="1:5" x14ac:dyDescent="0.25">
      <c r="A909" s="4">
        <v>30.5605495856578</v>
      </c>
      <c r="B909" s="2">
        <v>30.724023674770351</v>
      </c>
      <c r="C909" s="2">
        <v>30.049592991572101</v>
      </c>
      <c r="D909" s="2"/>
      <c r="E909" s="2"/>
    </row>
    <row r="910" spans="1:5" x14ac:dyDescent="0.25">
      <c r="A910" s="4">
        <v>30.562574450288601</v>
      </c>
      <c r="B910" s="2">
        <v>30.726460521795271</v>
      </c>
      <c r="C910" s="2">
        <v>30.051078479227701</v>
      </c>
      <c r="D910" s="2"/>
      <c r="E910" s="2"/>
    </row>
    <row r="911" spans="1:5" x14ac:dyDescent="0.25">
      <c r="A911" s="4">
        <v>30.5646016812927</v>
      </c>
      <c r="B911" s="2">
        <v>30.728900575499171</v>
      </c>
      <c r="C911" s="2">
        <v>30.0525648799801</v>
      </c>
      <c r="D911" s="2"/>
      <c r="E911" s="2"/>
    </row>
    <row r="912" spans="1:5" x14ac:dyDescent="0.25">
      <c r="A912" s="4">
        <v>30.566631284408</v>
      </c>
      <c r="B912" s="2">
        <v>30.731343841353439</v>
      </c>
      <c r="C912" s="2">
        <v>30.054052194890801</v>
      </c>
      <c r="D912" s="2"/>
      <c r="E912" s="2"/>
    </row>
    <row r="913" spans="1:5" x14ac:dyDescent="0.25">
      <c r="A913" s="4">
        <v>30.568663265377001</v>
      </c>
      <c r="B913" s="2">
        <v>30.733790324823751</v>
      </c>
      <c r="C913" s="2">
        <v>30.055540431496201</v>
      </c>
      <c r="D913" s="2"/>
      <c r="E913" s="2"/>
    </row>
    <row r="914" spans="1:5" x14ac:dyDescent="0.25">
      <c r="A914" s="4">
        <v>30.570697629947102</v>
      </c>
      <c r="B914" s="2">
        <v>30.736240031370009</v>
      </c>
      <c r="C914" s="2">
        <v>30.0570298386484</v>
      </c>
      <c r="D914" s="2"/>
      <c r="E914" s="2"/>
    </row>
    <row r="915" spans="1:5" x14ac:dyDescent="0.25">
      <c r="A915" s="4">
        <v>30.5727343838698</v>
      </c>
      <c r="B915" s="2">
        <v>30.738692966446219</v>
      </c>
      <c r="C915" s="2">
        <v>30.0585204313826</v>
      </c>
      <c r="D915" s="2"/>
      <c r="E915" s="2"/>
    </row>
    <row r="916" spans="1:5" x14ac:dyDescent="0.25">
      <c r="A916" s="4">
        <v>30.574773532901698</v>
      </c>
      <c r="B916" s="2">
        <v>30.741149135500532</v>
      </c>
      <c r="C916" s="2">
        <v>30.060012150683502</v>
      </c>
      <c r="D916" s="2"/>
      <c r="E916" s="2"/>
    </row>
    <row r="917" spans="1:5" x14ac:dyDescent="0.25">
      <c r="A917" s="4">
        <v>30.576815082803702</v>
      </c>
      <c r="B917" s="2">
        <v>30.743608543975181</v>
      </c>
      <c r="C917" s="2">
        <v>30.0615049313047</v>
      </c>
      <c r="D917" s="2"/>
      <c r="E917" s="2"/>
    </row>
    <row r="918" spans="1:5" x14ac:dyDescent="0.25">
      <c r="A918" s="4">
        <v>30.578859039341399</v>
      </c>
      <c r="B918" s="2">
        <v>30.746071197306389</v>
      </c>
      <c r="C918" s="2">
        <v>30.062998705755</v>
      </c>
      <c r="D918" s="2"/>
      <c r="E918" s="2"/>
    </row>
    <row r="919" spans="1:5" x14ac:dyDescent="0.25">
      <c r="A919" s="4">
        <v>30.580905408285101</v>
      </c>
      <c r="B919" s="2">
        <v>30.74853710092442</v>
      </c>
      <c r="C919" s="2">
        <v>30.064493418857801</v>
      </c>
      <c r="D919" s="2"/>
      <c r="E919" s="2"/>
    </row>
    <row r="920" spans="1:5" x14ac:dyDescent="0.25">
      <c r="A920" s="4">
        <v>30.582954195409599</v>
      </c>
      <c r="B920" s="2">
        <v>30.751006260253529</v>
      </c>
      <c r="C920" s="2">
        <v>30.065989019806199</v>
      </c>
      <c r="D920" s="2"/>
      <c r="E920" s="2"/>
    </row>
    <row r="921" spans="1:5" x14ac:dyDescent="0.25">
      <c r="A921" s="4">
        <v>30.5850054064943</v>
      </c>
      <c r="B921" s="2">
        <v>30.753478680711801</v>
      </c>
      <c r="C921" s="2">
        <v>30.067485462916501</v>
      </c>
      <c r="D921" s="2"/>
      <c r="E921" s="2"/>
    </row>
    <row r="922" spans="1:5" x14ac:dyDescent="0.25">
      <c r="A922" s="4">
        <v>30.587059047323201</v>
      </c>
      <c r="B922" s="2">
        <v>30.755954367711329</v>
      </c>
      <c r="C922" s="2">
        <v>30.0689827071755</v>
      </c>
      <c r="D922" s="2"/>
      <c r="E922" s="2"/>
    </row>
    <row r="923" spans="1:5" x14ac:dyDescent="0.25">
      <c r="A923" s="4">
        <v>30.589115123685001</v>
      </c>
      <c r="B923" s="2">
        <v>30.758433326657968</v>
      </c>
      <c r="C923" s="2">
        <v>30.070480715894899</v>
      </c>
      <c r="D923" s="2"/>
      <c r="E923" s="2"/>
    </row>
    <row r="924" spans="1:5" x14ac:dyDescent="0.25">
      <c r="A924" s="4">
        <v>30.591173641372901</v>
      </c>
      <c r="B924" s="2">
        <v>30.760915562951372</v>
      </c>
      <c r="C924" s="2">
        <v>30.071979456407401</v>
      </c>
      <c r="D924" s="2"/>
      <c r="E924" s="2"/>
    </row>
    <row r="925" spans="1:5" x14ac:dyDescent="0.25">
      <c r="A925" s="4">
        <v>30.593234606184598</v>
      </c>
      <c r="B925" s="2">
        <v>30.763401081985069</v>
      </c>
      <c r="C925" s="2">
        <v>30.0734788997934</v>
      </c>
      <c r="D925" s="2"/>
      <c r="E925" s="2"/>
    </row>
    <row r="926" spans="1:5" x14ac:dyDescent="0.25">
      <c r="A926" s="4">
        <v>30.5952980239224</v>
      </c>
      <c r="B926" s="2">
        <v>30.765889889146219</v>
      </c>
      <c r="C926" s="2">
        <v>30.0749790206226</v>
      </c>
      <c r="D926" s="2"/>
      <c r="E926" s="2"/>
    </row>
    <row r="927" spans="1:5" x14ac:dyDescent="0.25">
      <c r="A927" s="4">
        <v>30.5973639003934</v>
      </c>
      <c r="B927" s="2">
        <v>30.76838198981568</v>
      </c>
      <c r="C927" s="2">
        <v>30.076479796712501</v>
      </c>
      <c r="D927" s="2"/>
      <c r="E927" s="2"/>
    </row>
    <row r="928" spans="1:5" x14ac:dyDescent="0.25">
      <c r="A928" s="4">
        <v>30.599432241408898</v>
      </c>
      <c r="B928" s="2">
        <v>30.770877389367989</v>
      </c>
      <c r="C928" s="2">
        <v>30.077981208903701</v>
      </c>
      <c r="D928" s="2"/>
      <c r="E928" s="2"/>
    </row>
    <row r="929" spans="1:5" x14ac:dyDescent="0.25">
      <c r="A929" s="4">
        <v>30.601503052785102</v>
      </c>
      <c r="B929" s="2">
        <v>30.773376093171251</v>
      </c>
      <c r="C929" s="2">
        <v>30.079483240847299</v>
      </c>
      <c r="D929" s="2"/>
      <c r="E929" s="2"/>
    </row>
    <row r="930" spans="1:5" x14ac:dyDescent="0.25">
      <c r="A930" s="4">
        <v>30.6035763403424</v>
      </c>
      <c r="B930" s="2">
        <v>30.775878106587211</v>
      </c>
      <c r="C930" s="2">
        <v>30.080985878805699</v>
      </c>
      <c r="D930" s="2"/>
      <c r="E930" s="2"/>
    </row>
    <row r="931" spans="1:5" x14ac:dyDescent="0.25">
      <c r="A931" s="4">
        <v>30.605652109906099</v>
      </c>
      <c r="B931" s="2">
        <v>30.77838343497109</v>
      </c>
      <c r="C931" s="2">
        <v>30.082489111465399</v>
      </c>
      <c r="D931" s="2"/>
      <c r="E931" s="2"/>
    </row>
    <row r="932" spans="1:5" x14ac:dyDescent="0.25">
      <c r="A932" s="4">
        <v>30.607730367305901</v>
      </c>
      <c r="B932" s="2">
        <v>30.78089208367156</v>
      </c>
      <c r="C932" s="2">
        <v>30.083992929760601</v>
      </c>
      <c r="D932" s="2"/>
      <c r="E932" s="2"/>
    </row>
    <row r="933" spans="1:5" x14ac:dyDescent="0.25">
      <c r="A933" s="4">
        <v>30.609811118375799</v>
      </c>
      <c r="B933" s="2">
        <v>30.783404058030829</v>
      </c>
      <c r="C933" s="2">
        <v>30.0854973267068</v>
      </c>
      <c r="D933" s="2"/>
      <c r="E933" s="2"/>
    </row>
    <row r="934" spans="1:5" x14ac:dyDescent="0.25">
      <c r="A934" s="4">
        <v>30.611894368954498</v>
      </c>
      <c r="B934" s="2">
        <v>30.785919363384451</v>
      </c>
      <c r="C934" s="2">
        <v>30.087002297244101</v>
      </c>
      <c r="D934" s="2"/>
      <c r="E934" s="2"/>
    </row>
    <row r="935" spans="1:5" x14ac:dyDescent="0.25">
      <c r="A935" s="4">
        <v>30.613980124885401</v>
      </c>
      <c r="B935" s="2">
        <v>30.788438005061352</v>
      </c>
      <c r="C935" s="2">
        <v>30.088507838089502</v>
      </c>
      <c r="D935" s="2"/>
      <c r="E935" s="2"/>
    </row>
    <row r="936" spans="1:5" x14ac:dyDescent="0.25">
      <c r="A936" s="4">
        <v>30.6160683920161</v>
      </c>
      <c r="B936" s="2">
        <v>30.79095998838379</v>
      </c>
      <c r="C936" s="2">
        <v>30.0900139475972</v>
      </c>
      <c r="D936" s="2"/>
      <c r="E936" s="2"/>
    </row>
    <row r="937" spans="1:5" x14ac:dyDescent="0.25">
      <c r="A937" s="4">
        <v>30.618159176198802</v>
      </c>
      <c r="B937" s="2">
        <v>30.793485318667301</v>
      </c>
      <c r="C937" s="2">
        <v>30.0915206256274</v>
      </c>
      <c r="D937" s="2"/>
      <c r="E937" s="2"/>
    </row>
    <row r="938" spans="1:5" x14ac:dyDescent="0.25">
      <c r="A938" s="4">
        <v>30.620252483290098</v>
      </c>
      <c r="B938" s="2">
        <v>30.796014001220609</v>
      </c>
      <c r="C938" s="2">
        <v>30.0930278734217</v>
      </c>
      <c r="D938" s="2"/>
      <c r="E938" s="2"/>
    </row>
    <row r="939" spans="1:5" x14ac:dyDescent="0.25">
      <c r="A939" s="4">
        <v>30.6223483191512</v>
      </c>
      <c r="B939" s="2">
        <v>30.79854604134572</v>
      </c>
      <c r="C939" s="2">
        <v>30.094535693486201</v>
      </c>
      <c r="D939" s="2"/>
      <c r="E939" s="2"/>
    </row>
    <row r="940" spans="1:5" x14ac:dyDescent="0.25">
      <c r="A940" s="4">
        <v>30.624446689647801</v>
      </c>
      <c r="B940" s="2">
        <v>30.801081444337751</v>
      </c>
      <c r="C940" s="2">
        <v>30.096044089480898</v>
      </c>
      <c r="D940" s="2"/>
      <c r="E940" s="2"/>
    </row>
    <row r="941" spans="1:5" x14ac:dyDescent="0.25">
      <c r="A941" s="4">
        <v>30.626547600649701</v>
      </c>
      <c r="B941" s="2">
        <v>30.803620215484891</v>
      </c>
      <c r="C941" s="2">
        <v>30.097553066114902</v>
      </c>
      <c r="D941" s="2"/>
      <c r="E941" s="2"/>
    </row>
    <row r="942" spans="1:5" x14ac:dyDescent="0.25">
      <c r="A942" s="4">
        <v>30.6286510580316</v>
      </c>
      <c r="B942" s="2">
        <v>30.806162360068441</v>
      </c>
      <c r="C942" s="2">
        <v>30.0990626290486</v>
      </c>
      <c r="D942" s="2"/>
      <c r="E942" s="2"/>
    </row>
    <row r="943" spans="1:5" x14ac:dyDescent="0.25">
      <c r="A943" s="4">
        <v>30.630757067672199</v>
      </c>
      <c r="B943" s="2">
        <v>30.808707883362722</v>
      </c>
      <c r="C943" s="2">
        <v>30.100572784800502</v>
      </c>
      <c r="D943" s="2"/>
      <c r="E943" s="2"/>
    </row>
    <row r="944" spans="1:5" x14ac:dyDescent="0.25">
      <c r="A944" s="4">
        <v>30.632865635455001</v>
      </c>
      <c r="B944" s="2">
        <v>30.811256790635039</v>
      </c>
      <c r="C944" s="2">
        <v>30.102083540660299</v>
      </c>
      <c r="D944" s="2"/>
      <c r="E944" s="2"/>
    </row>
    <row r="945" spans="1:5" x14ac:dyDescent="0.25">
      <c r="A945" s="4">
        <v>30.634976767267499</v>
      </c>
      <c r="B945" s="2">
        <v>30.8138090871456</v>
      </c>
      <c r="C945" s="2">
        <v>30.103594904606201</v>
      </c>
      <c r="D945" s="2"/>
      <c r="E945" s="2"/>
    </row>
    <row r="946" spans="1:5" x14ac:dyDescent="0.25">
      <c r="A946" s="4">
        <v>30.637090469001901</v>
      </c>
      <c r="B946" s="2">
        <v>30.816364778147531</v>
      </c>
      <c r="C946" s="2">
        <v>30.105106885227599</v>
      </c>
      <c r="D946" s="2"/>
      <c r="E946" s="2"/>
    </row>
    <row r="947" spans="1:5" x14ac:dyDescent="0.25">
      <c r="A947" s="4">
        <v>30.639206746554699</v>
      </c>
      <c r="B947" s="2">
        <v>30.818923868886781</v>
      </c>
      <c r="C947" s="2">
        <v>30.1066194916522</v>
      </c>
      <c r="D947" s="2"/>
      <c r="E947" s="2"/>
    </row>
    <row r="948" spans="1:5" x14ac:dyDescent="0.25">
      <c r="A948" s="4">
        <v>30.641325605826498</v>
      </c>
      <c r="B948" s="2">
        <v>30.82148636460218</v>
      </c>
      <c r="C948" s="2">
        <v>30.108132733478602</v>
      </c>
      <c r="D948" s="2"/>
      <c r="E948" s="2"/>
    </row>
    <row r="949" spans="1:5" x14ac:dyDescent="0.25">
      <c r="A949" s="4">
        <v>30.6434470527226</v>
      </c>
      <c r="B949" s="2">
        <v>30.824052270525218</v>
      </c>
      <c r="C949" s="2">
        <v>30.109646620711299</v>
      </c>
      <c r="D949" s="2"/>
      <c r="E949" s="2"/>
    </row>
    <row r="950" spans="1:5" x14ac:dyDescent="0.25">
      <c r="A950" s="4">
        <v>30.645571093152402</v>
      </c>
      <c r="B950" s="2">
        <v>30.82662159188018</v>
      </c>
      <c r="C950" s="2">
        <v>30.111161163701201</v>
      </c>
      <c r="D950" s="2"/>
      <c r="E950" s="2"/>
    </row>
    <row r="951" spans="1:5" x14ac:dyDescent="0.25">
      <c r="A951" s="4">
        <v>30.647697733029698</v>
      </c>
      <c r="B951" s="2">
        <v>30.829194333883979</v>
      </c>
      <c r="C951" s="2">
        <v>30.112676373089698</v>
      </c>
      <c r="D951" s="2"/>
      <c r="E951" s="2"/>
    </row>
    <row r="952" spans="1:5" x14ac:dyDescent="0.25">
      <c r="A952" s="4">
        <v>30.649826978272699</v>
      </c>
      <c r="B952" s="2">
        <v>30.831770501746139</v>
      </c>
      <c r="C952" s="2">
        <v>30.114192259755999</v>
      </c>
      <c r="D952" s="2"/>
      <c r="E952" s="2"/>
    </row>
    <row r="953" spans="1:5" x14ac:dyDescent="0.25">
      <c r="A953" s="4">
        <v>30.651958834803501</v>
      </c>
      <c r="B953" s="2">
        <v>30.834350100668811</v>
      </c>
      <c r="C953" s="2">
        <v>30.115708834768999</v>
      </c>
      <c r="D953" s="2"/>
      <c r="E953" s="2"/>
    </row>
    <row r="954" spans="1:5" x14ac:dyDescent="0.25">
      <c r="A954" s="4">
        <v>30.654093308548902</v>
      </c>
      <c r="B954" s="2">
        <v>30.836933135846689</v>
      </c>
      <c r="C954" s="2">
        <v>30.117226109341001</v>
      </c>
      <c r="D954" s="2"/>
      <c r="E954" s="2"/>
    </row>
    <row r="955" spans="1:5" x14ac:dyDescent="0.25">
      <c r="A955" s="4">
        <v>30.6562304054398</v>
      </c>
      <c r="B955" s="2">
        <v>30.839519612466891</v>
      </c>
      <c r="C955" s="2">
        <v>30.118744094786699</v>
      </c>
      <c r="D955" s="2"/>
      <c r="E955" s="2"/>
    </row>
    <row r="956" spans="1:5" x14ac:dyDescent="0.25">
      <c r="A956" s="4">
        <v>30.6583701314112</v>
      </c>
      <c r="B956" s="2">
        <v>30.842109535709049</v>
      </c>
      <c r="C956" s="2">
        <v>30.120262802483801</v>
      </c>
      <c r="D956" s="2"/>
      <c r="E956" s="2"/>
    </row>
    <row r="957" spans="1:5" x14ac:dyDescent="0.25">
      <c r="A957" s="4">
        <v>30.6605124924024</v>
      </c>
      <c r="B957" s="2">
        <v>30.844702910745191</v>
      </c>
      <c r="C957" s="2">
        <v>30.121782243836801</v>
      </c>
      <c r="D957" s="2"/>
      <c r="E957" s="2"/>
    </row>
    <row r="958" spans="1:5" x14ac:dyDescent="0.25">
      <c r="A958" s="4">
        <v>30.662657494356999</v>
      </c>
      <c r="B958" s="2">
        <v>30.847299742739661</v>
      </c>
      <c r="C958" s="2">
        <v>30.123302430244699</v>
      </c>
      <c r="D958" s="2"/>
      <c r="E958" s="2"/>
    </row>
    <row r="959" spans="1:5" x14ac:dyDescent="0.25">
      <c r="A959" s="4">
        <v>30.664805143222601</v>
      </c>
      <c r="B959" s="2">
        <v>30.849900036849121</v>
      </c>
      <c r="C959" s="2">
        <v>30.124823373069798</v>
      </c>
      <c r="D959" s="2"/>
      <c r="E959" s="2"/>
    </row>
    <row r="960" spans="1:5" x14ac:dyDescent="0.25">
      <c r="A960" s="4">
        <v>30.6669554449511</v>
      </c>
      <c r="B960" s="2">
        <v>30.852503798222521</v>
      </c>
      <c r="C960" s="2">
        <v>30.1263450836103</v>
      </c>
      <c r="D960" s="2"/>
      <c r="E960" s="2"/>
    </row>
    <row r="961" spans="1:5" x14ac:dyDescent="0.25">
      <c r="A961" s="4">
        <v>30.669108405498498</v>
      </c>
      <c r="B961" s="2">
        <v>30.855111032000931</v>
      </c>
      <c r="C961" s="2">
        <v>30.127867573075001</v>
      </c>
      <c r="D961" s="2"/>
      <c r="E961" s="2"/>
    </row>
    <row r="962" spans="1:5" x14ac:dyDescent="0.25">
      <c r="A962" s="4">
        <v>30.671264030824901</v>
      </c>
      <c r="B962" s="2">
        <v>30.857721743317789</v>
      </c>
      <c r="C962" s="2">
        <v>30.129390852560899</v>
      </c>
      <c r="D962" s="2"/>
      <c r="E962" s="2"/>
    </row>
    <row r="963" spans="1:5" x14ac:dyDescent="0.25">
      <c r="A963" s="4">
        <v>30.6734223268944</v>
      </c>
      <c r="B963" s="2">
        <v>30.860335937298469</v>
      </c>
      <c r="C963" s="2">
        <v>30.130914933031701</v>
      </c>
      <c r="D963" s="2"/>
      <c r="E963" s="2"/>
    </row>
    <row r="964" spans="1:5" x14ac:dyDescent="0.25">
      <c r="A964" s="4">
        <v>30.675583299675498</v>
      </c>
      <c r="B964" s="2">
        <v>30.86295361906048</v>
      </c>
      <c r="C964" s="2">
        <v>30.132439825299201</v>
      </c>
      <c r="D964" s="2"/>
      <c r="E964" s="2"/>
    </row>
    <row r="965" spans="1:5" x14ac:dyDescent="0.25">
      <c r="A965" s="4">
        <v>30.677746955140499</v>
      </c>
      <c r="B965" s="2">
        <v>30.86557479371336</v>
      </c>
      <c r="C965" s="2">
        <v>30.1339655400078</v>
      </c>
      <c r="D965" s="2"/>
      <c r="E965" s="2"/>
    </row>
    <row r="966" spans="1:5" x14ac:dyDescent="0.25">
      <c r="A966" s="4">
        <v>30.679913299265699</v>
      </c>
      <c r="B966" s="2">
        <v>30.868199466358721</v>
      </c>
      <c r="C966" s="2">
        <v>30.1354920876188</v>
      </c>
      <c r="D966" s="2"/>
      <c r="E966" s="2"/>
    </row>
    <row r="967" spans="1:5" x14ac:dyDescent="0.25">
      <c r="A967" s="4">
        <v>30.682082338031599</v>
      </c>
      <c r="B967" s="2">
        <v>30.87082764208991</v>
      </c>
      <c r="C967" s="2">
        <v>30.137019478398201</v>
      </c>
      <c r="D967" s="2"/>
      <c r="E967" s="2"/>
    </row>
    <row r="968" spans="1:5" x14ac:dyDescent="0.25">
      <c r="A968" s="4">
        <v>30.684254077422601</v>
      </c>
      <c r="B968" s="2">
        <v>30.873459325992339</v>
      </c>
      <c r="C968" s="2">
        <v>30.138547722405299</v>
      </c>
      <c r="D968" s="2"/>
      <c r="E968" s="2"/>
    </row>
    <row r="969" spans="1:5" x14ac:dyDescent="0.25">
      <c r="A969" s="4">
        <v>30.6864285234271</v>
      </c>
      <c r="B969" s="2">
        <v>30.876094523143159</v>
      </c>
      <c r="C969" s="2">
        <v>30.140076829483501</v>
      </c>
      <c r="D969" s="2"/>
      <c r="E969" s="2"/>
    </row>
    <row r="970" spans="1:5" x14ac:dyDescent="0.25">
      <c r="A970" s="4">
        <v>30.688605682037601</v>
      </c>
      <c r="B970" s="2">
        <v>30.878733238611389</v>
      </c>
      <c r="C970" s="2">
        <v>30.141606809252</v>
      </c>
      <c r="D970" s="2"/>
      <c r="E970" s="2"/>
    </row>
    <row r="971" spans="1:5" x14ac:dyDescent="0.25">
      <c r="A971" s="4">
        <v>30.690785559250202</v>
      </c>
      <c r="B971" s="2">
        <v>30.881375477457741</v>
      </c>
      <c r="C971" s="2">
        <v>30.143137671098899</v>
      </c>
      <c r="D971" s="2"/>
      <c r="E971" s="2"/>
    </row>
    <row r="972" spans="1:5" x14ac:dyDescent="0.25">
      <c r="A972" s="4">
        <v>30.692968161065199</v>
      </c>
      <c r="B972" s="2">
        <v>30.88402124473458</v>
      </c>
      <c r="C972" s="2">
        <v>30.144669424176801</v>
      </c>
      <c r="D972" s="2"/>
      <c r="E972" s="2"/>
    </row>
    <row r="973" spans="1:5" x14ac:dyDescent="0.25">
      <c r="A973" s="4">
        <v>30.6951534934867</v>
      </c>
      <c r="B973" s="2">
        <v>30.88667054548603</v>
      </c>
      <c r="C973" s="2">
        <v>30.146202077398399</v>
      </c>
      <c r="D973" s="2"/>
      <c r="E973" s="2"/>
    </row>
    <row r="974" spans="1:5" x14ac:dyDescent="0.25">
      <c r="A974" s="4">
        <v>30.697341562522698</v>
      </c>
      <c r="B974" s="2">
        <v>30.889323384747719</v>
      </c>
      <c r="C974" s="2">
        <v>30.147735639433101</v>
      </c>
      <c r="D974" s="2"/>
      <c r="E974" s="2"/>
    </row>
    <row r="975" spans="1:5" x14ac:dyDescent="0.25">
      <c r="A975" s="4">
        <v>30.699532374185001</v>
      </c>
      <c r="B975" s="2">
        <v>30.891979767546889</v>
      </c>
      <c r="C975" s="2">
        <v>30.149270118705701</v>
      </c>
      <c r="D975" s="2"/>
      <c r="E975" s="2"/>
    </row>
    <row r="976" spans="1:5" x14ac:dyDescent="0.25">
      <c r="A976" s="4">
        <v>30.7017259344892</v>
      </c>
      <c r="B976" s="2">
        <v>30.89463969890225</v>
      </c>
      <c r="C976" s="2">
        <v>30.150805523396102</v>
      </c>
      <c r="D976" s="2"/>
      <c r="E976" s="2"/>
    </row>
    <row r="977" spans="1:5" x14ac:dyDescent="0.25">
      <c r="A977" s="4">
        <v>30.703922249454699</v>
      </c>
      <c r="B977" s="2">
        <v>30.897303183823951</v>
      </c>
      <c r="C977" s="2">
        <v>30.152341861437701</v>
      </c>
      <c r="D977" s="2"/>
      <c r="E977" s="2"/>
    </row>
    <row r="978" spans="1:5" x14ac:dyDescent="0.25">
      <c r="A978" s="4">
        <v>30.7061213251048</v>
      </c>
      <c r="B978" s="2">
        <v>30.899970227313599</v>
      </c>
      <c r="C978" s="2">
        <v>30.153879140520498</v>
      </c>
      <c r="D978" s="2"/>
      <c r="E978" s="2"/>
    </row>
    <row r="979" spans="1:5" x14ac:dyDescent="0.25">
      <c r="A979" s="4">
        <v>30.7083231674664</v>
      </c>
      <c r="B979" s="2">
        <v>30.90264083436406</v>
      </c>
      <c r="C979" s="2">
        <v>30.155417368090799</v>
      </c>
      <c r="D979" s="2"/>
      <c r="E979" s="2"/>
    </row>
    <row r="980" spans="1:5" x14ac:dyDescent="0.25">
      <c r="A980" s="4">
        <v>30.710527782570001</v>
      </c>
      <c r="B980" s="2">
        <v>30.905315009959629</v>
      </c>
      <c r="C980" s="2">
        <v>30.1569565513547</v>
      </c>
      <c r="D980" s="2"/>
      <c r="E980" s="2"/>
    </row>
    <row r="981" spans="1:5" x14ac:dyDescent="0.25">
      <c r="A981" s="4">
        <v>30.712735176450199</v>
      </c>
      <c r="B981" s="2">
        <v>30.907992759075739</v>
      </c>
      <c r="C981" s="2">
        <v>30.158496697280398</v>
      </c>
      <c r="D981" s="2"/>
      <c r="E981" s="2"/>
    </row>
    <row r="982" spans="1:5" x14ac:dyDescent="0.25">
      <c r="A982" s="4">
        <v>30.714945355144899</v>
      </c>
      <c r="B982" s="2">
        <v>30.910674086679151</v>
      </c>
      <c r="C982" s="2">
        <v>30.160037812602599</v>
      </c>
      <c r="D982" s="2"/>
      <c r="E982" s="2"/>
    </row>
    <row r="983" spans="1:5" x14ac:dyDescent="0.25">
      <c r="A983" s="4">
        <v>30.717158324695799</v>
      </c>
      <c r="B983" s="2">
        <v>30.913358997727659</v>
      </c>
      <c r="C983" s="2">
        <v>30.1615799038258</v>
      </c>
      <c r="D983" s="2"/>
      <c r="E983" s="2"/>
    </row>
    <row r="984" spans="1:5" x14ac:dyDescent="0.25">
      <c r="A984" s="4">
        <v>30.719374091148101</v>
      </c>
      <c r="B984" s="2">
        <v>30.916047497170251</v>
      </c>
      <c r="C984" s="2">
        <v>30.163122977229001</v>
      </c>
      <c r="D984" s="2"/>
      <c r="E984" s="2"/>
    </row>
    <row r="985" spans="1:5" x14ac:dyDescent="0.25">
      <c r="A985" s="4">
        <v>30.721592660550801</v>
      </c>
      <c r="B985" s="2">
        <v>30.91873958994697</v>
      </c>
      <c r="C985" s="2">
        <v>30.164667038870899</v>
      </c>
      <c r="D985" s="2"/>
      <c r="E985" s="2"/>
    </row>
    <row r="986" spans="1:5" x14ac:dyDescent="0.25">
      <c r="A986" s="4">
        <v>30.723814038956199</v>
      </c>
      <c r="B986" s="2">
        <v>30.921435280988771</v>
      </c>
      <c r="C986" s="2">
        <v>30.1662120945944</v>
      </c>
      <c r="D986" s="2"/>
      <c r="E986" s="2"/>
    </row>
    <row r="987" spans="1:5" x14ac:dyDescent="0.25">
      <c r="A987" s="4">
        <v>30.726038232420301</v>
      </c>
      <c r="B987" s="2">
        <v>30.9241345752177</v>
      </c>
      <c r="C987" s="2">
        <v>30.1677581500328</v>
      </c>
      <c r="D987" s="2"/>
      <c r="E987" s="2"/>
    </row>
    <row r="988" spans="1:5" x14ac:dyDescent="0.25">
      <c r="A988" s="4">
        <v>30.7282652470026</v>
      </c>
      <c r="B988" s="2">
        <v>30.926837477546631</v>
      </c>
      <c r="C988" s="2">
        <v>30.1693052106151</v>
      </c>
      <c r="D988" s="2"/>
      <c r="E988" s="2"/>
    </row>
    <row r="989" spans="1:5" x14ac:dyDescent="0.25">
      <c r="A989" s="4">
        <v>30.730495088765998</v>
      </c>
      <c r="B989" s="2">
        <v>30.929543992879321</v>
      </c>
      <c r="C989" s="2">
        <v>30.1708532815721</v>
      </c>
      <c r="D989" s="2"/>
      <c r="E989" s="2"/>
    </row>
    <row r="990" spans="1:5" x14ac:dyDescent="0.25">
      <c r="A990" s="4">
        <v>30.732727763776801</v>
      </c>
      <c r="B990" s="2">
        <v>30.93225412611034</v>
      </c>
      <c r="C990" s="2">
        <v>30.1724023679425</v>
      </c>
      <c r="D990" s="2"/>
      <c r="E990" s="2"/>
    </row>
    <row r="991" spans="1:5" x14ac:dyDescent="0.25">
      <c r="A991" s="4">
        <v>30.734963278104999</v>
      </c>
      <c r="B991" s="2">
        <v>30.93496788212493</v>
      </c>
      <c r="C991" s="2">
        <v>30.173952474579</v>
      </c>
      <c r="D991" s="2"/>
      <c r="E991" s="2"/>
    </row>
    <row r="992" spans="1:5" x14ac:dyDescent="0.25">
      <c r="A992" s="4">
        <v>30.737201637823599</v>
      </c>
      <c r="B992" s="2">
        <v>30.937685265799171</v>
      </c>
      <c r="C992" s="2">
        <v>30.175503606155001</v>
      </c>
      <c r="D992" s="2"/>
      <c r="E992" s="2"/>
    </row>
    <row r="993" spans="1:5" x14ac:dyDescent="0.25">
      <c r="A993" s="4">
        <v>30.739442849009301</v>
      </c>
      <c r="B993" s="2">
        <v>30.940406281999721</v>
      </c>
      <c r="C993" s="2">
        <v>30.177055767170099</v>
      </c>
      <c r="D993" s="2"/>
      <c r="E993" s="2"/>
    </row>
    <row r="994" spans="1:5" x14ac:dyDescent="0.25">
      <c r="A994" s="4">
        <v>30.741686917741799</v>
      </c>
      <c r="B994" s="2">
        <v>30.94313093558382</v>
      </c>
      <c r="C994" s="2">
        <v>30.178608961957401</v>
      </c>
      <c r="D994" s="2"/>
      <c r="E994" s="2"/>
    </row>
    <row r="995" spans="1:5" x14ac:dyDescent="0.25">
      <c r="A995" s="4">
        <v>30.743933850104401</v>
      </c>
      <c r="B995" s="2">
        <v>30.945859231399339</v>
      </c>
      <c r="C995" s="2">
        <v>30.180163194689001</v>
      </c>
      <c r="D995" s="2"/>
      <c r="E995" s="2"/>
    </row>
    <row r="996" spans="1:5" x14ac:dyDescent="0.25">
      <c r="A996" s="4">
        <v>30.7461836521835</v>
      </c>
      <c r="B996" s="2">
        <v>30.948591174284601</v>
      </c>
      <c r="C996" s="2">
        <v>30.181718469383298</v>
      </c>
      <c r="D996" s="2"/>
      <c r="E996" s="2"/>
    </row>
    <row r="997" spans="1:5" x14ac:dyDescent="0.25">
      <c r="A997" s="4">
        <v>30.748436330068799</v>
      </c>
      <c r="B997" s="2">
        <v>30.95132676906837</v>
      </c>
      <c r="C997" s="2">
        <v>30.1832747899103</v>
      </c>
      <c r="D997" s="2"/>
      <c r="E997" s="2"/>
    </row>
    <row r="998" spans="1:5" x14ac:dyDescent="0.25">
      <c r="A998" s="4">
        <v>30.750691889853101</v>
      </c>
      <c r="B998" s="2">
        <v>30.95406602056979</v>
      </c>
      <c r="C998" s="2">
        <v>30.1848321599985</v>
      </c>
      <c r="D998" s="2"/>
      <c r="E998" s="2"/>
    </row>
    <row r="999" spans="1:5" x14ac:dyDescent="0.25">
      <c r="A999" s="4">
        <v>30.752950337632502</v>
      </c>
      <c r="B999" s="2">
        <v>30.956808933598431</v>
      </c>
      <c r="C999" s="2">
        <v>30.186390583240101</v>
      </c>
      <c r="D999" s="2"/>
      <c r="E999" s="2"/>
    </row>
    <row r="1000" spans="1:5" x14ac:dyDescent="0.25">
      <c r="A1000" s="4">
        <v>30.7552116795062</v>
      </c>
      <c r="B1000" s="2">
        <v>30.95955551295414</v>
      </c>
      <c r="C1000" s="2">
        <v>30.1879500630981</v>
      </c>
      <c r="D1000" s="2"/>
      <c r="E1000" s="2"/>
    </row>
    <row r="1001" spans="1:5" x14ac:dyDescent="0.25">
      <c r="A1001" s="4">
        <v>30.7574759215764</v>
      </c>
      <c r="B1001" s="2">
        <v>30.96230576342688</v>
      </c>
      <c r="C1001" s="2">
        <v>30.189510602911401</v>
      </c>
      <c r="D1001" s="2"/>
      <c r="E1001" s="2"/>
    </row>
    <row r="1002" spans="1:5" x14ac:dyDescent="0.25">
      <c r="A1002" s="4">
        <v>30.759743069948598</v>
      </c>
      <c r="B1002" s="2">
        <v>30.965059689797009</v>
      </c>
      <c r="C1002" s="2">
        <v>30.191072205900198</v>
      </c>
      <c r="D1002" s="2"/>
      <c r="E1002" s="2"/>
    </row>
    <row r="1003" spans="1:5" x14ac:dyDescent="0.25">
      <c r="A1003" s="4">
        <v>30.762013130731098</v>
      </c>
      <c r="B1003" s="2">
        <v>30.96781729683487</v>
      </c>
      <c r="C1003" s="2">
        <v>30.192634875172701</v>
      </c>
      <c r="D1003" s="2"/>
      <c r="E1003" s="2"/>
    </row>
    <row r="1004" spans="1:5" x14ac:dyDescent="0.25">
      <c r="A1004" s="4">
        <v>30.7642861100354</v>
      </c>
      <c r="B1004" s="2">
        <v>30.970578589300921</v>
      </c>
      <c r="C1004" s="2">
        <v>30.194198613729199</v>
      </c>
      <c r="D1004" s="2"/>
      <c r="E1004" s="2"/>
    </row>
    <row r="1005" spans="1:5" x14ac:dyDescent="0.25">
      <c r="A1005" s="4">
        <v>30.766562013975701</v>
      </c>
      <c r="B1005" s="2">
        <v>30.973343571945769</v>
      </c>
      <c r="C1005" s="2">
        <v>30.195763424468002</v>
      </c>
      <c r="D1005" s="2"/>
      <c r="E1005" s="2"/>
    </row>
    <row r="1006" spans="1:5" x14ac:dyDescent="0.25">
      <c r="A1006" s="4">
        <v>30.768840848669502</v>
      </c>
      <c r="B1006" s="2">
        <v>30.976112249509821</v>
      </c>
      <c r="C1006" s="2">
        <v>30.1973293101906</v>
      </c>
      <c r="D1006" s="2"/>
      <c r="E1006" s="2"/>
    </row>
    <row r="1007" spans="1:5" x14ac:dyDescent="0.25">
      <c r="A1007" s="4">
        <v>30.771122620237001</v>
      </c>
      <c r="B1007" s="2">
        <v>30.97888462672358</v>
      </c>
      <c r="C1007" s="2">
        <v>30.198896273605602</v>
      </c>
      <c r="D1007" s="2"/>
      <c r="E1007" s="2"/>
    </row>
    <row r="1008" spans="1:5" x14ac:dyDescent="0.25">
      <c r="A1008" s="4">
        <v>30.773407334801199</v>
      </c>
      <c r="B1008" s="2">
        <v>30.981660708307331</v>
      </c>
      <c r="C1008" s="2">
        <v>30.200464317334401</v>
      </c>
      <c r="D1008" s="2"/>
      <c r="E1008" s="2"/>
    </row>
    <row r="1009" spans="1:5" x14ac:dyDescent="0.25">
      <c r="A1009" s="4">
        <v>30.775694998488099</v>
      </c>
      <c r="B1009" s="2">
        <v>30.9844404989712</v>
      </c>
      <c r="C1009" s="2">
        <v>30.2020334439149</v>
      </c>
      <c r="D1009" s="2"/>
      <c r="E1009" s="2"/>
    </row>
    <row r="1010" spans="1:5" x14ac:dyDescent="0.25">
      <c r="A1010" s="4">
        <v>30.777985617426399</v>
      </c>
      <c r="B1010" s="2">
        <v>30.98722400341514</v>
      </c>
      <c r="C1010" s="2">
        <v>30.203603655806202</v>
      </c>
      <c r="D1010" s="2"/>
      <c r="E1010" s="2"/>
    </row>
    <row r="1011" spans="1:5" x14ac:dyDescent="0.25">
      <c r="A1011" s="4">
        <v>30.7802791977475</v>
      </c>
      <c r="B1011" s="2">
        <v>30.990011226328789</v>
      </c>
      <c r="C1011" s="2">
        <v>30.205174955392501</v>
      </c>
      <c r="D1011" s="2"/>
      <c r="E1011" s="2"/>
    </row>
    <row r="1012" spans="1:5" x14ac:dyDescent="0.25">
      <c r="A1012" s="4">
        <v>30.782575745585699</v>
      </c>
      <c r="B1012" s="2">
        <v>30.992802172391421</v>
      </c>
      <c r="C1012" s="2">
        <v>30.206747344987299</v>
      </c>
      <c r="D1012" s="2"/>
      <c r="E1012" s="2"/>
    </row>
    <row r="1013" spans="1:5" x14ac:dyDescent="0.25">
      <c r="A1013" s="4">
        <v>30.784875267077901</v>
      </c>
      <c r="B1013" s="2">
        <v>30.995596846272001</v>
      </c>
      <c r="C1013" s="2">
        <v>30.208320826836299</v>
      </c>
      <c r="D1013" s="2"/>
      <c r="E1013" s="2"/>
    </row>
    <row r="1014" spans="1:5" x14ac:dyDescent="0.25">
      <c r="A1014" s="4">
        <v>30.787177768363598</v>
      </c>
      <c r="B1014" s="2">
        <v>30.99839525262896</v>
      </c>
      <c r="C1014" s="2">
        <v>30.209895403121401</v>
      </c>
      <c r="D1014" s="2"/>
      <c r="E1014" s="2"/>
    </row>
    <row r="1015" spans="1:5" x14ac:dyDescent="0.25">
      <c r="A1015" s="4">
        <v>30.789483255585001</v>
      </c>
      <c r="B1015" s="2">
        <v>31.001197396110332</v>
      </c>
      <c r="C1015" s="2">
        <v>30.2114710759645</v>
      </c>
      <c r="D1015" s="2"/>
      <c r="E1015" s="2"/>
    </row>
    <row r="1016" spans="1:5" x14ac:dyDescent="0.25">
      <c r="A1016" s="4">
        <v>30.7917917348868</v>
      </c>
      <c r="B1016" s="2">
        <v>31.004003281353569</v>
      </c>
      <c r="C1016" s="2">
        <v>30.213047847429799</v>
      </c>
      <c r="D1016" s="2"/>
      <c r="E1016" s="2"/>
    </row>
    <row r="1017" spans="1:5" x14ac:dyDescent="0.25">
      <c r="A1017" s="4">
        <v>30.794103212416299</v>
      </c>
      <c r="B1017" s="2">
        <v>31.006812912985541</v>
      </c>
      <c r="C1017" s="2">
        <v>30.214625719527099</v>
      </c>
      <c r="D1017" s="2"/>
      <c r="E1017" s="2"/>
    </row>
    <row r="1018" spans="1:5" x14ac:dyDescent="0.25">
      <c r="A1018" s="4">
        <v>30.7964176943232</v>
      </c>
      <c r="B1018" s="2">
        <v>31.009626295622478</v>
      </c>
      <c r="C1018" s="2">
        <v>30.216204694214898</v>
      </c>
      <c r="D1018" s="2"/>
      <c r="E1018" s="2"/>
    </row>
    <row r="1019" spans="1:5" x14ac:dyDescent="0.25">
      <c r="A1019" s="4">
        <v>30.7987351867597</v>
      </c>
      <c r="B1019" s="2">
        <v>31.012443433869809</v>
      </c>
      <c r="C1019" s="2">
        <v>30.2177847734023</v>
      </c>
      <c r="D1019" s="2"/>
      <c r="E1019" s="2"/>
    </row>
    <row r="1020" spans="1:5" x14ac:dyDescent="0.25">
      <c r="A1020" s="4">
        <v>30.801055695880599</v>
      </c>
      <c r="B1020" s="2">
        <v>31.01526433232236</v>
      </c>
      <c r="C1020" s="2">
        <v>30.2193659589521</v>
      </c>
      <c r="D1020" s="2"/>
      <c r="E1020" s="2"/>
    </row>
    <row r="1021" spans="1:5" x14ac:dyDescent="0.25">
      <c r="A1021" s="4">
        <v>30.8033792278429</v>
      </c>
      <c r="B1021" s="2">
        <v>31.01808899556405</v>
      </c>
      <c r="C1021" s="2">
        <v>30.220948252683002</v>
      </c>
      <c r="D1021" s="2"/>
      <c r="E1021" s="2"/>
    </row>
    <row r="1022" spans="1:5" x14ac:dyDescent="0.25">
      <c r="A1022" s="4">
        <v>30.805705788805898</v>
      </c>
      <c r="B1022" s="2">
        <v>31.020917428167959</v>
      </c>
      <c r="C1022" s="2">
        <v>30.2225316563718</v>
      </c>
      <c r="D1022" s="2"/>
      <c r="E1022" s="2"/>
    </row>
    <row r="1023" spans="1:5" x14ac:dyDescent="0.25">
      <c r="A1023" s="4">
        <v>30.808035384931401</v>
      </c>
      <c r="B1023" s="2">
        <v>31.023749634696291</v>
      </c>
      <c r="C1023" s="2">
        <v>30.224116171754901</v>
      </c>
      <c r="D1023" s="2"/>
      <c r="E1023" s="2"/>
    </row>
    <row r="1024" spans="1:5" x14ac:dyDescent="0.25">
      <c r="A1024" s="4">
        <v>30.810368022383201</v>
      </c>
      <c r="B1024" s="2">
        <v>31.026585619700199</v>
      </c>
      <c r="C1024" s="2">
        <v>30.2257018005308</v>
      </c>
      <c r="D1024" s="2"/>
      <c r="E1024" s="2"/>
    </row>
    <row r="1025" spans="1:5" x14ac:dyDescent="0.25">
      <c r="A1025" s="4">
        <v>30.812703707327501</v>
      </c>
      <c r="B1025" s="2">
        <v>31.029425387719922</v>
      </c>
      <c r="C1025" s="2">
        <v>30.227288544362001</v>
      </c>
      <c r="D1025" s="2"/>
      <c r="E1025" s="2"/>
    </row>
    <row r="1026" spans="1:5" x14ac:dyDescent="0.25">
      <c r="A1026" s="4">
        <v>30.815042445932701</v>
      </c>
      <c r="B1026" s="2">
        <v>31.0322689432845</v>
      </c>
      <c r="C1026" s="2">
        <v>30.228876404875798</v>
      </c>
      <c r="D1026" s="2"/>
      <c r="E1026" s="2"/>
    </row>
    <row r="1027" spans="1:5" x14ac:dyDescent="0.25">
      <c r="A1027" s="4">
        <v>30.8173842443693</v>
      </c>
      <c r="B1027" s="2">
        <v>31.035116290911901</v>
      </c>
      <c r="C1027" s="2">
        <v>30.2304653836669</v>
      </c>
      <c r="D1027" s="2"/>
      <c r="E1027" s="2"/>
    </row>
    <row r="1028" spans="1:5" x14ac:dyDescent="0.25">
      <c r="A1028" s="4">
        <v>30.819729108809799</v>
      </c>
      <c r="B1028" s="2">
        <v>31.037967435108971</v>
      </c>
      <c r="C1028" s="2">
        <v>30.232055482297799</v>
      </c>
      <c r="D1028" s="2"/>
      <c r="E1028" s="2"/>
    </row>
    <row r="1029" spans="1:5" x14ac:dyDescent="0.25">
      <c r="A1029" s="4">
        <v>30.822077045428902</v>
      </c>
      <c r="B1029" s="2">
        <v>31.040822380371221</v>
      </c>
      <c r="C1029" s="2">
        <v>30.233646702301101</v>
      </c>
      <c r="D1029" s="2"/>
      <c r="E1029" s="2"/>
    </row>
    <row r="1030" spans="1:5" x14ac:dyDescent="0.25">
      <c r="A1030" s="4">
        <v>30.8244280604032</v>
      </c>
      <c r="B1030" s="2">
        <v>31.043681131182961</v>
      </c>
      <c r="C1030" s="2">
        <v>30.235239045180101</v>
      </c>
      <c r="D1030" s="2"/>
      <c r="E1030" s="2"/>
    </row>
    <row r="1031" spans="1:5" x14ac:dyDescent="0.25">
      <c r="A1031" s="4">
        <v>30.826782159911399</v>
      </c>
      <c r="B1031" s="2">
        <v>31.046543692017028</v>
      </c>
      <c r="C1031" s="2">
        <v>30.2368325124101</v>
      </c>
      <c r="D1031" s="2"/>
      <c r="E1031" s="2"/>
    </row>
    <row r="1032" spans="1:5" x14ac:dyDescent="0.25">
      <c r="A1032" s="4">
        <v>30.829139350134</v>
      </c>
      <c r="B1032" s="2">
        <v>31.049410067335</v>
      </c>
      <c r="C1032" s="2">
        <v>30.238427105439499</v>
      </c>
      <c r="D1032" s="2"/>
      <c r="E1032" s="2"/>
    </row>
    <row r="1033" spans="1:5" x14ac:dyDescent="0.25">
      <c r="A1033" s="4">
        <v>30.831499637253401</v>
      </c>
      <c r="B1033" s="2">
        <v>31.05228026158689</v>
      </c>
      <c r="C1033" s="2">
        <v>30.240022825691</v>
      </c>
      <c r="D1033" s="2"/>
      <c r="E1033" s="2"/>
    </row>
    <row r="1034" spans="1:5" x14ac:dyDescent="0.25">
      <c r="A1034" s="4">
        <v>30.833863027454001</v>
      </c>
      <c r="B1034" s="2">
        <v>31.055154279211301</v>
      </c>
      <c r="C1034" s="2">
        <v>30.2416196745625</v>
      </c>
      <c r="D1034" s="2"/>
      <c r="E1034" s="2"/>
    </row>
    <row r="1035" spans="1:5" x14ac:dyDescent="0.25">
      <c r="A1035" s="4">
        <v>30.836229526921699</v>
      </c>
      <c r="B1035" s="2">
        <v>31.05803212463524</v>
      </c>
      <c r="C1035" s="2">
        <v>30.2432176534276</v>
      </c>
      <c r="D1035" s="2"/>
      <c r="E1035" s="2"/>
    </row>
    <row r="1036" spans="1:5" x14ac:dyDescent="0.25">
      <c r="A1036" s="4">
        <v>30.838599141844501</v>
      </c>
      <c r="B1036" s="2">
        <v>31.060913802273991</v>
      </c>
      <c r="C1036" s="2">
        <v>30.244816763636798</v>
      </c>
      <c r="D1036" s="2"/>
      <c r="E1036" s="2"/>
    </row>
    <row r="1037" spans="1:5" x14ac:dyDescent="0.25">
      <c r="A1037" s="4">
        <v>30.840971878411899</v>
      </c>
      <c r="B1037" s="2">
        <v>31.063799316531341</v>
      </c>
      <c r="C1037" s="2">
        <v>30.246417006518399</v>
      </c>
      <c r="D1037" s="2"/>
      <c r="E1037" s="2"/>
    </row>
    <row r="1038" spans="1:5" x14ac:dyDescent="0.25">
      <c r="A1038" s="4">
        <v>30.843347742814998</v>
      </c>
      <c r="B1038" s="2">
        <v>31.06668867179928</v>
      </c>
      <c r="C1038" s="2">
        <v>30.2480183833787</v>
      </c>
      <c r="D1038" s="2"/>
      <c r="E1038" s="2"/>
    </row>
    <row r="1039" spans="1:5" x14ac:dyDescent="0.25">
      <c r="A1039" s="4">
        <v>30.8457267412468</v>
      </c>
      <c r="B1039" s="2">
        <v>31.069581872458031</v>
      </c>
      <c r="C1039" s="2">
        <v>30.2496208955036</v>
      </c>
      <c r="D1039" s="2"/>
      <c r="E1039" s="2"/>
    </row>
    <row r="1040" spans="1:5" x14ac:dyDescent="0.25">
      <c r="A1040" s="4">
        <v>30.848108879901499</v>
      </c>
      <c r="B1040" s="2">
        <v>31.072478922875881</v>
      </c>
      <c r="C1040" s="2">
        <v>30.251224544158099</v>
      </c>
      <c r="D1040" s="2"/>
      <c r="E1040" s="2"/>
    </row>
    <row r="1041" spans="1:5" x14ac:dyDescent="0.25">
      <c r="A1041" s="4">
        <v>30.8504941649751</v>
      </c>
      <c r="B1041" s="2">
        <v>31.07537982740941</v>
      </c>
      <c r="C1041" s="2">
        <v>30.252829330588099</v>
      </c>
      <c r="D1041" s="2"/>
      <c r="E1041" s="2"/>
    </row>
    <row r="1042" spans="1:5" x14ac:dyDescent="0.25">
      <c r="A1042" s="4">
        <v>30.852882602665002</v>
      </c>
      <c r="B1042" s="2">
        <v>31.07828459040315</v>
      </c>
      <c r="C1042" s="2">
        <v>30.2544352560198</v>
      </c>
      <c r="D1042" s="2"/>
      <c r="E1042" s="2"/>
    </row>
    <row r="1043" spans="1:5" x14ac:dyDescent="0.25">
      <c r="A1043" s="4">
        <v>30.855274199170101</v>
      </c>
      <c r="B1043" s="2">
        <v>31.081193216189661</v>
      </c>
      <c r="C1043" s="2">
        <v>30.2560423216615</v>
      </c>
      <c r="D1043" s="2"/>
      <c r="E1043" s="2"/>
    </row>
    <row r="1044" spans="1:5" x14ac:dyDescent="0.25">
      <c r="A1044" s="4">
        <v>30.8576689606905</v>
      </c>
      <c r="B1044" s="2">
        <v>31.084105709089389</v>
      </c>
      <c r="C1044" s="2">
        <v>30.257650528703699</v>
      </c>
      <c r="D1044" s="2"/>
      <c r="E1044" s="2"/>
    </row>
    <row r="1045" spans="1:5" x14ac:dyDescent="0.25">
      <c r="A1045" s="4">
        <v>30.860066893427899</v>
      </c>
      <c r="B1045" s="2">
        <v>31.087022073410811</v>
      </c>
      <c r="C1045" s="2">
        <v>30.259259878319099</v>
      </c>
      <c r="D1045" s="2"/>
      <c r="E1045" s="2"/>
    </row>
    <row r="1046" spans="1:5" x14ac:dyDescent="0.25">
      <c r="A1046" s="4">
        <v>30.8624680035851</v>
      </c>
      <c r="B1046" s="2">
        <v>31.08994231345013</v>
      </c>
      <c r="C1046" s="2">
        <v>30.2608703716642</v>
      </c>
      <c r="D1046" s="2"/>
      <c r="E1046" s="2"/>
    </row>
    <row r="1047" spans="1:5" x14ac:dyDescent="0.25">
      <c r="A1047" s="4">
        <v>30.864872297366201</v>
      </c>
      <c r="B1047" s="2">
        <v>31.09286643349138</v>
      </c>
      <c r="C1047" s="2">
        <v>30.2624820098786</v>
      </c>
      <c r="D1047" s="2"/>
      <c r="E1047" s="2"/>
    </row>
    <row r="1048" spans="1:5" x14ac:dyDescent="0.25">
      <c r="A1048" s="4">
        <v>30.867279780976599</v>
      </c>
      <c r="B1048" s="2">
        <v>31.095794437806362</v>
      </c>
      <c r="C1048" s="2">
        <v>30.264094794086901</v>
      </c>
      <c r="D1048" s="2"/>
      <c r="E1048" s="2"/>
    </row>
    <row r="1049" spans="1:5" x14ac:dyDescent="0.25">
      <c r="A1049" s="4">
        <v>30.8696904606226</v>
      </c>
      <c r="B1049" s="2">
        <v>31.098726330654468</v>
      </c>
      <c r="C1049" s="2">
        <v>30.265708725398099</v>
      </c>
      <c r="D1049" s="2"/>
      <c r="E1049" s="2"/>
    </row>
    <row r="1050" spans="1:5" x14ac:dyDescent="0.25">
      <c r="A1050" s="4">
        <v>30.8721043425118</v>
      </c>
      <c r="B1050" s="2">
        <v>31.1016621162828</v>
      </c>
      <c r="C1050" s="2">
        <v>30.267323804906301</v>
      </c>
      <c r="D1050" s="2"/>
      <c r="E1050" s="2"/>
    </row>
    <row r="1051" spans="1:5" x14ac:dyDescent="0.25">
      <c r="A1051" s="4">
        <v>30.874521432853001</v>
      </c>
      <c r="B1051" s="2">
        <v>31.10460179892598</v>
      </c>
      <c r="C1051" s="2">
        <v>30.268940033691901</v>
      </c>
      <c r="D1051" s="2"/>
      <c r="E1051" s="2"/>
    </row>
    <row r="1052" spans="1:5" x14ac:dyDescent="0.25">
      <c r="A1052" s="4">
        <v>30.876941737855599</v>
      </c>
      <c r="B1052" s="2">
        <v>31.107545382806169</v>
      </c>
      <c r="C1052" s="2">
        <v>30.2705574128214</v>
      </c>
      <c r="D1052" s="2"/>
      <c r="E1052" s="2"/>
    </row>
    <row r="1053" spans="1:5" x14ac:dyDescent="0.25">
      <c r="A1053" s="4">
        <v>30.8793652637302</v>
      </c>
      <c r="B1053" s="2">
        <v>31.11049287213298</v>
      </c>
      <c r="C1053" s="2">
        <v>30.272175943348302</v>
      </c>
      <c r="D1053" s="2"/>
      <c r="E1053" s="2"/>
    </row>
    <row r="1054" spans="1:5" x14ac:dyDescent="0.25">
      <c r="A1054" s="4">
        <v>30.881792016688401</v>
      </c>
      <c r="B1054" s="2">
        <v>31.113444271103479</v>
      </c>
      <c r="C1054" s="2">
        <v>30.273795626313198</v>
      </c>
      <c r="D1054" s="2"/>
      <c r="E1054" s="2"/>
    </row>
    <row r="1055" spans="1:5" x14ac:dyDescent="0.25">
      <c r="A1055" s="4">
        <v>30.884222002942401</v>
      </c>
      <c r="B1055" s="2">
        <v>31.116399583901941</v>
      </c>
      <c r="C1055" s="2">
        <v>30.275416462745</v>
      </c>
      <c r="D1055" s="2"/>
      <c r="E1055" s="2"/>
    </row>
    <row r="1056" spans="1:5" x14ac:dyDescent="0.25">
      <c r="A1056" s="4">
        <v>30.886655228705401</v>
      </c>
      <c r="B1056" s="2">
        <v>31.119358814700071</v>
      </c>
      <c r="C1056" s="2">
        <v>30.277038453660701</v>
      </c>
      <c r="D1056" s="2"/>
      <c r="E1056" s="2"/>
    </row>
    <row r="1057" spans="1:5" x14ac:dyDescent="0.25">
      <c r="A1057" s="4">
        <v>30.889091700191202</v>
      </c>
      <c r="B1057" s="2">
        <v>31.122321967656831</v>
      </c>
      <c r="C1057" s="2">
        <v>30.2786616000663</v>
      </c>
      <c r="D1057" s="2"/>
      <c r="E1057" s="2"/>
    </row>
    <row r="1058" spans="1:5" x14ac:dyDescent="0.25">
      <c r="A1058" s="4">
        <v>30.891531423614602</v>
      </c>
      <c r="B1058" s="2">
        <v>31.125289046918279</v>
      </c>
      <c r="C1058" s="2">
        <v>30.2802859029571</v>
      </c>
      <c r="D1058" s="2"/>
      <c r="E1058" s="2"/>
    </row>
    <row r="1059" spans="1:5" x14ac:dyDescent="0.25">
      <c r="A1059" s="4">
        <v>30.893974405190601</v>
      </c>
      <c r="B1059" s="2">
        <v>31.128260056617709</v>
      </c>
      <c r="C1059" s="2">
        <v>30.2819113633185</v>
      </c>
      <c r="D1059" s="2"/>
      <c r="E1059" s="2"/>
    </row>
    <row r="1060" spans="1:5" x14ac:dyDescent="0.25">
      <c r="A1060" s="4">
        <v>30.896420651135202</v>
      </c>
      <c r="B1060" s="2">
        <v>31.131235000875328</v>
      </c>
      <c r="C1060" s="2">
        <v>30.283537982126401</v>
      </c>
      <c r="D1060" s="2"/>
      <c r="E1060" s="2"/>
    </row>
    <row r="1061" spans="1:5" x14ac:dyDescent="0.25">
      <c r="A1061" s="4">
        <v>30.8988701676647</v>
      </c>
      <c r="B1061" s="2">
        <v>31.13421388379858</v>
      </c>
      <c r="C1061" s="2">
        <v>30.285165760347699</v>
      </c>
      <c r="D1061" s="2"/>
      <c r="E1061" s="2"/>
    </row>
    <row r="1062" spans="1:5" x14ac:dyDescent="0.25">
      <c r="A1062" s="4">
        <v>30.901322960996001</v>
      </c>
      <c r="B1062" s="2">
        <v>31.137196709481731</v>
      </c>
      <c r="C1062" s="2">
        <v>30.2867946989407</v>
      </c>
      <c r="D1062" s="2"/>
      <c r="E1062" s="2"/>
    </row>
    <row r="1063" spans="1:5" x14ac:dyDescent="0.25">
      <c r="A1063" s="4">
        <v>30.903779037346499</v>
      </c>
      <c r="B1063" s="2">
        <v>31.140183482006009</v>
      </c>
      <c r="C1063" s="2">
        <v>30.288424798855999</v>
      </c>
      <c r="D1063" s="2"/>
      <c r="E1063" s="2"/>
    </row>
    <row r="1064" spans="1:5" x14ac:dyDescent="0.25">
      <c r="A1064" s="4">
        <v>30.906238402933901</v>
      </c>
      <c r="B1064" s="2">
        <v>31.1431742054395</v>
      </c>
      <c r="C1064" s="2">
        <v>30.290056061036498</v>
      </c>
      <c r="D1064" s="2"/>
      <c r="E1064" s="2"/>
    </row>
    <row r="1065" spans="1:5" x14ac:dyDescent="0.25">
      <c r="A1065" s="4">
        <v>30.908701063976199</v>
      </c>
      <c r="B1065" s="2">
        <v>31.14616888383712</v>
      </c>
      <c r="C1065" s="2">
        <v>30.2916884864186</v>
      </c>
      <c r="D1065" s="2"/>
      <c r="E1065" s="2"/>
    </row>
    <row r="1066" spans="1:5" x14ac:dyDescent="0.25">
      <c r="A1066" s="4">
        <v>30.9111670266917</v>
      </c>
      <c r="B1066" s="2">
        <v>31.149167521240521</v>
      </c>
      <c r="C1066" s="2">
        <v>30.293322075931901</v>
      </c>
      <c r="D1066" s="2"/>
      <c r="E1066" s="2"/>
    </row>
    <row r="1067" spans="1:5" x14ac:dyDescent="0.25">
      <c r="A1067" s="4">
        <v>30.913636297299099</v>
      </c>
      <c r="B1067" s="2">
        <v>31.152170121678051</v>
      </c>
      <c r="C1067" s="2">
        <v>30.294956830500599</v>
      </c>
      <c r="D1067" s="2"/>
      <c r="E1067" s="2"/>
    </row>
    <row r="1068" spans="1:5" x14ac:dyDescent="0.25">
      <c r="A1068" s="4">
        <v>30.916108882016999</v>
      </c>
      <c r="B1068" s="2">
        <v>31.155176689164691</v>
      </c>
      <c r="C1068" s="2">
        <v>30.296592751043299</v>
      </c>
      <c r="D1068" s="2"/>
      <c r="E1068" s="2"/>
    </row>
    <row r="1069" spans="1:5" x14ac:dyDescent="0.25">
      <c r="A1069" s="4">
        <v>30.9185847870644</v>
      </c>
      <c r="B1069" s="2">
        <v>31.158187227702019</v>
      </c>
      <c r="C1069" s="2">
        <v>30.298229838474199</v>
      </c>
      <c r="D1069" s="2"/>
      <c r="E1069" s="2"/>
    </row>
    <row r="1070" spans="1:5" x14ac:dyDescent="0.25">
      <c r="A1070" s="4">
        <v>30.9210640186602</v>
      </c>
      <c r="B1070" s="2">
        <v>31.161201741278219</v>
      </c>
      <c r="C1070" s="2">
        <v>30.299868093702798</v>
      </c>
      <c r="D1070" s="2"/>
      <c r="E1070" s="2"/>
    </row>
    <row r="1071" spans="1:5" x14ac:dyDescent="0.25">
      <c r="A1071" s="4">
        <v>30.923546583023299</v>
      </c>
      <c r="B1071" s="2">
        <v>31.16422023386783</v>
      </c>
      <c r="C1071" s="2">
        <v>30.301507517635201</v>
      </c>
      <c r="D1071" s="2"/>
      <c r="E1071" s="2"/>
    </row>
    <row r="1072" spans="1:5" x14ac:dyDescent="0.25">
      <c r="A1072" s="4">
        <v>30.926032486372701</v>
      </c>
      <c r="B1072" s="2">
        <v>31.1672427094319</v>
      </c>
      <c r="C1072" s="2">
        <v>30.303148111174199</v>
      </c>
      <c r="D1072" s="2"/>
      <c r="E1072" s="2"/>
    </row>
    <row r="1073" spans="1:5" x14ac:dyDescent="0.25">
      <c r="A1073" s="4">
        <v>30.928521734927099</v>
      </c>
      <c r="B1073" s="2">
        <v>31.170269171917841</v>
      </c>
      <c r="C1073" s="2">
        <v>30.304789875219999</v>
      </c>
      <c r="D1073" s="2"/>
      <c r="E1073" s="2"/>
    </row>
    <row r="1074" spans="1:5" x14ac:dyDescent="0.25">
      <c r="A1074" s="4">
        <v>30.931014334905299</v>
      </c>
      <c r="B1074" s="2">
        <v>31.173299625259411</v>
      </c>
      <c r="C1074" s="2">
        <v>30.306432810670401</v>
      </c>
      <c r="D1074" s="2"/>
      <c r="E1074" s="2"/>
    </row>
    <row r="1075" spans="1:5" x14ac:dyDescent="0.25">
      <c r="A1075" s="4">
        <v>30.933510292525501</v>
      </c>
      <c r="B1075" s="2">
        <v>31.176334073376552</v>
      </c>
      <c r="C1075" s="2">
        <v>30.308076918421499</v>
      </c>
      <c r="D1075" s="2"/>
      <c r="E1075" s="2"/>
    </row>
    <row r="1076" spans="1:5" x14ac:dyDescent="0.25">
      <c r="A1076" s="4">
        <v>30.936009614006199</v>
      </c>
      <c r="B1076" s="2">
        <v>31.179372520175502</v>
      </c>
      <c r="C1076" s="2">
        <v>30.309722199368601</v>
      </c>
      <c r="D1076" s="2"/>
      <c r="E1076" s="2"/>
    </row>
    <row r="1077" spans="1:5" x14ac:dyDescent="0.25">
      <c r="A1077" s="4">
        <v>30.938512305564998</v>
      </c>
      <c r="B1077" s="2">
        <v>31.182414969548589</v>
      </c>
      <c r="C1077" s="2">
        <v>30.311368654405602</v>
      </c>
      <c r="D1077" s="2"/>
      <c r="E1077" s="2"/>
    </row>
    <row r="1078" spans="1:5" x14ac:dyDescent="0.25">
      <c r="A1078" s="4">
        <v>30.941018373419499</v>
      </c>
      <c r="B1078" s="2">
        <v>31.18546142537431</v>
      </c>
      <c r="C1078" s="2">
        <v>30.313016284426499</v>
      </c>
      <c r="D1078" s="2"/>
      <c r="E1078" s="2"/>
    </row>
    <row r="1079" spans="1:5" x14ac:dyDescent="0.25">
      <c r="A1079" s="4">
        <v>30.943527823786798</v>
      </c>
      <c r="B1079" s="2">
        <v>31.18851189151718</v>
      </c>
      <c r="C1079" s="2">
        <v>30.314665090325398</v>
      </c>
      <c r="D1079" s="2"/>
      <c r="E1079" s="2"/>
    </row>
    <row r="1080" spans="1:5" x14ac:dyDescent="0.25">
      <c r="A1080" s="4">
        <v>30.946040662883298</v>
      </c>
      <c r="B1080" s="2">
        <v>31.191566371827701</v>
      </c>
      <c r="C1080" s="2">
        <v>30.3163150729969</v>
      </c>
      <c r="D1080" s="2"/>
      <c r="E1080" s="2"/>
    </row>
    <row r="1081" spans="1:5" x14ac:dyDescent="0.25">
      <c r="A1081" s="4">
        <v>30.948556896925201</v>
      </c>
      <c r="B1081" s="2">
        <v>31.194624870142299</v>
      </c>
      <c r="C1081" s="2">
        <v>30.317966233337</v>
      </c>
      <c r="D1081" s="2"/>
      <c r="E1081" s="2"/>
    </row>
    <row r="1082" spans="1:5" x14ac:dyDescent="0.25">
      <c r="A1082" s="4">
        <v>30.951076532127701</v>
      </c>
      <c r="B1082" s="2">
        <v>31.19768739028336</v>
      </c>
      <c r="C1082" s="2">
        <v>30.319618572242899</v>
      </c>
      <c r="D1082" s="2"/>
      <c r="E1082" s="2"/>
    </row>
    <row r="1083" spans="1:5" x14ac:dyDescent="0.25">
      <c r="A1083" s="4">
        <v>30.953599574705699</v>
      </c>
      <c r="B1083" s="2">
        <v>31.20075393605909</v>
      </c>
      <c r="C1083" s="2">
        <v>30.321272090613601</v>
      </c>
      <c r="D1083" s="2"/>
      <c r="E1083" s="2"/>
    </row>
    <row r="1084" spans="1:5" x14ac:dyDescent="0.25">
      <c r="A1084" s="4">
        <v>30.956126030873101</v>
      </c>
      <c r="B1084" s="2">
        <v>31.20382451126337</v>
      </c>
      <c r="C1084" s="2">
        <v>30.322926789350799</v>
      </c>
      <c r="D1084" s="2"/>
      <c r="E1084" s="2"/>
    </row>
    <row r="1085" spans="1:5" x14ac:dyDescent="0.25">
      <c r="A1085" s="4">
        <v>30.958655906843202</v>
      </c>
      <c r="B1085" s="2">
        <v>31.206899119675938</v>
      </c>
      <c r="C1085" s="2">
        <v>30.324582669358399</v>
      </c>
      <c r="D1085" s="2"/>
      <c r="E1085" s="2"/>
    </row>
    <row r="1086" spans="1:5" x14ac:dyDescent="0.25">
      <c r="A1086" s="4">
        <v>30.961189208828301</v>
      </c>
      <c r="B1086" s="2">
        <v>31.20997776506216</v>
      </c>
      <c r="C1086" s="2">
        <v>30.326239731543598</v>
      </c>
      <c r="D1086" s="2"/>
      <c r="E1086" s="2"/>
    </row>
    <row r="1087" spans="1:5" x14ac:dyDescent="0.25">
      <c r="A1087" s="4">
        <v>30.963725943039901</v>
      </c>
      <c r="B1087" s="2">
        <v>31.213060451172979</v>
      </c>
      <c r="C1087" s="2">
        <v>30.327897976817098</v>
      </c>
      <c r="D1087" s="2"/>
      <c r="E1087" s="2"/>
    </row>
    <row r="1088" spans="1:5" x14ac:dyDescent="0.25">
      <c r="A1088" s="4">
        <v>30.966266115688502</v>
      </c>
      <c r="B1088" s="2">
        <v>31.216147181745001</v>
      </c>
      <c r="C1088" s="2">
        <v>30.329557406093201</v>
      </c>
      <c r="D1088" s="2"/>
      <c r="E1088" s="2"/>
    </row>
    <row r="1089" spans="1:5" x14ac:dyDescent="0.25">
      <c r="A1089" s="4">
        <v>30.968809732983701</v>
      </c>
      <c r="B1089" s="2">
        <v>31.219237960500269</v>
      </c>
      <c r="C1089" s="2">
        <v>30.331218020290098</v>
      </c>
      <c r="D1089" s="2"/>
      <c r="E1089" s="2"/>
    </row>
    <row r="1090" spans="1:5" x14ac:dyDescent="0.25">
      <c r="A1090" s="4">
        <v>30.971356801133901</v>
      </c>
      <c r="B1090" s="2">
        <v>31.222332791146261</v>
      </c>
      <c r="C1090" s="2">
        <v>30.332879820331001</v>
      </c>
      <c r="D1090" s="2"/>
      <c r="E1090" s="2"/>
    </row>
    <row r="1091" spans="1:5" x14ac:dyDescent="0.25">
      <c r="A1091" s="4">
        <v>30.9739073263463</v>
      </c>
      <c r="B1091" s="2">
        <v>31.225431677376029</v>
      </c>
      <c r="C1091" s="2">
        <v>30.334542807143201</v>
      </c>
      <c r="D1091" s="2"/>
      <c r="E1091" s="2"/>
    </row>
    <row r="1092" spans="1:5" x14ac:dyDescent="0.25">
      <c r="A1092" s="4">
        <v>30.976461314826899</v>
      </c>
      <c r="B1092" s="2">
        <v>31.22853462286778</v>
      </c>
      <c r="C1092" s="2">
        <v>30.336206981659601</v>
      </c>
      <c r="D1092" s="2"/>
      <c r="E1092" s="2"/>
    </row>
    <row r="1093" spans="1:5" x14ac:dyDescent="0.25">
      <c r="A1093" s="4">
        <v>30.979018772780702</v>
      </c>
      <c r="B1093" s="2">
        <v>31.231641631285189</v>
      </c>
      <c r="C1093" s="2">
        <v>30.337872344817601</v>
      </c>
      <c r="D1093" s="2"/>
      <c r="E1093" s="2"/>
    </row>
    <row r="1094" spans="1:5" x14ac:dyDescent="0.25">
      <c r="A1094" s="4">
        <v>30.9815797064111</v>
      </c>
      <c r="B1094" s="2">
        <v>31.234752706276961</v>
      </c>
      <c r="C1094" s="2">
        <v>30.339538897560999</v>
      </c>
      <c r="D1094" s="2"/>
      <c r="E1094" s="2"/>
    </row>
    <row r="1095" spans="1:5" x14ac:dyDescent="0.25">
      <c r="A1095" s="4">
        <v>30.984144121920298</v>
      </c>
      <c r="B1095" s="2">
        <v>31.237867851477251</v>
      </c>
      <c r="C1095" s="2">
        <v>30.341206640838699</v>
      </c>
      <c r="D1095" s="2"/>
      <c r="E1095" s="2"/>
    </row>
    <row r="1096" spans="1:5" x14ac:dyDescent="0.25">
      <c r="A1096" s="4">
        <v>30.986712025508702</v>
      </c>
      <c r="B1096" s="2">
        <v>31.240987070505241</v>
      </c>
      <c r="C1096" s="2">
        <v>30.3428755756062</v>
      </c>
      <c r="D1096" s="2"/>
      <c r="E1096" s="2"/>
    </row>
    <row r="1097" spans="1:5" x14ac:dyDescent="0.25">
      <c r="A1097" s="4">
        <v>30.989283423375799</v>
      </c>
      <c r="B1097" s="2">
        <v>31.244110366965192</v>
      </c>
      <c r="C1097" s="2">
        <v>30.344545702824899</v>
      </c>
      <c r="D1097" s="2"/>
      <c r="E1097" s="2"/>
    </row>
    <row r="1098" spans="1:5" x14ac:dyDescent="0.25">
      <c r="A1098" s="4">
        <v>30.991858321718901</v>
      </c>
      <c r="B1098" s="2">
        <v>31.24723774444643</v>
      </c>
      <c r="C1098" s="2">
        <v>30.346217023462799</v>
      </c>
      <c r="D1098" s="2"/>
      <c r="E1098" s="2"/>
    </row>
    <row r="1099" spans="1:5" x14ac:dyDescent="0.25">
      <c r="A1099" s="4">
        <v>30.994436726734101</v>
      </c>
      <c r="B1099" s="2">
        <v>31.250369206523249</v>
      </c>
      <c r="C1099" s="2">
        <v>30.347889538494599</v>
      </c>
      <c r="D1099" s="2"/>
      <c r="E1099" s="2"/>
    </row>
    <row r="1100" spans="1:5" x14ac:dyDescent="0.25">
      <c r="A1100" s="4">
        <v>30.997018644615601</v>
      </c>
      <c r="B1100" s="2">
        <v>31.2535047567549</v>
      </c>
      <c r="C1100" s="2">
        <v>30.349563248902001</v>
      </c>
      <c r="D1100" s="2"/>
      <c r="E1100" s="2"/>
    </row>
    <row r="1101" spans="1:5" x14ac:dyDescent="0.25">
      <c r="A1101" s="4">
        <v>30.999604081555901</v>
      </c>
      <c r="B1101" s="2">
        <v>31.25664439868552</v>
      </c>
      <c r="C1101" s="2">
        <v>30.351238155673499</v>
      </c>
      <c r="D1101" s="2"/>
      <c r="E1101" s="2"/>
    </row>
    <row r="1102" spans="1:5" x14ac:dyDescent="0.25">
      <c r="A1102" s="4">
        <v>31.002193043745699</v>
      </c>
      <c r="B1102" s="2">
        <v>31.25978813584404</v>
      </c>
      <c r="C1102" s="2">
        <v>30.3529142598051</v>
      </c>
      <c r="D1102" s="2"/>
      <c r="E1102" s="2"/>
    </row>
    <row r="1103" spans="1:5" x14ac:dyDescent="0.25">
      <c r="A1103" s="4">
        <v>31.004785537373799</v>
      </c>
      <c r="B1103" s="2">
        <v>31.262935971744181</v>
      </c>
      <c r="C1103" s="2">
        <v>30.354591562299898</v>
      </c>
      <c r="D1103" s="2"/>
      <c r="E1103" s="2"/>
    </row>
    <row r="1104" spans="1:5" x14ac:dyDescent="0.25">
      <c r="A1104" s="4">
        <v>31.007381568627</v>
      </c>
      <c r="B1104" s="2">
        <v>31.26608790988444</v>
      </c>
      <c r="C1104" s="2">
        <v>30.356270064168498</v>
      </c>
      <c r="D1104" s="2"/>
      <c r="E1104" s="2"/>
    </row>
    <row r="1105" spans="1:5" x14ac:dyDescent="0.25">
      <c r="A1105" s="4">
        <v>31.009981143690201</v>
      </c>
      <c r="B1105" s="2">
        <v>31.269243953747949</v>
      </c>
      <c r="C1105" s="2">
        <v>30.357949766429499</v>
      </c>
      <c r="D1105" s="2"/>
      <c r="E1105" s="2"/>
    </row>
    <row r="1106" spans="1:5" x14ac:dyDescent="0.25">
      <c r="A1106" s="4">
        <v>31.0125842687461</v>
      </c>
      <c r="B1106" s="2">
        <v>31.272404106802458</v>
      </c>
      <c r="C1106" s="2">
        <v>30.359630670108899</v>
      </c>
      <c r="D1106" s="2"/>
      <c r="E1106" s="2"/>
    </row>
    <row r="1107" spans="1:5" x14ac:dyDescent="0.25">
      <c r="A1107" s="4">
        <v>31.015190949975299</v>
      </c>
      <c r="B1107" s="2">
        <v>31.275568372500292</v>
      </c>
      <c r="C1107" s="2">
        <v>30.361312776240801</v>
      </c>
      <c r="D1107" s="2"/>
      <c r="E1107" s="2"/>
    </row>
    <row r="1108" spans="1:5" x14ac:dyDescent="0.25">
      <c r="A1108" s="4">
        <v>31.017801193556299</v>
      </c>
      <c r="B1108" s="2">
        <v>31.278736754278299</v>
      </c>
      <c r="C1108" s="2">
        <v>30.362996085867199</v>
      </c>
      <c r="D1108" s="2"/>
      <c r="E1108" s="2"/>
    </row>
    <row r="1109" spans="1:5" x14ac:dyDescent="0.25">
      <c r="A1109" s="4">
        <v>31.0204150056651</v>
      </c>
      <c r="B1109" s="2">
        <v>31.2819092555578</v>
      </c>
      <c r="C1109" s="2">
        <v>30.364680600038199</v>
      </c>
      <c r="D1109" s="2"/>
      <c r="E1109" s="2"/>
    </row>
    <row r="1110" spans="1:5" x14ac:dyDescent="0.25">
      <c r="A1110" s="4">
        <v>31.023032392475699</v>
      </c>
      <c r="B1110" s="2">
        <v>31.285085879744582</v>
      </c>
      <c r="C1110" s="2">
        <v>30.366366319812101</v>
      </c>
      <c r="D1110" s="2"/>
      <c r="E1110" s="2"/>
    </row>
    <row r="1111" spans="1:5" x14ac:dyDescent="0.25">
      <c r="A1111" s="4">
        <v>31.025653360159399</v>
      </c>
      <c r="B1111" s="2">
        <v>31.28826663022868</v>
      </c>
      <c r="C1111" s="2">
        <v>30.368053246255599</v>
      </c>
      <c r="D1111" s="2"/>
      <c r="E1111" s="2"/>
    </row>
    <row r="1112" spans="1:5" x14ac:dyDescent="0.25">
      <c r="A1112" s="4">
        <v>31.028277914885201</v>
      </c>
      <c r="B1112" s="2">
        <v>31.29145151038459</v>
      </c>
      <c r="C1112" s="2">
        <v>30.369741380443401</v>
      </c>
      <c r="D1112" s="2"/>
      <c r="E1112" s="2"/>
    </row>
    <row r="1113" spans="1:5" x14ac:dyDescent="0.25">
      <c r="A1113" s="4">
        <v>31.030906062819401</v>
      </c>
      <c r="B1113" s="2">
        <v>31.29464052357093</v>
      </c>
      <c r="C1113" s="2">
        <v>30.371430723459099</v>
      </c>
      <c r="D1113" s="2"/>
      <c r="E1113" s="2"/>
    </row>
    <row r="1114" spans="1:5" x14ac:dyDescent="0.25">
      <c r="A1114" s="4">
        <v>31.033537810125999</v>
      </c>
      <c r="B1114" s="2">
        <v>31.297833673130619</v>
      </c>
      <c r="C1114" s="2">
        <v>30.373121276394599</v>
      </c>
      <c r="D1114" s="2"/>
      <c r="E1114" s="2"/>
    </row>
    <row r="1115" spans="1:5" x14ac:dyDescent="0.25">
      <c r="A1115" s="4">
        <v>31.036173162966101</v>
      </c>
      <c r="B1115" s="2">
        <v>31.301030962390811</v>
      </c>
      <c r="C1115" s="2">
        <v>30.374813040349899</v>
      </c>
      <c r="D1115" s="2"/>
      <c r="E1115" s="2"/>
    </row>
    <row r="1116" spans="1:5" x14ac:dyDescent="0.25">
      <c r="A1116" s="4">
        <v>31.038812127498002</v>
      </c>
      <c r="B1116" s="2">
        <v>31.30423239466257</v>
      </c>
      <c r="C1116" s="2">
        <v>30.376506016434298</v>
      </c>
      <c r="D1116" s="2"/>
      <c r="E1116" s="2"/>
    </row>
    <row r="1117" spans="1:5" x14ac:dyDescent="0.25">
      <c r="A1117" s="4">
        <v>31.041454709877499</v>
      </c>
      <c r="B1117" s="2">
        <v>31.307437973241171</v>
      </c>
      <c r="C1117" s="2">
        <v>30.3782002057653</v>
      </c>
      <c r="D1117" s="2"/>
      <c r="E1117" s="2"/>
    </row>
    <row r="1118" spans="1:5" x14ac:dyDescent="0.25">
      <c r="A1118" s="4">
        <v>31.0441009162573</v>
      </c>
      <c r="B1118" s="2">
        <v>31.31064770140593</v>
      </c>
      <c r="C1118" s="2">
        <v>30.379895609469301</v>
      </c>
      <c r="D1118" s="2"/>
      <c r="E1118" s="2"/>
    </row>
    <row r="1119" spans="1:5" x14ac:dyDescent="0.25">
      <c r="A1119" s="4">
        <v>31.046750752787201</v>
      </c>
      <c r="B1119" s="2">
        <v>31.31386158242</v>
      </c>
      <c r="C1119" s="2">
        <v>30.3815922286812</v>
      </c>
      <c r="D1119" s="2"/>
      <c r="E1119" s="2"/>
    </row>
    <row r="1120" spans="1:5" x14ac:dyDescent="0.25">
      <c r="A1120" s="4">
        <v>31.0494042256142</v>
      </c>
      <c r="B1120" s="2">
        <v>31.317079619530599</v>
      </c>
      <c r="C1120" s="2">
        <v>30.383290064544799</v>
      </c>
      <c r="D1120" s="2"/>
      <c r="E1120" s="2"/>
    </row>
    <row r="1121" spans="1:5" x14ac:dyDescent="0.25">
      <c r="A1121" s="4">
        <v>31.052061340881899</v>
      </c>
      <c r="B1121" s="2">
        <v>31.320301815968641</v>
      </c>
      <c r="C1121" s="2">
        <v>30.384989118212999</v>
      </c>
      <c r="D1121" s="2"/>
      <c r="E1121" s="2"/>
    </row>
    <row r="1122" spans="1:5" x14ac:dyDescent="0.25">
      <c r="A1122" s="4">
        <v>31.054722104731098</v>
      </c>
      <c r="B1122" s="2">
        <v>31.323528174949029</v>
      </c>
      <c r="C1122" s="2">
        <v>30.386689390846801</v>
      </c>
      <c r="D1122" s="2"/>
      <c r="E1122" s="2"/>
    </row>
    <row r="1123" spans="1:5" x14ac:dyDescent="0.25">
      <c r="A1123" s="4">
        <v>31.057386523299201</v>
      </c>
      <c r="B1123" s="2">
        <v>31.326758699670268</v>
      </c>
      <c r="C1123" s="2">
        <v>30.3883908836168</v>
      </c>
      <c r="D1123" s="2"/>
      <c r="E1123" s="2"/>
    </row>
    <row r="1124" spans="1:5" x14ac:dyDescent="0.25">
      <c r="A1124" s="4">
        <v>31.060054602720399</v>
      </c>
      <c r="B1124" s="2">
        <v>31.329993393314702</v>
      </c>
      <c r="C1124" s="2">
        <v>30.3900935977023</v>
      </c>
      <c r="D1124" s="2"/>
      <c r="E1124" s="2"/>
    </row>
    <row r="1125" spans="1:5" x14ac:dyDescent="0.25">
      <c r="A1125" s="4">
        <v>31.062726349125501</v>
      </c>
      <c r="B1125" s="2">
        <v>31.33323225904827</v>
      </c>
      <c r="C1125" s="2">
        <v>30.3917975342913</v>
      </c>
      <c r="D1125" s="2"/>
      <c r="E1125" s="2"/>
    </row>
    <row r="1126" spans="1:5" x14ac:dyDescent="0.25">
      <c r="A1126" s="4">
        <v>31.065401768641902</v>
      </c>
      <c r="B1126" s="2">
        <v>31.336475300020581</v>
      </c>
      <c r="C1126" s="2">
        <v>30.393502694580999</v>
      </c>
      <c r="D1126" s="2"/>
      <c r="E1126" s="2"/>
    </row>
    <row r="1127" spans="1:5" x14ac:dyDescent="0.25">
      <c r="A1127" s="4">
        <v>31.0680808673937</v>
      </c>
      <c r="B1127" s="2">
        <v>31.339722519364781</v>
      </c>
      <c r="C1127" s="2">
        <v>30.395209079777299</v>
      </c>
      <c r="D1127" s="2"/>
      <c r="E1127" s="2"/>
    </row>
    <row r="1128" spans="1:5" x14ac:dyDescent="0.25">
      <c r="A1128" s="4">
        <v>31.070763651501299</v>
      </c>
      <c r="B1128" s="2">
        <v>31.342973920197561</v>
      </c>
      <c r="C1128" s="2">
        <v>30.396916691095399</v>
      </c>
      <c r="D1128" s="2"/>
      <c r="E1128" s="2"/>
    </row>
    <row r="1129" spans="1:5" x14ac:dyDescent="0.25">
      <c r="A1129" s="4">
        <v>31.0734501270815</v>
      </c>
      <c r="B1129" s="2">
        <v>31.346229505619061</v>
      </c>
      <c r="C1129" s="2">
        <v>30.398625529759599</v>
      </c>
      <c r="D1129" s="2"/>
      <c r="E1129" s="2"/>
    </row>
    <row r="1130" spans="1:5" x14ac:dyDescent="0.25">
      <c r="A1130" s="4">
        <v>31.076140300247499</v>
      </c>
      <c r="B1130" s="2">
        <v>31.349489278712809</v>
      </c>
      <c r="C1130" s="2">
        <v>30.400335597002702</v>
      </c>
      <c r="D1130" s="2"/>
      <c r="E1130" s="2"/>
    </row>
    <row r="1131" spans="1:5" x14ac:dyDescent="0.25">
      <c r="A1131" s="4">
        <v>31.078834177108501</v>
      </c>
      <c r="B1131" s="2">
        <v>31.35275324254583</v>
      </c>
      <c r="C1131" s="2">
        <v>30.402046894066899</v>
      </c>
      <c r="D1131" s="2"/>
      <c r="E1131" s="2"/>
    </row>
    <row r="1132" spans="1:5" x14ac:dyDescent="0.25">
      <c r="A1132" s="4">
        <v>31.0815317637703</v>
      </c>
      <c r="B1132" s="2">
        <v>31.356021400168331</v>
      </c>
      <c r="C1132" s="2">
        <v>30.403759422203599</v>
      </c>
      <c r="D1132" s="2"/>
      <c r="E1132" s="2"/>
    </row>
    <row r="1133" spans="1:5" x14ac:dyDescent="0.25">
      <c r="A1133" s="4">
        <v>31.084233066334399</v>
      </c>
      <c r="B1133" s="2">
        <v>31.35929375461394</v>
      </c>
      <c r="C1133" s="2">
        <v>30.405473182673301</v>
      </c>
      <c r="D1133" s="2"/>
      <c r="E1133" s="2"/>
    </row>
    <row r="1134" spans="1:5" x14ac:dyDescent="0.25">
      <c r="A1134" s="4">
        <v>31.086938090898698</v>
      </c>
      <c r="B1134" s="2">
        <v>31.362570308899411</v>
      </c>
      <c r="C1134" s="2">
        <v>30.407188176745301</v>
      </c>
      <c r="D1134" s="2"/>
      <c r="E1134" s="2"/>
    </row>
    <row r="1135" spans="1:5" x14ac:dyDescent="0.25">
      <c r="A1135" s="4">
        <v>31.0896468435567</v>
      </c>
      <c r="B1135" s="2">
        <v>31.365851066024771</v>
      </c>
      <c r="C1135" s="2">
        <v>30.408904405698301</v>
      </c>
      <c r="D1135" s="2"/>
      <c r="E1135" s="2"/>
    </row>
    <row r="1136" spans="1:5" x14ac:dyDescent="0.25">
      <c r="A1136" s="4">
        <v>31.0923593303981</v>
      </c>
      <c r="B1136" s="2">
        <v>31.36913602897307</v>
      </c>
      <c r="C1136" s="2">
        <v>30.410621870820101</v>
      </c>
      <c r="D1136" s="2"/>
      <c r="E1136" s="2"/>
    </row>
    <row r="1137" spans="1:5" x14ac:dyDescent="0.25">
      <c r="A1137" s="4">
        <v>31.095075557508299</v>
      </c>
      <c r="B1137" s="2">
        <v>31.372425200710591</v>
      </c>
      <c r="C1137" s="2">
        <v>30.4123405734077</v>
      </c>
      <c r="D1137" s="2"/>
      <c r="E1137" s="2"/>
    </row>
    <row r="1138" spans="1:5" x14ac:dyDescent="0.25">
      <c r="A1138" s="4">
        <v>31.097795530968401</v>
      </c>
      <c r="B1138" s="2">
        <v>31.375718584186561</v>
      </c>
      <c r="C1138" s="2">
        <v>30.414060514767499</v>
      </c>
      <c r="D1138" s="2"/>
      <c r="E1138" s="2"/>
    </row>
    <row r="1139" spans="1:5" x14ac:dyDescent="0.25">
      <c r="A1139" s="4">
        <v>31.100519256855399</v>
      </c>
      <c r="B1139" s="2">
        <v>31.37901618233327</v>
      </c>
      <c r="C1139" s="2">
        <v>30.4157816962149</v>
      </c>
      <c r="D1139" s="2"/>
      <c r="E1139" s="2"/>
    </row>
    <row r="1140" spans="1:5" x14ac:dyDescent="0.25">
      <c r="A1140" s="4">
        <v>31.103246741241701</v>
      </c>
      <c r="B1140" s="2">
        <v>31.382317998065869</v>
      </c>
      <c r="C1140" s="2">
        <v>30.4175041190746</v>
      </c>
      <c r="D1140" s="2"/>
      <c r="E1140" s="2"/>
    </row>
    <row r="1141" spans="1:5" x14ac:dyDescent="0.25">
      <c r="A1141" s="4">
        <v>31.105977990195299</v>
      </c>
      <c r="B1141" s="2">
        <v>31.38562403428255</v>
      </c>
      <c r="C1141" s="2">
        <v>30.419227784680601</v>
      </c>
      <c r="D1141" s="2"/>
      <c r="E1141" s="2"/>
    </row>
    <row r="1142" spans="1:5" x14ac:dyDescent="0.25">
      <c r="A1142" s="4">
        <v>31.108713009779699</v>
      </c>
      <c r="B1142" s="2">
        <v>31.388934293864239</v>
      </c>
      <c r="C1142" s="2">
        <v>30.420952694376201</v>
      </c>
      <c r="D1142" s="2"/>
      <c r="E1142" s="2"/>
    </row>
    <row r="1143" spans="1:5" x14ac:dyDescent="0.25">
      <c r="A1143" s="4">
        <v>31.1114518060538</v>
      </c>
      <c r="B1143" s="2">
        <v>31.392248779674791</v>
      </c>
      <c r="C1143" s="2">
        <v>30.422678849514199</v>
      </c>
      <c r="D1143" s="2"/>
      <c r="E1143" s="2"/>
    </row>
    <row r="1144" spans="1:5" x14ac:dyDescent="0.25">
      <c r="A1144" s="4">
        <v>31.114194385071901</v>
      </c>
      <c r="B1144" s="2">
        <v>31.395567494560741</v>
      </c>
      <c r="C1144" s="2">
        <v>30.424406251456599</v>
      </c>
      <c r="D1144" s="2"/>
      <c r="E1144" s="2"/>
    </row>
    <row r="1145" spans="1:5" x14ac:dyDescent="0.25">
      <c r="A1145" s="4">
        <v>31.116940752883401</v>
      </c>
      <c r="B1145" s="2">
        <v>31.398890441351359</v>
      </c>
      <c r="C1145" s="2">
        <v>30.426134901574599</v>
      </c>
      <c r="D1145" s="2"/>
      <c r="E1145" s="2"/>
    </row>
    <row r="1146" spans="1:5" x14ac:dyDescent="0.25">
      <c r="A1146" s="4">
        <v>31.1196909155329</v>
      </c>
      <c r="B1146" s="2">
        <v>31.40221762285865</v>
      </c>
      <c r="C1146" s="2">
        <v>30.4278648012491</v>
      </c>
      <c r="D1146" s="2"/>
      <c r="E1146" s="2"/>
    </row>
    <row r="1147" spans="1:5" x14ac:dyDescent="0.25">
      <c r="A1147" s="4">
        <v>31.1224448790603</v>
      </c>
      <c r="B1147" s="2">
        <v>31.405549041877212</v>
      </c>
      <c r="C1147" s="2">
        <v>30.4295959518705</v>
      </c>
      <c r="D1147" s="2"/>
      <c r="E1147" s="2"/>
    </row>
    <row r="1148" spans="1:5" x14ac:dyDescent="0.25">
      <c r="A1148" s="4">
        <v>31.125202649500402</v>
      </c>
      <c r="B1148" s="2">
        <v>31.40888470118427</v>
      </c>
      <c r="C1148" s="2">
        <v>30.431328354838399</v>
      </c>
      <c r="D1148" s="2"/>
      <c r="E1148" s="2"/>
    </row>
    <row r="1149" spans="1:5" x14ac:dyDescent="0.25">
      <c r="A1149" s="4">
        <v>31.127964232882899</v>
      </c>
      <c r="B1149" s="2">
        <v>31.412224603539549</v>
      </c>
      <c r="C1149" s="2">
        <v>30.4330620115621</v>
      </c>
      <c r="D1149" s="2"/>
      <c r="E1149" s="2"/>
    </row>
    <row r="1150" spans="1:5" x14ac:dyDescent="0.25">
      <c r="A1150" s="4">
        <v>31.130729635232498</v>
      </c>
      <c r="B1150" s="2">
        <v>31.41556875168526</v>
      </c>
      <c r="C1150" s="2">
        <v>30.434796923460102</v>
      </c>
      <c r="D1150" s="2"/>
      <c r="E1150" s="2"/>
    </row>
    <row r="1151" spans="1:5" x14ac:dyDescent="0.25">
      <c r="A1151" s="4">
        <v>31.1334988625688</v>
      </c>
      <c r="B1151" s="2">
        <v>31.418917148346161</v>
      </c>
      <c r="C1151" s="2">
        <v>30.436533091960801</v>
      </c>
      <c r="D1151" s="2"/>
      <c r="E1151" s="2"/>
    </row>
    <row r="1152" spans="1:5" x14ac:dyDescent="0.25">
      <c r="A1152" s="4">
        <v>31.136271920905902</v>
      </c>
      <c r="B1152" s="2">
        <v>31.422269796229379</v>
      </c>
      <c r="C1152" s="2">
        <v>30.4382705185022</v>
      </c>
      <c r="D1152" s="2"/>
      <c r="E1152" s="2"/>
    </row>
    <row r="1153" spans="1:5" x14ac:dyDescent="0.25">
      <c r="A1153" s="4">
        <v>31.1390488162527</v>
      </c>
      <c r="B1153" s="2">
        <v>31.425626698024342</v>
      </c>
      <c r="C1153" s="2">
        <v>30.440009204531599</v>
      </c>
      <c r="D1153" s="2"/>
      <c r="E1153" s="2"/>
    </row>
    <row r="1154" spans="1:5" x14ac:dyDescent="0.25">
      <c r="A1154" s="4">
        <v>31.141829554612901</v>
      </c>
      <c r="B1154" s="2">
        <v>31.428987856402891</v>
      </c>
      <c r="C1154" s="2">
        <v>30.441749151506301</v>
      </c>
      <c r="D1154" s="2"/>
      <c r="E1154" s="2"/>
    </row>
    <row r="1155" spans="1:5" x14ac:dyDescent="0.25">
      <c r="A1155" s="4">
        <v>31.144614141984299</v>
      </c>
      <c r="B1155" s="2">
        <v>31.43235327401915</v>
      </c>
      <c r="C1155" s="2">
        <v>30.443490360892699</v>
      </c>
      <c r="D1155" s="2"/>
      <c r="E1155" s="2"/>
    </row>
    <row r="1156" spans="1:5" x14ac:dyDescent="0.25">
      <c r="A1156" s="4">
        <v>31.1474025843596</v>
      </c>
      <c r="B1156" s="2">
        <v>31.435722953509462</v>
      </c>
      <c r="C1156" s="2">
        <v>30.445232834167399</v>
      </c>
      <c r="D1156" s="2"/>
      <c r="E1156" s="2"/>
    </row>
    <row r="1157" spans="1:5" x14ac:dyDescent="0.25">
      <c r="A1157" s="4">
        <v>31.150194887725501</v>
      </c>
      <c r="B1157" s="2">
        <v>31.43909689749233</v>
      </c>
      <c r="C1157" s="2">
        <v>30.446976572816499</v>
      </c>
      <c r="D1157" s="2"/>
      <c r="E1157" s="2"/>
    </row>
    <row r="1158" spans="1:5" x14ac:dyDescent="0.25">
      <c r="A1158" s="4">
        <v>31.1529910580634</v>
      </c>
      <c r="B1158" s="2">
        <v>31.442475108568491</v>
      </c>
      <c r="C1158" s="2">
        <v>30.448721578336102</v>
      </c>
      <c r="D1158" s="2"/>
      <c r="E1158" s="2"/>
    </row>
    <row r="1159" spans="1:5" x14ac:dyDescent="0.25">
      <c r="A1159" s="4">
        <v>31.155791101348399</v>
      </c>
      <c r="B1159" s="2">
        <v>31.445857589320759</v>
      </c>
      <c r="C1159" s="2">
        <v>30.4504678522317</v>
      </c>
      <c r="D1159" s="2"/>
      <c r="E1159" s="2"/>
    </row>
    <row r="1160" spans="1:5" x14ac:dyDescent="0.25">
      <c r="A1160" s="4">
        <v>31.158595023550301</v>
      </c>
      <c r="B1160" s="2">
        <v>31.449244342314021</v>
      </c>
      <c r="C1160" s="2">
        <v>30.452215396018701</v>
      </c>
      <c r="D1160" s="2"/>
      <c r="E1160" s="2"/>
    </row>
    <row r="1161" spans="1:5" x14ac:dyDescent="0.25">
      <c r="A1161" s="4">
        <v>31.161402830632699</v>
      </c>
      <c r="B1161" s="2">
        <v>31.452635370095201</v>
      </c>
      <c r="C1161" s="2">
        <v>30.453964211222502</v>
      </c>
      <c r="D1161" s="2"/>
      <c r="E1161" s="2"/>
    </row>
    <row r="1162" spans="1:5" x14ac:dyDescent="0.25">
      <c r="A1162" s="4">
        <v>31.164214528553199</v>
      </c>
      <c r="B1162" s="2">
        <v>31.45603067519319</v>
      </c>
      <c r="C1162" s="2">
        <v>30.455714299377998</v>
      </c>
      <c r="D1162" s="2"/>
      <c r="E1162" s="2"/>
    </row>
    <row r="1163" spans="1:5" x14ac:dyDescent="0.25">
      <c r="A1163" s="4">
        <v>31.167030123263402</v>
      </c>
      <c r="B1163" s="2">
        <v>31.4594302601189</v>
      </c>
      <c r="C1163" s="2">
        <v>30.457465662030501</v>
      </c>
      <c r="D1163" s="2"/>
      <c r="E1163" s="2"/>
    </row>
    <row r="1164" spans="1:5" x14ac:dyDescent="0.25">
      <c r="A1164" s="4">
        <v>31.1698496207087</v>
      </c>
      <c r="B1164" s="2">
        <v>31.462834127365049</v>
      </c>
      <c r="C1164" s="2">
        <v>30.459218300734701</v>
      </c>
      <c r="D1164" s="2"/>
      <c r="E1164" s="2"/>
    </row>
    <row r="1165" spans="1:5" x14ac:dyDescent="0.25">
      <c r="A1165" s="4">
        <v>31.172673026828399</v>
      </c>
      <c r="B1165" s="2">
        <v>31.466242279406309</v>
      </c>
      <c r="C1165" s="2">
        <v>30.460972217055399</v>
      </c>
      <c r="D1165" s="2"/>
      <c r="E1165" s="2"/>
    </row>
    <row r="1166" spans="1:5" x14ac:dyDescent="0.25">
      <c r="A1166" s="4">
        <v>31.1755003475553</v>
      </c>
      <c r="B1166" s="2">
        <v>31.469654718699111</v>
      </c>
      <c r="C1166" s="2">
        <v>30.4627274125674</v>
      </c>
      <c r="D1166" s="2"/>
      <c r="E1166" s="2"/>
    </row>
    <row r="1167" spans="1:5" x14ac:dyDescent="0.25">
      <c r="A1167" s="4">
        <v>31.1783315888161</v>
      </c>
      <c r="B1167" s="2">
        <v>31.47307144768175</v>
      </c>
      <c r="C1167" s="2">
        <v>30.464483888855199</v>
      </c>
      <c r="D1167" s="2"/>
      <c r="E1167" s="2"/>
    </row>
    <row r="1168" spans="1:5" x14ac:dyDescent="0.25">
      <c r="A1168" s="4">
        <v>31.1811667565308</v>
      </c>
      <c r="B1168" s="2">
        <v>31.4764924687742</v>
      </c>
      <c r="C1168" s="2">
        <v>30.466241647513598</v>
      </c>
      <c r="D1168" s="2"/>
      <c r="E1168" s="2"/>
    </row>
    <row r="1169" spans="1:5" x14ac:dyDescent="0.25">
      <c r="A1169" s="4">
        <v>31.184005856612998</v>
      </c>
      <c r="B1169" s="2">
        <v>31.479917784378191</v>
      </c>
      <c r="C1169" s="2">
        <v>30.468000690147399</v>
      </c>
      <c r="D1169" s="2"/>
      <c r="E1169" s="2"/>
    </row>
    <row r="1170" spans="1:5" x14ac:dyDescent="0.25">
      <c r="A1170" s="4">
        <v>31.1868488949697</v>
      </c>
      <c r="B1170" s="2">
        <v>31.483347396877122</v>
      </c>
      <c r="C1170" s="2">
        <v>30.469761018371099</v>
      </c>
      <c r="D1170" s="2"/>
      <c r="E1170" s="2"/>
    </row>
    <row r="1171" spans="1:5" x14ac:dyDescent="0.25">
      <c r="A1171" s="4">
        <v>31.1896958775013</v>
      </c>
      <c r="B1171" s="2">
        <v>31.486781308636012</v>
      </c>
      <c r="C1171" s="2">
        <v>30.471522633809499</v>
      </c>
      <c r="D1171" s="2"/>
      <c r="E1171" s="2"/>
    </row>
    <row r="1172" spans="1:5" x14ac:dyDescent="0.25">
      <c r="A1172" s="4">
        <v>31.192546810101302</v>
      </c>
      <c r="B1172" s="2">
        <v>31.49021952200146</v>
      </c>
      <c r="C1172" s="2">
        <v>30.4732855380974</v>
      </c>
      <c r="D1172" s="2"/>
      <c r="E1172" s="2"/>
    </row>
    <row r="1173" spans="1:5" x14ac:dyDescent="0.25">
      <c r="A1173" s="4">
        <v>31.1954016986565</v>
      </c>
      <c r="B1173" s="2">
        <v>31.493662039301618</v>
      </c>
      <c r="C1173" s="2">
        <v>30.475049732879601</v>
      </c>
      <c r="D1173" s="2"/>
      <c r="E1173" s="2"/>
    </row>
    <row r="1174" spans="1:5" x14ac:dyDescent="0.25">
      <c r="A1174" s="4">
        <v>31.198260549046701</v>
      </c>
      <c r="B1174" s="2">
        <v>31.497108862846179</v>
      </c>
      <c r="C1174" s="2">
        <v>30.4768152198113</v>
      </c>
      <c r="D1174" s="2"/>
      <c r="E1174" s="2"/>
    </row>
    <row r="1175" spans="1:5" x14ac:dyDescent="0.25">
      <c r="A1175" s="4">
        <v>31.201123367144799</v>
      </c>
      <c r="B1175" s="2">
        <v>31.500559994926331</v>
      </c>
      <c r="C1175" s="2">
        <v>30.478582000557498</v>
      </c>
      <c r="D1175" s="2"/>
      <c r="E1175" s="2"/>
    </row>
    <row r="1176" spans="1:5" x14ac:dyDescent="0.25">
      <c r="A1176" s="4">
        <v>31.203990158816602</v>
      </c>
      <c r="B1176" s="2">
        <v>31.504015437814669</v>
      </c>
      <c r="C1176" s="2">
        <v>30.480350076793201</v>
      </c>
      <c r="D1176" s="2"/>
      <c r="E1176" s="2"/>
    </row>
    <row r="1177" spans="1:5" x14ac:dyDescent="0.25">
      <c r="A1177" s="4">
        <v>31.206860929920801</v>
      </c>
      <c r="B1177" s="2">
        <v>31.507475193765199</v>
      </c>
      <c r="C1177" s="2">
        <v>30.4821194502039</v>
      </c>
      <c r="D1177" s="2"/>
      <c r="E1177" s="2"/>
    </row>
    <row r="1178" spans="1:5" x14ac:dyDescent="0.25">
      <c r="A1178" s="4">
        <v>31.2097356863089</v>
      </c>
      <c r="B1178" s="2">
        <v>31.510939265013299</v>
      </c>
      <c r="C1178" s="2">
        <v>30.483890122485001</v>
      </c>
      <c r="D1178" s="2"/>
      <c r="E1178" s="2"/>
    </row>
    <row r="1179" spans="1:5" x14ac:dyDescent="0.25">
      <c r="A1179" s="4">
        <v>31.212614433825198</v>
      </c>
      <c r="B1179" s="2">
        <v>31.514407653775649</v>
      </c>
      <c r="C1179" s="2">
        <v>30.485662095342001</v>
      </c>
      <c r="D1179" s="2"/>
      <c r="E1179" s="2"/>
    </row>
    <row r="1180" spans="1:5" x14ac:dyDescent="0.25">
      <c r="A1180" s="4">
        <v>31.2154971783064</v>
      </c>
      <c r="B1180" s="2">
        <v>31.51788036225032</v>
      </c>
      <c r="C1180" s="2">
        <v>30.4874353704909</v>
      </c>
      <c r="D1180" s="2"/>
      <c r="E1180" s="2"/>
    </row>
    <row r="1181" spans="1:5" x14ac:dyDescent="0.25">
      <c r="A1181" s="4">
        <v>31.218383925582</v>
      </c>
      <c r="B1181" s="2">
        <v>31.52135739261654</v>
      </c>
      <c r="C1181" s="2">
        <v>30.4892099496575</v>
      </c>
      <c r="D1181" s="2"/>
      <c r="E1181" s="2"/>
    </row>
    <row r="1182" spans="1:5" x14ac:dyDescent="0.25">
      <c r="A1182" s="4">
        <v>31.221274681473901</v>
      </c>
      <c r="B1182" s="2">
        <v>31.524838747034821</v>
      </c>
      <c r="C1182" s="2">
        <v>30.490985834578002</v>
      </c>
      <c r="D1182" s="2"/>
      <c r="E1182" s="2"/>
    </row>
    <row r="1183" spans="1:5" x14ac:dyDescent="0.25">
      <c r="A1183" s="4">
        <v>31.224169451796399</v>
      </c>
      <c r="B1183" s="2">
        <v>31.528324427646851</v>
      </c>
      <c r="C1183" s="2">
        <v>30.492763026998801</v>
      </c>
      <c r="D1183" s="2"/>
      <c r="E1183" s="2"/>
    </row>
    <row r="1184" spans="1:5" x14ac:dyDescent="0.25">
      <c r="A1184" s="4">
        <v>31.227068242356101</v>
      </c>
      <c r="B1184" s="2">
        <v>31.531814436575441</v>
      </c>
      <c r="C1184" s="2">
        <v>30.494541528676201</v>
      </c>
      <c r="D1184" s="2"/>
      <c r="E1184" s="2"/>
    </row>
    <row r="1185" spans="1:5" x14ac:dyDescent="0.25">
      <c r="A1185" s="4">
        <v>31.229971058952</v>
      </c>
      <c r="B1185" s="2">
        <v>31.53530877592457</v>
      </c>
      <c r="C1185" s="2">
        <v>30.4963213413772</v>
      </c>
      <c r="D1185" s="2"/>
      <c r="E1185" s="2"/>
    </row>
    <row r="1186" spans="1:5" x14ac:dyDescent="0.25">
      <c r="A1186" s="4">
        <v>31.232877907375201</v>
      </c>
      <c r="B1186" s="2">
        <v>31.538807447779291</v>
      </c>
      <c r="C1186" s="2">
        <v>30.498102466878599</v>
      </c>
      <c r="D1186" s="2"/>
      <c r="E1186" s="2"/>
    </row>
    <row r="1187" spans="1:5" x14ac:dyDescent="0.25">
      <c r="A1187" s="4">
        <v>31.235788793408702</v>
      </c>
      <c r="B1187" s="2">
        <v>31.54231045420569</v>
      </c>
      <c r="C1187" s="2">
        <v>30.499884906967601</v>
      </c>
      <c r="D1187" s="2"/>
      <c r="E1187" s="2"/>
    </row>
    <row r="1188" spans="1:5" x14ac:dyDescent="0.25">
      <c r="A1188" s="4">
        <v>31.238703722827999</v>
      </c>
      <c r="B1188" s="2">
        <v>31.545817797250891</v>
      </c>
      <c r="C1188" s="2">
        <v>30.501668663441801</v>
      </c>
      <c r="D1188" s="2"/>
      <c r="E1188" s="2"/>
    </row>
    <row r="1189" spans="1:5" x14ac:dyDescent="0.25">
      <c r="A1189" s="4">
        <v>31.2416227014001</v>
      </c>
      <c r="B1189" s="2">
        <v>31.549329478943001</v>
      </c>
      <c r="C1189" s="2">
        <v>30.5034537381087</v>
      </c>
      <c r="D1189" s="2"/>
      <c r="E1189" s="2"/>
    </row>
    <row r="1190" spans="1:5" x14ac:dyDescent="0.25">
      <c r="A1190" s="4">
        <v>31.244545734883999</v>
      </c>
      <c r="B1190" s="2">
        <v>31.55284550129107</v>
      </c>
      <c r="C1190" s="2">
        <v>30.505240132786</v>
      </c>
      <c r="D1190" s="2"/>
      <c r="E1190" s="2"/>
    </row>
    <row r="1191" spans="1:5" x14ac:dyDescent="0.25">
      <c r="A1191" s="4">
        <v>31.247472829030599</v>
      </c>
      <c r="B1191" s="2">
        <v>31.556365866285059</v>
      </c>
      <c r="C1191" s="2">
        <v>30.507027849301899</v>
      </c>
      <c r="D1191" s="2"/>
      <c r="E1191" s="2"/>
    </row>
    <row r="1192" spans="1:5" x14ac:dyDescent="0.25">
      <c r="A1192" s="4">
        <v>31.250403989582502</v>
      </c>
      <c r="B1192" s="2">
        <v>31.559890575895849</v>
      </c>
      <c r="C1192" s="2">
        <v>30.508816889494899</v>
      </c>
      <c r="D1192" s="2"/>
      <c r="E1192" s="2"/>
    </row>
    <row r="1193" spans="1:5" x14ac:dyDescent="0.25">
      <c r="A1193" s="4">
        <v>31.253339222273699</v>
      </c>
      <c r="B1193" s="2">
        <v>31.56341963207522</v>
      </c>
      <c r="C1193" s="2">
        <v>30.5106072552135</v>
      </c>
      <c r="D1193" s="2"/>
      <c r="E1193" s="2"/>
    </row>
    <row r="1194" spans="1:5" x14ac:dyDescent="0.25">
      <c r="A1194" s="4">
        <v>31.256278532830201</v>
      </c>
      <c r="B1194" s="2">
        <v>31.566953036755589</v>
      </c>
      <c r="C1194" s="2">
        <v>30.512398948316399</v>
      </c>
      <c r="D1194" s="2"/>
      <c r="E1194" s="2"/>
    </row>
    <row r="1195" spans="1:5" x14ac:dyDescent="0.25">
      <c r="A1195" s="4">
        <v>31.259221926969001</v>
      </c>
      <c r="B1195" s="2">
        <v>31.570490791850389</v>
      </c>
      <c r="C1195" s="2">
        <v>30.514191970672702</v>
      </c>
      <c r="D1195" s="2"/>
      <c r="E1195" s="2"/>
    </row>
    <row r="1196" spans="1:5" x14ac:dyDescent="0.25">
      <c r="A1196" s="4">
        <v>31.262169410398901</v>
      </c>
      <c r="B1196" s="2">
        <v>31.574032899253758</v>
      </c>
      <c r="C1196" s="2">
        <v>30.515986324161702</v>
      </c>
      <c r="D1196" s="2"/>
      <c r="E1196" s="2"/>
    </row>
    <row r="1197" spans="1:5" x14ac:dyDescent="0.25">
      <c r="A1197" s="4">
        <v>31.265120988819799</v>
      </c>
      <c r="B1197" s="2">
        <v>31.577579360840438</v>
      </c>
      <c r="C1197" s="2">
        <v>30.517782010673201</v>
      </c>
      <c r="D1197" s="2"/>
      <c r="E1197" s="2"/>
    </row>
    <row r="1198" spans="1:5" x14ac:dyDescent="0.25">
      <c r="A1198" s="4">
        <v>31.268076667922902</v>
      </c>
      <c r="B1198" s="2">
        <v>31.581130178466029</v>
      </c>
      <c r="C1198" s="2">
        <v>30.5195790321069</v>
      </c>
      <c r="D1198" s="2"/>
      <c r="E1198" s="2"/>
    </row>
    <row r="1199" spans="1:5" x14ac:dyDescent="0.25">
      <c r="A1199" s="4">
        <v>31.271036453390501</v>
      </c>
      <c r="B1199" s="2">
        <v>31.584685353966751</v>
      </c>
      <c r="C1199" s="2">
        <v>30.521377390372798</v>
      </c>
      <c r="D1199" s="2"/>
      <c r="E1199" s="2"/>
    </row>
    <row r="1200" spans="1:5" x14ac:dyDescent="0.25">
      <c r="A1200" s="4">
        <v>31.274000350896301</v>
      </c>
      <c r="B1200" s="2">
        <v>31.58824488915943</v>
      </c>
      <c r="C1200" s="2">
        <v>30.5231770873913</v>
      </c>
      <c r="D1200" s="2"/>
      <c r="E1200" s="2"/>
    </row>
    <row r="1201" spans="1:5" x14ac:dyDescent="0.25">
      <c r="A1201" s="4">
        <v>31.2769683661047</v>
      </c>
      <c r="B1201" s="2">
        <v>31.591808785841589</v>
      </c>
      <c r="C1201" s="2">
        <v>30.524978125093099</v>
      </c>
      <c r="D1201" s="2"/>
      <c r="E1201" s="2"/>
    </row>
    <row r="1202" spans="1:5" x14ac:dyDescent="0.25">
      <c r="A1202" s="4">
        <v>31.279940504671099</v>
      </c>
      <c r="B1202" s="2">
        <v>31.59537704579126</v>
      </c>
      <c r="C1202" s="2">
        <v>30.526780505419001</v>
      </c>
      <c r="D1202" s="2"/>
      <c r="E1202" s="2"/>
    </row>
    <row r="1203" spans="1:5" x14ac:dyDescent="0.25">
      <c r="A1203" s="4">
        <v>31.282916772241801</v>
      </c>
      <c r="B1203" s="2">
        <v>31.598949670767031</v>
      </c>
      <c r="C1203" s="2">
        <v>30.528584230320199</v>
      </c>
      <c r="D1203" s="2"/>
      <c r="E1203" s="2"/>
    </row>
    <row r="1204" spans="1:5" x14ac:dyDescent="0.25">
      <c r="A1204" s="4">
        <v>31.285897174453901</v>
      </c>
      <c r="B1204" s="2">
        <v>31.602526662508119</v>
      </c>
      <c r="C1204" s="2">
        <v>30.530389301758099</v>
      </c>
      <c r="D1204" s="2"/>
      <c r="E1204" s="2"/>
    </row>
    <row r="1205" spans="1:5" x14ac:dyDescent="0.25">
      <c r="A1205" s="4">
        <v>31.288881716935201</v>
      </c>
      <c r="B1205" s="2">
        <v>31.606108022734141</v>
      </c>
      <c r="C1205" s="2">
        <v>30.532195721704401</v>
      </c>
      <c r="D1205" s="2"/>
      <c r="E1205" s="2"/>
    </row>
    <row r="1206" spans="1:5" x14ac:dyDescent="0.25">
      <c r="A1206" s="4">
        <v>31.291870405304099</v>
      </c>
      <c r="B1206" s="2">
        <v>31.609693753145219</v>
      </c>
      <c r="C1206" s="2">
        <v>30.534003492141199</v>
      </c>
      <c r="D1206" s="2"/>
      <c r="E1206" s="2"/>
    </row>
    <row r="1207" spans="1:5" x14ac:dyDescent="0.25">
      <c r="A1207" s="4">
        <v>31.294863245169701</v>
      </c>
      <c r="B1207" s="2">
        <v>31.61328385542193</v>
      </c>
      <c r="C1207" s="2">
        <v>30.535812615060401</v>
      </c>
      <c r="D1207" s="2"/>
      <c r="E1207" s="2"/>
    </row>
    <row r="1208" spans="1:5" x14ac:dyDescent="0.25">
      <c r="A1208" s="4">
        <v>31.2978602421312</v>
      </c>
      <c r="B1208" s="2">
        <v>31.616878331225319</v>
      </c>
      <c r="C1208" s="2">
        <v>30.537623092464798</v>
      </c>
      <c r="D1208" s="2"/>
      <c r="E1208" s="2"/>
    </row>
    <row r="1209" spans="1:5" x14ac:dyDescent="0.25">
      <c r="A1209" s="4">
        <v>31.3008614017787</v>
      </c>
      <c r="B1209" s="2">
        <v>31.620477182196769</v>
      </c>
      <c r="C1209" s="2">
        <v>30.5394349263671</v>
      </c>
      <c r="D1209" s="2"/>
      <c r="E1209" s="2"/>
    </row>
    <row r="1210" spans="1:5" x14ac:dyDescent="0.25">
      <c r="A1210" s="4">
        <v>31.3038667296921</v>
      </c>
      <c r="B1210" s="2">
        <v>31.624080409958029</v>
      </c>
      <c r="C1210" s="2">
        <v>30.541248118790499</v>
      </c>
      <c r="D1210" s="2"/>
      <c r="E1210" s="2"/>
    </row>
    <row r="1211" spans="1:5" x14ac:dyDescent="0.25">
      <c r="A1211" s="4">
        <v>31.306876231441901</v>
      </c>
      <c r="B1211" s="2">
        <v>31.627688016111239</v>
      </c>
      <c r="C1211" s="2">
        <v>30.543062671768499</v>
      </c>
      <c r="D1211" s="2"/>
      <c r="E1211" s="2"/>
    </row>
    <row r="1212" spans="1:5" x14ac:dyDescent="0.25">
      <c r="A1212" s="4">
        <v>31.309889912588702</v>
      </c>
      <c r="B1212" s="2">
        <v>31.631300002238859</v>
      </c>
      <c r="C1212" s="2">
        <v>30.544878587344702</v>
      </c>
      <c r="D1212" s="2"/>
      <c r="E1212" s="2"/>
    </row>
    <row r="1213" spans="1:5" x14ac:dyDescent="0.25">
      <c r="A1213" s="4">
        <v>31.312907778683101</v>
      </c>
      <c r="B1213" s="2">
        <v>31.634916369903589</v>
      </c>
      <c r="C1213" s="2">
        <v>30.546695867573099</v>
      </c>
      <c r="D1213" s="2"/>
      <c r="E1213" s="2"/>
    </row>
    <row r="1214" spans="1:5" x14ac:dyDescent="0.25">
      <c r="A1214" s="4">
        <v>31.315929835265798</v>
      </c>
      <c r="B1214" s="2">
        <v>31.6385371206485</v>
      </c>
      <c r="C1214" s="2">
        <v>30.5485145145181</v>
      </c>
      <c r="D1214" s="2"/>
      <c r="E1214" s="2"/>
    </row>
    <row r="1215" spans="1:5" x14ac:dyDescent="0.25">
      <c r="A1215" s="4">
        <v>31.3189560878672</v>
      </c>
      <c r="B1215" s="2">
        <v>31.64216225599683</v>
      </c>
      <c r="C1215" s="2">
        <v>30.550334530254499</v>
      </c>
      <c r="D1215" s="2"/>
      <c r="E1215" s="2"/>
    </row>
    <row r="1216" spans="1:5" x14ac:dyDescent="0.25">
      <c r="A1216" s="4">
        <v>31.321986542007799</v>
      </c>
      <c r="B1216" s="2">
        <v>31.64579177745205</v>
      </c>
      <c r="C1216" s="2">
        <v>30.5521559168672</v>
      </c>
      <c r="D1216" s="2"/>
      <c r="E1216" s="2"/>
    </row>
    <row r="1217" spans="1:5" x14ac:dyDescent="0.25">
      <c r="A1217" s="4">
        <v>31.325021203197899</v>
      </c>
      <c r="B1217" s="2">
        <v>31.649425686497889</v>
      </c>
      <c r="C1217" s="2">
        <v>30.553978676451699</v>
      </c>
      <c r="D1217" s="2"/>
      <c r="E1217" s="2"/>
    </row>
    <row r="1218" spans="1:5" x14ac:dyDescent="0.25">
      <c r="A1218" s="4">
        <v>31.328060076937199</v>
      </c>
      <c r="B1218" s="2">
        <v>31.65306398459828</v>
      </c>
      <c r="C1218" s="2">
        <v>30.555802811113502</v>
      </c>
      <c r="D1218" s="2"/>
      <c r="E1218" s="2"/>
    </row>
    <row r="1219" spans="1:5" x14ac:dyDescent="0.25">
      <c r="A1219" s="4">
        <v>31.331103168715199</v>
      </c>
      <c r="B1219" s="2">
        <v>31.656706673197231</v>
      </c>
      <c r="C1219" s="2">
        <v>30.557628322968899</v>
      </c>
      <c r="D1219" s="2"/>
      <c r="E1219" s="2"/>
    </row>
    <row r="1220" spans="1:5" x14ac:dyDescent="0.25">
      <c r="A1220" s="4">
        <v>31.334150484011101</v>
      </c>
      <c r="B1220" s="2">
        <v>31.660353753718869</v>
      </c>
      <c r="C1220" s="2">
        <v>30.559455214144201</v>
      </c>
      <c r="D1220" s="2"/>
      <c r="E1220" s="2"/>
    </row>
    <row r="1221" spans="1:5" x14ac:dyDescent="0.25">
      <c r="A1221" s="4">
        <v>31.337202028293301</v>
      </c>
      <c r="B1221" s="2">
        <v>31.6640052275676</v>
      </c>
      <c r="C1221" s="2">
        <v>30.5612834867765</v>
      </c>
      <c r="D1221" s="2"/>
      <c r="E1221" s="2"/>
    </row>
    <row r="1222" spans="1:5" x14ac:dyDescent="0.25">
      <c r="A1222" s="4">
        <v>31.3402578070197</v>
      </c>
      <c r="B1222" s="2">
        <v>31.667661096127741</v>
      </c>
      <c r="C1222" s="2">
        <v>30.563113143012799</v>
      </c>
      <c r="D1222" s="2"/>
      <c r="E1222" s="2"/>
    </row>
    <row r="1223" spans="1:5" x14ac:dyDescent="0.25">
      <c r="A1223" s="4">
        <v>31.343317825637499</v>
      </c>
      <c r="B1223" s="2">
        <v>31.671321360763852</v>
      </c>
      <c r="C1223" s="2">
        <v>30.564944185010699</v>
      </c>
      <c r="D1223" s="2"/>
      <c r="E1223" s="2"/>
    </row>
    <row r="1224" spans="1:5" x14ac:dyDescent="0.25">
      <c r="A1224" s="4">
        <v>31.346382089582999</v>
      </c>
      <c r="B1224" s="2">
        <v>31.674986022820448</v>
      </c>
      <c r="C1224" s="2">
        <v>30.566776614938501</v>
      </c>
      <c r="D1224" s="2"/>
      <c r="E1224" s="2"/>
    </row>
    <row r="1225" spans="1:5" x14ac:dyDescent="0.25">
      <c r="A1225" s="4">
        <v>31.349450604281898</v>
      </c>
      <c r="B1225" s="2">
        <v>31.67865508362209</v>
      </c>
      <c r="C1225" s="2">
        <v>30.568610434974499</v>
      </c>
      <c r="D1225" s="2"/>
      <c r="E1225" s="2"/>
    </row>
    <row r="1226" spans="1:5" x14ac:dyDescent="0.25">
      <c r="A1226" s="4">
        <v>31.352523375148799</v>
      </c>
      <c r="B1226" s="2">
        <v>31.682328544473432</v>
      </c>
      <c r="C1226" s="2">
        <v>30.5704456473077</v>
      </c>
      <c r="D1226" s="2"/>
      <c r="E1226" s="2"/>
    </row>
    <row r="1227" spans="1:5" x14ac:dyDescent="0.25">
      <c r="A1227" s="4">
        <v>31.355600407587399</v>
      </c>
      <c r="B1227" s="2">
        <v>31.68600640665904</v>
      </c>
      <c r="C1227" s="2">
        <v>30.572282254137502</v>
      </c>
      <c r="D1227" s="2"/>
      <c r="E1227" s="2"/>
    </row>
    <row r="1228" spans="1:5" x14ac:dyDescent="0.25">
      <c r="A1228" s="4">
        <v>31.358681706990101</v>
      </c>
      <c r="B1228" s="2">
        <v>31.689688671443569</v>
      </c>
      <c r="C1228" s="2">
        <v>30.574120257673901</v>
      </c>
      <c r="D1228" s="2"/>
      <c r="E1228" s="2"/>
    </row>
    <row r="1229" spans="1:5" x14ac:dyDescent="0.25">
      <c r="A1229" s="4">
        <v>31.361767278738402</v>
      </c>
      <c r="B1229" s="2">
        <v>31.69337534007154</v>
      </c>
      <c r="C1229" s="2">
        <v>30.5759596601373</v>
      </c>
      <c r="D1229" s="2"/>
      <c r="E1229" s="2"/>
    </row>
    <row r="1230" spans="1:5" x14ac:dyDescent="0.25">
      <c r="A1230" s="4">
        <v>31.364857128202399</v>
      </c>
      <c r="B1230" s="2">
        <v>31.697066413767441</v>
      </c>
      <c r="C1230" s="2">
        <v>30.5778004637585</v>
      </c>
      <c r="D1230" s="2"/>
      <c r="E1230" s="2"/>
    </row>
    <row r="1231" spans="1:5" x14ac:dyDescent="0.25">
      <c r="A1231" s="4">
        <v>31.367951260740998</v>
      </c>
      <c r="B1231" s="2">
        <v>31.70076189373578</v>
      </c>
      <c r="C1231" s="2">
        <v>30.579642670778799</v>
      </c>
      <c r="D1231" s="2"/>
      <c r="E1231" s="2"/>
    </row>
    <row r="1232" spans="1:5" x14ac:dyDescent="0.25">
      <c r="A1232" s="4">
        <v>31.371049681701599</v>
      </c>
      <c r="B1232" s="2">
        <v>31.704461781160919</v>
      </c>
      <c r="C1232" s="2">
        <v>30.581486283450399</v>
      </c>
      <c r="D1232" s="2"/>
      <c r="E1232" s="2"/>
    </row>
    <row r="1233" spans="1:5" x14ac:dyDescent="0.25">
      <c r="A1233" s="4">
        <v>31.3741523964203</v>
      </c>
      <c r="B1233" s="2">
        <v>31.708166077207121</v>
      </c>
      <c r="C1233" s="2">
        <v>30.583331304035799</v>
      </c>
      <c r="D1233" s="2"/>
      <c r="E1233" s="2"/>
    </row>
    <row r="1234" spans="1:5" x14ac:dyDescent="0.25">
      <c r="A1234" s="4">
        <v>31.377259410221502</v>
      </c>
      <c r="B1234" s="2">
        <v>31.711874783018519</v>
      </c>
      <c r="C1234" s="2">
        <v>30.585177734808099</v>
      </c>
      <c r="D1234" s="2"/>
      <c r="E1234" s="2"/>
    </row>
    <row r="1235" spans="1:5" x14ac:dyDescent="0.25">
      <c r="A1235" s="4">
        <v>31.380370728418001</v>
      </c>
      <c r="B1235" s="2">
        <v>31.715587899719178</v>
      </c>
      <c r="C1235" s="2">
        <v>30.587025578050799</v>
      </c>
      <c r="D1235" s="2"/>
      <c r="E1235" s="2"/>
    </row>
    <row r="1236" spans="1:5" x14ac:dyDescent="0.25">
      <c r="A1236" s="4">
        <v>31.383486356311</v>
      </c>
      <c r="B1236" s="2">
        <v>31.719305428413008</v>
      </c>
      <c r="C1236" s="2">
        <v>30.588874836058601</v>
      </c>
      <c r="D1236" s="2"/>
      <c r="E1236" s="2"/>
    </row>
    <row r="1237" spans="1:5" x14ac:dyDescent="0.25">
      <c r="A1237" s="4">
        <v>31.386606299189701</v>
      </c>
      <c r="B1237" s="2">
        <v>31.723027370183718</v>
      </c>
      <c r="C1237" s="2">
        <v>30.590725511136299</v>
      </c>
      <c r="D1237" s="2"/>
      <c r="E1237" s="2"/>
    </row>
    <row r="1238" spans="1:5" x14ac:dyDescent="0.25">
      <c r="A1238" s="4">
        <v>31.389730562331899</v>
      </c>
      <c r="B1238" s="2">
        <v>31.72675372609493</v>
      </c>
      <c r="C1238" s="2">
        <v>30.592577605599701</v>
      </c>
      <c r="D1238" s="2"/>
      <c r="E1238" s="2"/>
    </row>
    <row r="1239" spans="1:5" x14ac:dyDescent="0.25">
      <c r="A1239" s="4">
        <v>31.392859151002899</v>
      </c>
      <c r="B1239" s="2">
        <v>31.730484497190002</v>
      </c>
      <c r="C1239" s="2">
        <v>30.594431121775099</v>
      </c>
      <c r="D1239" s="2"/>
      <c r="E1239" s="2"/>
    </row>
    <row r="1240" spans="1:5" x14ac:dyDescent="0.25">
      <c r="A1240" s="4">
        <v>31.395992070456501</v>
      </c>
      <c r="B1240" s="2">
        <v>31.73421968449215</v>
      </c>
      <c r="C1240" s="2">
        <v>30.596286061999699</v>
      </c>
      <c r="D1240" s="2"/>
      <c r="E1240" s="2"/>
    </row>
    <row r="1241" spans="1:5" x14ac:dyDescent="0.25">
      <c r="A1241" s="4">
        <v>31.399129325934101</v>
      </c>
      <c r="B1241" s="2">
        <v>31.737959289004369</v>
      </c>
      <c r="C1241" s="2">
        <v>30.5981424286209</v>
      </c>
      <c r="D1241" s="2"/>
      <c r="E1241" s="2"/>
    </row>
    <row r="1242" spans="1:5" x14ac:dyDescent="0.25">
      <c r="A1242" s="4">
        <v>31.402270922665</v>
      </c>
      <c r="B1242" s="2">
        <v>31.74170331170945</v>
      </c>
      <c r="C1242" s="2">
        <v>30.600000223997501</v>
      </c>
      <c r="D1242" s="2"/>
      <c r="E1242" s="2"/>
    </row>
    <row r="1243" spans="1:5" x14ac:dyDescent="0.25">
      <c r="A1243" s="4">
        <v>31.405416865866499</v>
      </c>
      <c r="B1243" s="2">
        <v>31.74545175356997</v>
      </c>
      <c r="C1243" s="2">
        <v>30.601859450498999</v>
      </c>
      <c r="D1243" s="2"/>
      <c r="E1243" s="2"/>
    </row>
    <row r="1244" spans="1:5" x14ac:dyDescent="0.25">
      <c r="A1244" s="4">
        <v>31.408567160743399</v>
      </c>
      <c r="B1244" s="2">
        <v>31.749204615528221</v>
      </c>
      <c r="C1244" s="2">
        <v>30.603720110505201</v>
      </c>
      <c r="D1244" s="2"/>
      <c r="E1244" s="2"/>
    </row>
    <row r="1245" spans="1:5" x14ac:dyDescent="0.25">
      <c r="A1245" s="4">
        <v>31.411721812488</v>
      </c>
      <c r="B1245" s="2">
        <v>31.752961898506339</v>
      </c>
      <c r="C1245" s="2">
        <v>30.605582206407199</v>
      </c>
      <c r="D1245" s="2"/>
      <c r="E1245" s="2"/>
    </row>
    <row r="1246" spans="1:5" x14ac:dyDescent="0.25">
      <c r="A1246" s="4">
        <v>31.414880826280399</v>
      </c>
      <c r="B1246" s="2">
        <v>31.756723603406108</v>
      </c>
      <c r="C1246" s="2">
        <v>30.6074457406066</v>
      </c>
      <c r="D1246" s="2"/>
      <c r="E1246" s="2"/>
    </row>
    <row r="1247" spans="1:5" x14ac:dyDescent="0.25">
      <c r="A1247" s="4">
        <v>31.418044207287998</v>
      </c>
      <c r="B1247" s="2">
        <v>31.7604897311091</v>
      </c>
      <c r="C1247" s="2">
        <v>30.609310715516202</v>
      </c>
      <c r="D1247" s="2"/>
      <c r="E1247" s="2"/>
    </row>
    <row r="1248" spans="1:5" x14ac:dyDescent="0.25">
      <c r="A1248" s="4">
        <v>31.421211960665701</v>
      </c>
      <c r="B1248" s="2">
        <v>31.76426028247657</v>
      </c>
      <c r="C1248" s="2">
        <v>30.6111771335596</v>
      </c>
      <c r="D1248" s="2"/>
      <c r="E1248" s="2"/>
    </row>
    <row r="1249" spans="1:5" x14ac:dyDescent="0.25">
      <c r="A1249" s="4">
        <v>31.424384091555702</v>
      </c>
      <c r="B1249" s="2">
        <v>31.76803525834961</v>
      </c>
      <c r="C1249" s="2">
        <v>30.6130449971715</v>
      </c>
      <c r="D1249" s="2"/>
      <c r="E1249" s="2"/>
    </row>
    <row r="1250" spans="1:5" x14ac:dyDescent="0.25">
      <c r="A1250" s="4">
        <v>31.427560605087301</v>
      </c>
      <c r="B1250" s="2">
        <v>31.771814659548941</v>
      </c>
      <c r="C1250" s="2">
        <v>30.614914308797001</v>
      </c>
      <c r="D1250" s="2"/>
      <c r="E1250" s="2"/>
    </row>
    <row r="1251" spans="1:5" x14ac:dyDescent="0.25">
      <c r="A1251" s="4">
        <v>31.430741506377199</v>
      </c>
      <c r="B1251" s="2">
        <v>31.77559848687492</v>
      </c>
      <c r="C1251" s="2">
        <v>30.6167850708927</v>
      </c>
      <c r="D1251" s="2"/>
      <c r="E1251" s="2"/>
    </row>
    <row r="1252" spans="1:5" x14ac:dyDescent="0.25">
      <c r="A1252" s="4">
        <v>31.4339268005291</v>
      </c>
      <c r="B1252" s="2">
        <v>31.779386741107778</v>
      </c>
      <c r="C1252" s="2">
        <v>30.618657285925899</v>
      </c>
      <c r="D1252" s="2"/>
      <c r="E1252" s="2"/>
    </row>
    <row r="1253" spans="1:5" x14ac:dyDescent="0.25">
      <c r="A1253" s="4">
        <v>31.437116492633599</v>
      </c>
      <c r="B1253" s="2">
        <v>31.783179423007251</v>
      </c>
      <c r="C1253" s="2">
        <v>30.620530956375301</v>
      </c>
      <c r="D1253" s="2"/>
      <c r="E1253" s="2"/>
    </row>
    <row r="1254" spans="1:5" x14ac:dyDescent="0.25">
      <c r="A1254" s="4">
        <v>31.440310587768298</v>
      </c>
      <c r="B1254" s="2">
        <v>31.786976533312931</v>
      </c>
      <c r="C1254" s="2">
        <v>30.622406084730301</v>
      </c>
      <c r="D1254" s="2"/>
      <c r="E1254" s="2"/>
    </row>
    <row r="1255" spans="1:5" x14ac:dyDescent="0.25">
      <c r="A1255" s="4">
        <v>31.4435090909979</v>
      </c>
      <c r="B1255" s="2">
        <v>31.790778072744029</v>
      </c>
      <c r="C1255" s="2">
        <v>30.6242826734915</v>
      </c>
      <c r="D1255" s="2"/>
      <c r="E1255" s="2"/>
    </row>
    <row r="1256" spans="1:5" x14ac:dyDescent="0.25">
      <c r="A1256" s="4">
        <v>31.446712007373701</v>
      </c>
      <c r="B1256" s="2">
        <v>31.794584041999379</v>
      </c>
      <c r="C1256" s="2">
        <v>30.626160725170699</v>
      </c>
      <c r="D1256" s="2"/>
      <c r="E1256" s="2"/>
    </row>
    <row r="1257" spans="1:5" x14ac:dyDescent="0.25">
      <c r="A1257" s="4">
        <v>31.449919341933601</v>
      </c>
      <c r="B1257" s="2">
        <v>31.798394441757608</v>
      </c>
      <c r="C1257" s="2">
        <v>30.628040242290801</v>
      </c>
      <c r="D1257" s="2"/>
      <c r="E1257" s="2"/>
    </row>
    <row r="1258" spans="1:5" x14ac:dyDescent="0.25">
      <c r="A1258" s="4">
        <v>31.4531310997024</v>
      </c>
      <c r="B1258" s="2">
        <v>31.802209272676961</v>
      </c>
      <c r="C1258" s="2">
        <v>30.6299212273858</v>
      </c>
      <c r="D1258" s="2"/>
      <c r="E1258" s="2"/>
    </row>
    <row r="1259" spans="1:5" x14ac:dyDescent="0.25">
      <c r="A1259" s="4">
        <v>31.456347285691301</v>
      </c>
      <c r="B1259" s="2">
        <v>31.80602853539532</v>
      </c>
      <c r="C1259" s="2">
        <v>30.6318036830008</v>
      </c>
      <c r="D1259" s="2"/>
      <c r="E1259" s="2"/>
    </row>
    <row r="1260" spans="1:5" x14ac:dyDescent="0.25">
      <c r="A1260" s="4">
        <v>31.459567904898201</v>
      </c>
      <c r="B1260" s="2">
        <v>31.809852230530279</v>
      </c>
      <c r="C1260" s="2">
        <v>30.633687611692601</v>
      </c>
      <c r="D1260" s="2"/>
      <c r="E1260" s="2"/>
    </row>
    <row r="1261" spans="1:5" x14ac:dyDescent="0.25">
      <c r="A1261" s="4">
        <v>31.462792962307201</v>
      </c>
      <c r="B1261" s="2">
        <v>31.813680358679111</v>
      </c>
      <c r="C1261" s="2">
        <v>30.635573016028701</v>
      </c>
      <c r="D1261" s="2"/>
      <c r="E1261" s="2"/>
    </row>
    <row r="1262" spans="1:5" x14ac:dyDescent="0.25">
      <c r="A1262" s="4">
        <v>31.466022462888901</v>
      </c>
      <c r="B1262" s="2">
        <v>31.817512920418778</v>
      </c>
      <c r="C1262" s="2">
        <v>30.6374598985883</v>
      </c>
      <c r="D1262" s="2"/>
      <c r="E1262" s="2"/>
    </row>
    <row r="1263" spans="1:5" x14ac:dyDescent="0.25">
      <c r="A1263" s="4">
        <v>31.469256411600199</v>
      </c>
      <c r="B1263" s="2">
        <v>31.82134991630576</v>
      </c>
      <c r="C1263" s="2">
        <v>30.6393482619618</v>
      </c>
      <c r="D1263" s="2"/>
      <c r="E1263" s="2"/>
    </row>
    <row r="1264" spans="1:5" x14ac:dyDescent="0.25">
      <c r="A1264" s="4">
        <v>31.472494813384099</v>
      </c>
      <c r="B1264" s="2">
        <v>31.82519134687648</v>
      </c>
      <c r="C1264" s="2">
        <v>30.641238108750699</v>
      </c>
      <c r="D1264" s="2"/>
      <c r="E1264" s="2"/>
    </row>
    <row r="1265" spans="1:5" x14ac:dyDescent="0.25">
      <c r="A1265" s="4">
        <v>31.475737673169899</v>
      </c>
      <c r="B1265" s="2">
        <v>31.829037212646799</v>
      </c>
      <c r="C1265" s="2">
        <v>30.643129441568298</v>
      </c>
      <c r="D1265" s="2"/>
      <c r="E1265" s="2"/>
    </row>
    <row r="1266" spans="1:5" x14ac:dyDescent="0.25">
      <c r="A1266" s="4">
        <v>31.478984995872899</v>
      </c>
      <c r="B1266" s="2">
        <v>31.832887514112279</v>
      </c>
      <c r="C1266" s="2">
        <v>30.645022263039099</v>
      </c>
      <c r="D1266" s="2"/>
      <c r="E1266" s="2"/>
    </row>
    <row r="1267" spans="1:5" x14ac:dyDescent="0.25">
      <c r="A1267" s="4">
        <v>31.482236786394299</v>
      </c>
      <c r="B1267" s="2">
        <v>31.836742251748241</v>
      </c>
      <c r="C1267" s="2">
        <v>30.646916575799001</v>
      </c>
      <c r="D1267" s="2"/>
      <c r="E1267" s="2"/>
    </row>
    <row r="1268" spans="1:5" x14ac:dyDescent="0.25">
      <c r="A1268" s="4">
        <v>31.485493049621301</v>
      </c>
      <c r="B1268" s="2">
        <v>31.840601426009691</v>
      </c>
      <c r="C1268" s="2">
        <v>30.6488123824954</v>
      </c>
      <c r="D1268" s="2"/>
      <c r="E1268" s="2"/>
    </row>
    <row r="1269" spans="1:5" x14ac:dyDescent="0.25">
      <c r="A1269" s="4">
        <v>31.488753790427101</v>
      </c>
      <c r="B1269" s="2">
        <v>31.844465037331201</v>
      </c>
      <c r="C1269" s="2">
        <v>30.650709685787401</v>
      </c>
      <c r="D1269" s="2"/>
      <c r="E1269" s="2"/>
    </row>
    <row r="1270" spans="1:5" x14ac:dyDescent="0.25">
      <c r="A1270" s="4">
        <v>31.492019013670401</v>
      </c>
      <c r="B1270" s="2">
        <v>31.84833308612712</v>
      </c>
      <c r="C1270" s="2">
        <v>30.6526084883454</v>
      </c>
      <c r="D1270" s="2"/>
      <c r="E1270" s="2"/>
    </row>
    <row r="1271" spans="1:5" x14ac:dyDescent="0.25">
      <c r="A1271" s="4">
        <v>31.495288724195898</v>
      </c>
      <c r="B1271" s="2">
        <v>31.852205572791451</v>
      </c>
      <c r="C1271" s="2">
        <v>30.654508792851399</v>
      </c>
      <c r="D1271" s="2"/>
      <c r="E1271" s="2"/>
    </row>
    <row r="1272" spans="1:5" x14ac:dyDescent="0.25">
      <c r="A1272" s="4">
        <v>31.498562926833799</v>
      </c>
      <c r="B1272" s="2">
        <v>31.856082497697901</v>
      </c>
      <c r="C1272" s="2">
        <v>30.656410601999301</v>
      </c>
      <c r="D1272" s="2"/>
      <c r="E1272" s="2"/>
    </row>
    <row r="1273" spans="1:5" x14ac:dyDescent="0.25">
      <c r="A1273" s="4">
        <v>31.501841626399699</v>
      </c>
      <c r="B1273" s="2">
        <v>31.85996386119983</v>
      </c>
      <c r="C1273" s="2">
        <v>30.658313918494201</v>
      </c>
      <c r="D1273" s="2"/>
      <c r="E1273" s="2"/>
    </row>
    <row r="1274" spans="1:5" x14ac:dyDescent="0.25">
      <c r="A1274" s="4">
        <v>31.505124827695202</v>
      </c>
      <c r="B1274" s="2">
        <v>31.863849663630429</v>
      </c>
      <c r="C1274" s="2">
        <v>30.6602187450532</v>
      </c>
      <c r="D1274" s="2"/>
      <c r="E1274" s="2"/>
    </row>
    <row r="1275" spans="1:5" x14ac:dyDescent="0.25">
      <c r="A1275" s="4">
        <v>31.5084125355068</v>
      </c>
      <c r="B1275" s="2">
        <v>31.8677399053024</v>
      </c>
      <c r="C1275" s="2">
        <v>30.662125084404899</v>
      </c>
      <c r="D1275" s="2"/>
      <c r="E1275" s="2"/>
    </row>
    <row r="1276" spans="1:5" x14ac:dyDescent="0.25">
      <c r="A1276" s="4">
        <v>31.511704754606601</v>
      </c>
      <c r="B1276" s="2">
        <v>31.871634586508328</v>
      </c>
      <c r="C1276" s="2">
        <v>30.6640329392898</v>
      </c>
      <c r="D1276" s="2"/>
      <c r="E1276" s="2"/>
    </row>
    <row r="1277" spans="1:5" x14ac:dyDescent="0.25">
      <c r="A1277" s="4">
        <v>31.515001489752098</v>
      </c>
      <c r="B1277" s="2">
        <v>31.875533707520439</v>
      </c>
      <c r="C1277" s="2">
        <v>30.6659423124601</v>
      </c>
      <c r="D1277" s="2"/>
      <c r="E1277" s="2"/>
    </row>
    <row r="1278" spans="1:5" x14ac:dyDescent="0.25">
      <c r="A1278" s="4">
        <v>31.518302745685901</v>
      </c>
      <c r="B1278" s="2">
        <v>31.879437268590749</v>
      </c>
      <c r="C1278" s="2">
        <v>30.667853206679901</v>
      </c>
      <c r="D1278" s="2"/>
      <c r="E1278" s="2"/>
    </row>
    <row r="1279" spans="1:5" x14ac:dyDescent="0.25">
      <c r="A1279" s="4">
        <v>31.521608527135601</v>
      </c>
      <c r="B1279" s="2">
        <v>31.883345269950951</v>
      </c>
      <c r="C1279" s="2">
        <v>30.669765624724899</v>
      </c>
      <c r="D1279" s="2"/>
      <c r="E1279" s="2"/>
    </row>
    <row r="1280" spans="1:5" x14ac:dyDescent="0.25">
      <c r="A1280" s="4">
        <v>31.524918838814301</v>
      </c>
      <c r="B1280" s="2">
        <v>31.887257711812559</v>
      </c>
      <c r="C1280" s="2">
        <v>30.6716795693828</v>
      </c>
      <c r="D1280" s="2"/>
      <c r="E1280" s="2"/>
    </row>
    <row r="1281" spans="1:5" x14ac:dyDescent="0.25">
      <c r="A1281" s="4">
        <v>31.5282336854197</v>
      </c>
      <c r="B1281" s="2">
        <v>31.891174594366809</v>
      </c>
      <c r="C1281" s="2">
        <v>30.673595043453201</v>
      </c>
      <c r="D1281" s="2"/>
      <c r="E1281" s="2"/>
    </row>
    <row r="1282" spans="1:5" x14ac:dyDescent="0.25">
      <c r="A1282" s="4">
        <v>31.531553071634701</v>
      </c>
      <c r="B1282" s="2">
        <v>31.89509591778468</v>
      </c>
      <c r="C1282" s="2">
        <v>30.675512049748001</v>
      </c>
      <c r="D1282" s="2"/>
      <c r="E1282" s="2"/>
    </row>
    <row r="1283" spans="1:5" x14ac:dyDescent="0.25">
      <c r="A1283" s="4">
        <v>31.5348770021271</v>
      </c>
      <c r="B1283" s="2">
        <v>31.899021682217018</v>
      </c>
      <c r="C1283" s="2">
        <v>30.677430591090602</v>
      </c>
      <c r="D1283" s="2"/>
      <c r="E1283" s="2"/>
    </row>
    <row r="1284" spans="1:5" x14ac:dyDescent="0.25">
      <c r="A1284" s="4">
        <v>31.538205481549301</v>
      </c>
      <c r="B1284" s="2">
        <v>31.902951887794391</v>
      </c>
      <c r="C1284" s="2">
        <v>30.679350670316499</v>
      </c>
      <c r="D1284" s="2"/>
      <c r="E1284" s="2"/>
    </row>
    <row r="1285" spans="1:5" x14ac:dyDescent="0.25">
      <c r="A1285" s="4">
        <v>31.541538514538601</v>
      </c>
      <c r="B1285" s="2">
        <v>31.90688653462718</v>
      </c>
      <c r="C1285" s="2">
        <v>30.681272290273501</v>
      </c>
      <c r="D1285" s="2"/>
      <c r="E1285" s="2"/>
    </row>
    <row r="1286" spans="1:5" x14ac:dyDescent="0.25">
      <c r="A1286" s="4">
        <v>31.544876105717101</v>
      </c>
      <c r="B1286" s="2">
        <v>31.910825622805671</v>
      </c>
      <c r="C1286" s="2">
        <v>30.683195453821099</v>
      </c>
      <c r="D1286" s="2"/>
      <c r="E1286" s="2"/>
    </row>
    <row r="1287" spans="1:5" x14ac:dyDescent="0.25">
      <c r="A1287" s="4">
        <v>31.5482182596913</v>
      </c>
      <c r="B1287" s="2">
        <v>31.914769152399881</v>
      </c>
      <c r="C1287" s="2">
        <v>30.685120163831598</v>
      </c>
      <c r="D1287" s="2"/>
      <c r="E1287" s="2"/>
    </row>
    <row r="1288" spans="1:5" x14ac:dyDescent="0.25">
      <c r="A1288" s="4">
        <v>31.551564981052302</v>
      </c>
      <c r="B1288" s="2">
        <v>31.918717123459722</v>
      </c>
      <c r="C1288" s="2">
        <v>30.687046423188701</v>
      </c>
      <c r="D1288" s="2"/>
      <c r="E1288" s="2"/>
    </row>
    <row r="1289" spans="1:5" x14ac:dyDescent="0.25">
      <c r="A1289" s="4">
        <v>31.554916274375799</v>
      </c>
      <c r="B1289" s="2">
        <v>31.922669536014951</v>
      </c>
      <c r="C1289" s="2">
        <v>30.688974234788699</v>
      </c>
      <c r="D1289" s="2"/>
      <c r="E1289" s="2"/>
    </row>
    <row r="1290" spans="1:5" x14ac:dyDescent="0.25">
      <c r="A1290" s="4">
        <v>31.558272144221899</v>
      </c>
      <c r="B1290" s="2">
        <v>31.926626390075281</v>
      </c>
      <c r="C1290" s="2">
        <v>30.6909036015401</v>
      </c>
      <c r="D1290" s="2"/>
      <c r="E1290" s="2"/>
    </row>
    <row r="1291" spans="1:5" x14ac:dyDescent="0.25">
      <c r="A1291" s="4">
        <v>31.561632595134899</v>
      </c>
      <c r="B1291" s="2">
        <v>31.930587685630179</v>
      </c>
      <c r="C1291" s="2">
        <v>30.692834526363601</v>
      </c>
      <c r="D1291" s="2"/>
      <c r="E1291" s="2"/>
    </row>
    <row r="1292" spans="1:5" x14ac:dyDescent="0.25">
      <c r="A1292" s="4">
        <v>31.5649976316436</v>
      </c>
      <c r="B1292" s="2">
        <v>31.934553422649181</v>
      </c>
      <c r="C1292" s="2">
        <v>30.694767012192401</v>
      </c>
      <c r="D1292" s="2"/>
      <c r="E1292" s="2"/>
    </row>
    <row r="1293" spans="1:5" x14ac:dyDescent="0.25">
      <c r="A1293" s="4">
        <v>31.5683672582608</v>
      </c>
      <c r="B1293" s="2">
        <v>31.938523601081648</v>
      </c>
      <c r="C1293" s="2">
        <v>30.696701061972</v>
      </c>
      <c r="D1293" s="2"/>
      <c r="E1293" s="2"/>
    </row>
    <row r="1294" spans="1:5" x14ac:dyDescent="0.25">
      <c r="A1294" s="4">
        <v>31.571741479483698</v>
      </c>
      <c r="B1294" s="2">
        <v>31.942498220856919</v>
      </c>
      <c r="C1294" s="2">
        <v>30.698636678660101</v>
      </c>
      <c r="D1294" s="2"/>
      <c r="E1294" s="2"/>
    </row>
    <row r="1295" spans="1:5" x14ac:dyDescent="0.25">
      <c r="A1295" s="4">
        <v>31.575120299793401</v>
      </c>
      <c r="B1295" s="2">
        <v>31.946477281884359</v>
      </c>
      <c r="C1295" s="2">
        <v>30.7005738652269</v>
      </c>
      <c r="D1295" s="2"/>
      <c r="E1295" s="2"/>
    </row>
    <row r="1296" spans="1:5" x14ac:dyDescent="0.25">
      <c r="A1296" s="4">
        <v>31.578503723655199</v>
      </c>
      <c r="B1296" s="2">
        <v>31.950460784053199</v>
      </c>
      <c r="C1296" s="2">
        <v>30.702512624655199</v>
      </c>
      <c r="D1296" s="2"/>
      <c r="E1296" s="2"/>
    </row>
    <row r="1297" spans="1:5" x14ac:dyDescent="0.25">
      <c r="A1297" s="4">
        <v>31.581891755518299</v>
      </c>
      <c r="B1297" s="2">
        <v>31.954448727232791</v>
      </c>
      <c r="C1297" s="2">
        <v>30.704452959940301</v>
      </c>
      <c r="D1297" s="2"/>
      <c r="E1297" s="2"/>
    </row>
    <row r="1298" spans="1:5" x14ac:dyDescent="0.25">
      <c r="A1298" s="4">
        <v>31.585284399815801</v>
      </c>
      <c r="B1298" s="2">
        <v>31.958441111272499</v>
      </c>
      <c r="C1298" s="2">
        <v>30.706394874090002</v>
      </c>
      <c r="D1298" s="2"/>
      <c r="E1298" s="2"/>
    </row>
    <row r="1299" spans="1:5" x14ac:dyDescent="0.25">
      <c r="A1299" s="4">
        <v>31.5886816609646</v>
      </c>
      <c r="B1299" s="2">
        <v>31.96243793600161</v>
      </c>
      <c r="C1299" s="2">
        <v>30.7083383701247</v>
      </c>
      <c r="D1299" s="2"/>
      <c r="E1299" s="2"/>
    </row>
    <row r="1300" spans="1:5" x14ac:dyDescent="0.25">
      <c r="A1300" s="4">
        <v>31.592083543365401</v>
      </c>
      <c r="B1300" s="2">
        <v>31.96643920122969</v>
      </c>
      <c r="C1300" s="2">
        <v>30.710283451077299</v>
      </c>
      <c r="D1300" s="2"/>
      <c r="E1300" s="2"/>
    </row>
    <row r="1301" spans="1:5" x14ac:dyDescent="0.25">
      <c r="A1301" s="4">
        <v>31.595490051402798</v>
      </c>
      <c r="B1301" s="2">
        <v>31.970444906746181</v>
      </c>
      <c r="C1301" s="2">
        <v>30.712230119993901</v>
      </c>
      <c r="D1301" s="2"/>
      <c r="E1301" s="2"/>
    </row>
    <row r="1302" spans="1:5" x14ac:dyDescent="0.25">
      <c r="A1302" s="4">
        <v>31.598901189444799</v>
      </c>
      <c r="B1302" s="2">
        <v>31.974455052320881</v>
      </c>
      <c r="C1302" s="2">
        <v>30.714178379932701</v>
      </c>
      <c r="D1302" s="2"/>
      <c r="E1302" s="2"/>
    </row>
    <row r="1303" spans="1:5" x14ac:dyDescent="0.25">
      <c r="A1303" s="4">
        <v>31.602316961843101</v>
      </c>
      <c r="B1303" s="2">
        <v>31.97846963770349</v>
      </c>
      <c r="C1303" s="2">
        <v>30.716128233964898</v>
      </c>
      <c r="D1303" s="2"/>
      <c r="E1303" s="2"/>
    </row>
    <row r="1304" spans="1:5" x14ac:dyDescent="0.25">
      <c r="A1304" s="4">
        <v>31.605737372933199</v>
      </c>
      <c r="B1304" s="2">
        <v>31.982488662624071</v>
      </c>
      <c r="C1304" s="2">
        <v>30.718079685174501</v>
      </c>
      <c r="D1304" s="2"/>
      <c r="E1304" s="2"/>
    </row>
    <row r="1305" spans="1:5" x14ac:dyDescent="0.25">
      <c r="A1305" s="4">
        <v>31.6091624270335</v>
      </c>
      <c r="B1305" s="2">
        <v>31.9865121267927</v>
      </c>
      <c r="C1305" s="2">
        <v>30.7200327366583</v>
      </c>
      <c r="D1305" s="2"/>
      <c r="E1305" s="2"/>
    </row>
    <row r="1306" spans="1:5" x14ac:dyDescent="0.25">
      <c r="A1306" s="4">
        <v>31.612592128446501</v>
      </c>
      <c r="B1306" s="2">
        <v>31.990540029899829</v>
      </c>
      <c r="C1306" s="2">
        <v>30.721987391526099</v>
      </c>
      <c r="D1306" s="2"/>
      <c r="E1306" s="2"/>
    </row>
    <row r="1307" spans="1:5" x14ac:dyDescent="0.25">
      <c r="A1307" s="4">
        <v>31.616026481457499</v>
      </c>
      <c r="B1307" s="2">
        <v>31.994572371616069</v>
      </c>
      <c r="C1307" s="2">
        <v>30.723943652900601</v>
      </c>
      <c r="D1307" s="2"/>
      <c r="E1307" s="2"/>
    </row>
    <row r="1308" spans="1:5" x14ac:dyDescent="0.25">
      <c r="A1308" s="4">
        <v>31.619465490335401</v>
      </c>
      <c r="B1308" s="2">
        <v>31.99860915159233</v>
      </c>
      <c r="C1308" s="2">
        <v>30.7259015239175</v>
      </c>
      <c r="D1308" s="2"/>
      <c r="E1308" s="2"/>
    </row>
    <row r="1309" spans="1:5" x14ac:dyDescent="0.25">
      <c r="A1309" s="4">
        <v>31.622909159332298</v>
      </c>
      <c r="B1309" s="2">
        <v>32.002650369459751</v>
      </c>
      <c r="C1309" s="2">
        <v>30.727861007725298</v>
      </c>
      <c r="D1309" s="2"/>
      <c r="E1309" s="2"/>
    </row>
    <row r="1310" spans="1:5" x14ac:dyDescent="0.25">
      <c r="A1310" s="4">
        <v>31.6263574926835</v>
      </c>
      <c r="B1310" s="2">
        <v>32.006696024829971</v>
      </c>
      <c r="C1310" s="2">
        <v>30.729822107485901</v>
      </c>
      <c r="D1310" s="2"/>
      <c r="E1310" s="2"/>
    </row>
    <row r="1311" spans="1:5" x14ac:dyDescent="0.25">
      <c r="A1311" s="4">
        <v>31.629810494607302</v>
      </c>
      <c r="B1311" s="2">
        <v>32.010746117294758</v>
      </c>
      <c r="C1311" s="2">
        <v>30.731784826374199</v>
      </c>
      <c r="D1311" s="2"/>
      <c r="E1311" s="2"/>
    </row>
    <row r="1312" spans="1:5" x14ac:dyDescent="0.25">
      <c r="A1312" s="4">
        <v>31.6332681693052</v>
      </c>
      <c r="B1312" s="2">
        <v>32.014800646426423</v>
      </c>
      <c r="C1312" s="2">
        <v>30.733749167577901</v>
      </c>
      <c r="D1312" s="2"/>
      <c r="E1312" s="2"/>
    </row>
    <row r="1313" spans="1:5" x14ac:dyDescent="0.25">
      <c r="A1313" s="4">
        <v>31.636730520961599</v>
      </c>
      <c r="B1313" s="2">
        <v>32.0188596117777</v>
      </c>
      <c r="C1313" s="2">
        <v>30.735715134298498</v>
      </c>
      <c r="D1313" s="2"/>
      <c r="E1313" s="2"/>
    </row>
    <row r="1314" spans="1:5" x14ac:dyDescent="0.25">
      <c r="A1314" s="4">
        <v>31.640197553744098</v>
      </c>
      <c r="B1314" s="2">
        <v>32.022923012881662</v>
      </c>
      <c r="C1314" s="2">
        <v>30.737682729750201</v>
      </c>
      <c r="D1314" s="2"/>
      <c r="E1314" s="2"/>
    </row>
    <row r="1315" spans="1:5" x14ac:dyDescent="0.25">
      <c r="A1315" s="4">
        <v>31.643669271802899</v>
      </c>
      <c r="B1315" s="2">
        <v>32.026990849251938</v>
      </c>
      <c r="C1315" s="2">
        <v>30.739651957160898</v>
      </c>
      <c r="D1315" s="2"/>
      <c r="E1315" s="2"/>
    </row>
    <row r="1316" spans="1:5" x14ac:dyDescent="0.25">
      <c r="A1316" s="4">
        <v>31.647145679271301</v>
      </c>
      <c r="B1316" s="2">
        <v>32.031063120382683</v>
      </c>
      <c r="C1316" s="2">
        <v>30.741622819771401</v>
      </c>
      <c r="D1316" s="2"/>
      <c r="E1316" s="2"/>
    </row>
    <row r="1317" spans="1:5" x14ac:dyDescent="0.25">
      <c r="A1317" s="4">
        <v>31.650626780265199</v>
      </c>
      <c r="B1317" s="2">
        <v>32.035139825748537</v>
      </c>
      <c r="C1317" s="2">
        <v>30.743595320836501</v>
      </c>
      <c r="D1317" s="2"/>
      <c r="E1317" s="2"/>
    </row>
    <row r="1318" spans="1:5" x14ac:dyDescent="0.25">
      <c r="A1318" s="4">
        <v>31.6541125788833</v>
      </c>
      <c r="B1318" s="2">
        <v>32.039220964804777</v>
      </c>
      <c r="C1318" s="2">
        <v>30.745569463623699</v>
      </c>
      <c r="D1318" s="2"/>
      <c r="E1318" s="2"/>
    </row>
    <row r="1319" spans="1:5" x14ac:dyDescent="0.25">
      <c r="A1319" s="4">
        <v>31.657603079207</v>
      </c>
      <c r="B1319" s="2">
        <v>32.043306536987259</v>
      </c>
      <c r="C1319" s="2">
        <v>30.7475452514146</v>
      </c>
      <c r="D1319" s="2"/>
      <c r="E1319" s="2"/>
    </row>
    <row r="1320" spans="1:5" x14ac:dyDescent="0.25">
      <c r="A1320" s="4">
        <v>31.661098285300401</v>
      </c>
      <c r="B1320" s="2">
        <v>32.047396541712523</v>
      </c>
      <c r="C1320" s="2">
        <v>30.749522687503902</v>
      </c>
      <c r="D1320" s="2"/>
      <c r="E1320" s="2"/>
    </row>
    <row r="1321" spans="1:5" x14ac:dyDescent="0.25">
      <c r="A1321" s="4">
        <v>31.664598201210001</v>
      </c>
      <c r="B1321" s="2">
        <v>32.051490978377757</v>
      </c>
      <c r="C1321" s="2">
        <v>30.751501775200101</v>
      </c>
      <c r="D1321" s="2"/>
      <c r="E1321" s="2"/>
    </row>
    <row r="1322" spans="1:5" x14ac:dyDescent="0.25">
      <c r="A1322" s="4">
        <v>31.668102830964902</v>
      </c>
      <c r="B1322" s="2">
        <v>32.055589846360903</v>
      </c>
      <c r="C1322" s="2">
        <v>30.753482517825301</v>
      </c>
      <c r="D1322" s="2"/>
      <c r="E1322" s="2"/>
    </row>
    <row r="1323" spans="1:5" x14ac:dyDescent="0.25">
      <c r="A1323" s="4">
        <v>31.671612178576801</v>
      </c>
      <c r="B1323" s="2">
        <v>32.05969314502066</v>
      </c>
      <c r="C1323" s="2">
        <v>30.755464918715099</v>
      </c>
      <c r="D1323" s="2"/>
      <c r="E1323" s="2"/>
    </row>
    <row r="1324" spans="1:5" x14ac:dyDescent="0.25">
      <c r="A1324" s="4">
        <v>31.6751262480397</v>
      </c>
      <c r="B1324" s="2">
        <v>32.063800873696508</v>
      </c>
      <c r="C1324" s="2">
        <v>30.757448981219</v>
      </c>
      <c r="D1324" s="2"/>
      <c r="E1324" s="2"/>
    </row>
    <row r="1325" spans="1:5" x14ac:dyDescent="0.25">
      <c r="A1325" s="4">
        <v>31.678645043329901</v>
      </c>
      <c r="B1325" s="2">
        <v>32.06791303170877</v>
      </c>
      <c r="C1325" s="2">
        <v>30.759434708700098</v>
      </c>
      <c r="D1325" s="2"/>
      <c r="E1325" s="2"/>
    </row>
    <row r="1326" spans="1:5" x14ac:dyDescent="0.25">
      <c r="A1326" s="4">
        <v>31.682168568406201</v>
      </c>
      <c r="B1326" s="2">
        <v>32.072029618358663</v>
      </c>
      <c r="C1326" s="2">
        <v>30.761422104535399</v>
      </c>
      <c r="D1326" s="2"/>
      <c r="E1326" s="2"/>
    </row>
    <row r="1327" spans="1:5" x14ac:dyDescent="0.25">
      <c r="A1327" s="4">
        <v>31.685696827209402</v>
      </c>
      <c r="B1327" s="2">
        <v>32.076150632928332</v>
      </c>
      <c r="C1327" s="2">
        <v>30.763411172115799</v>
      </c>
      <c r="D1327" s="2"/>
      <c r="E1327" s="2"/>
    </row>
    <row r="1328" spans="1:5" x14ac:dyDescent="0.25">
      <c r="A1328" s="4">
        <v>31.689229823662899</v>
      </c>
      <c r="B1328" s="2">
        <v>32.080276074680867</v>
      </c>
      <c r="C1328" s="2">
        <v>30.765401914845999</v>
      </c>
      <c r="D1328" s="2"/>
      <c r="E1328" s="2"/>
    </row>
    <row r="1329" spans="1:5" x14ac:dyDescent="0.25">
      <c r="A1329" s="4">
        <v>31.692767561671801</v>
      </c>
      <c r="B1329" s="2">
        <v>32.0844059428603</v>
      </c>
      <c r="C1329" s="2">
        <v>30.767394336144701</v>
      </c>
      <c r="D1329" s="2"/>
      <c r="E1329" s="2"/>
    </row>
    <row r="1330" spans="1:5" x14ac:dyDescent="0.25">
      <c r="A1330" s="4">
        <v>31.696310045123699</v>
      </c>
      <c r="B1330" s="2">
        <v>32.08854023669177</v>
      </c>
      <c r="C1330" s="2">
        <v>30.769388439444601</v>
      </c>
      <c r="D1330" s="2"/>
      <c r="E1330" s="2"/>
    </row>
    <row r="1331" spans="1:5" x14ac:dyDescent="0.25">
      <c r="A1331" s="4">
        <v>31.6998572778881</v>
      </c>
      <c r="B1331" s="2">
        <v>32.092678955381523</v>
      </c>
      <c r="C1331" s="2">
        <v>30.771384228192499</v>
      </c>
      <c r="D1331" s="2"/>
      <c r="E1331" s="2"/>
    </row>
    <row r="1332" spans="1:5" x14ac:dyDescent="0.25">
      <c r="A1332" s="4">
        <v>31.703409263816599</v>
      </c>
      <c r="B1332" s="2">
        <v>32.096822098116888</v>
      </c>
      <c r="C1332" s="2">
        <v>30.7733817058493</v>
      </c>
      <c r="D1332" s="2"/>
      <c r="E1332" s="2"/>
    </row>
    <row r="1333" spans="1:5" x14ac:dyDescent="0.25">
      <c r="A1333" s="4">
        <v>31.7069660067427</v>
      </c>
      <c r="B1333" s="2">
        <v>32.100969664066383</v>
      </c>
      <c r="C1333" s="2">
        <v>30.775380875889802</v>
      </c>
      <c r="D1333" s="2"/>
      <c r="E1333" s="2"/>
    </row>
    <row r="1334" spans="1:5" x14ac:dyDescent="0.25">
      <c r="A1334" s="4">
        <v>31.7105275104818</v>
      </c>
      <c r="B1334" s="2">
        <v>32.105121652379758</v>
      </c>
      <c r="C1334" s="2">
        <v>30.777381741803499</v>
      </c>
      <c r="D1334" s="2"/>
      <c r="E1334" s="2"/>
    </row>
    <row r="1335" spans="1:5" x14ac:dyDescent="0.25">
      <c r="A1335" s="4">
        <v>31.714093778831199</v>
      </c>
      <c r="B1335" s="2">
        <v>32.10927806218799</v>
      </c>
      <c r="C1335" s="2">
        <v>30.7793843070937</v>
      </c>
      <c r="D1335" s="2"/>
      <c r="E1335" s="2"/>
    </row>
    <row r="1336" spans="1:5" x14ac:dyDescent="0.25">
      <c r="A1336" s="4">
        <v>31.717664815570199</v>
      </c>
      <c r="B1336" s="2">
        <v>32.113438892603419</v>
      </c>
      <c r="C1336" s="2">
        <v>30.7813885752782</v>
      </c>
      <c r="D1336" s="2"/>
      <c r="E1336" s="2"/>
    </row>
    <row r="1337" spans="1:5" x14ac:dyDescent="0.25">
      <c r="A1337" s="4">
        <v>31.7212406244597</v>
      </c>
      <c r="B1337" s="2">
        <v>32.117604142719713</v>
      </c>
      <c r="C1337" s="2">
        <v>30.783394549889199</v>
      </c>
      <c r="D1337" s="2"/>
      <c r="E1337" s="2"/>
    </row>
    <row r="1338" spans="1:5" x14ac:dyDescent="0.25">
      <c r="A1338" s="4">
        <v>31.7248212092424</v>
      </c>
      <c r="B1338" s="2">
        <v>32.121773811611988</v>
      </c>
      <c r="C1338" s="2">
        <v>30.785402234473199</v>
      </c>
      <c r="D1338" s="2"/>
      <c r="E1338" s="2"/>
    </row>
    <row r="1339" spans="1:5" x14ac:dyDescent="0.25">
      <c r="A1339" s="4">
        <v>31.728406573642701</v>
      </c>
      <c r="B1339" s="2">
        <v>32.125947898336733</v>
      </c>
      <c r="C1339" s="2">
        <v>30.7874116325914</v>
      </c>
      <c r="D1339" s="2"/>
      <c r="E1339" s="2"/>
    </row>
    <row r="1340" spans="1:5" x14ac:dyDescent="0.25">
      <c r="A1340" s="4">
        <v>31.731996721366599</v>
      </c>
      <c r="B1340" s="2">
        <v>32.130126401932003</v>
      </c>
      <c r="C1340" s="2">
        <v>30.789422747819</v>
      </c>
      <c r="D1340" s="2"/>
      <c r="E1340" s="2"/>
    </row>
    <row r="1341" spans="1:5" x14ac:dyDescent="0.25">
      <c r="A1341" s="4">
        <v>31.735591656101899</v>
      </c>
      <c r="B1341" s="2">
        <v>32.134309321417433</v>
      </c>
      <c r="C1341" s="2">
        <v>30.791435583746299</v>
      </c>
      <c r="D1341" s="2"/>
      <c r="E1341" s="2"/>
    </row>
    <row r="1342" spans="1:5" x14ac:dyDescent="0.25">
      <c r="A1342" s="4">
        <v>31.739191381517799</v>
      </c>
      <c r="B1342" s="2">
        <v>32.138496655794228</v>
      </c>
      <c r="C1342" s="2">
        <v>30.7934501439779</v>
      </c>
      <c r="D1342" s="2"/>
      <c r="E1342" s="2"/>
    </row>
    <row r="1343" spans="1:5" x14ac:dyDescent="0.25">
      <c r="A1343" s="4">
        <v>31.742795901265001</v>
      </c>
      <c r="B1343" s="2">
        <v>32.14268840404528</v>
      </c>
      <c r="C1343" s="2">
        <v>30.7954664321331</v>
      </c>
      <c r="D1343" s="2"/>
      <c r="E1343" s="2"/>
    </row>
    <row r="1344" spans="1:5" x14ac:dyDescent="0.25">
      <c r="A1344" s="4">
        <v>31.746405218975902</v>
      </c>
      <c r="B1344" s="2">
        <v>32.146884565135153</v>
      </c>
      <c r="C1344" s="2">
        <v>30.797484451846199</v>
      </c>
      <c r="D1344" s="2"/>
      <c r="E1344" s="2"/>
    </row>
    <row r="1345" spans="1:5" x14ac:dyDescent="0.25">
      <c r="A1345" s="4">
        <v>31.750019338264099</v>
      </c>
      <c r="B1345" s="2">
        <v>32.151085138010188</v>
      </c>
      <c r="C1345" s="2">
        <v>30.799504206765899</v>
      </c>
      <c r="D1345" s="2"/>
      <c r="E1345" s="2"/>
    </row>
    <row r="1346" spans="1:5" x14ac:dyDescent="0.25">
      <c r="A1346" s="4">
        <v>31.753638262724699</v>
      </c>
      <c r="B1346" s="2">
        <v>32.15529012159859</v>
      </c>
      <c r="C1346" s="2">
        <v>30.8015257005558</v>
      </c>
      <c r="D1346" s="2"/>
      <c r="E1346" s="2"/>
    </row>
    <row r="1347" spans="1:5" x14ac:dyDescent="0.25">
      <c r="A1347" s="4">
        <v>31.7572619959343</v>
      </c>
      <c r="B1347" s="2">
        <v>32.159499514810413</v>
      </c>
      <c r="C1347" s="2">
        <v>30.8035489368946</v>
      </c>
      <c r="D1347" s="2"/>
      <c r="E1347" s="2"/>
    </row>
    <row r="1348" spans="1:5" x14ac:dyDescent="0.25">
      <c r="A1348" s="4">
        <v>31.760890541450699</v>
      </c>
      <c r="B1348" s="2">
        <v>32.163713316537603</v>
      </c>
      <c r="C1348" s="2">
        <v>30.805573919475801</v>
      </c>
      <c r="D1348" s="2"/>
      <c r="E1348" s="2"/>
    </row>
    <row r="1349" spans="1:5" x14ac:dyDescent="0.25">
      <c r="A1349" s="4">
        <v>31.764523902813</v>
      </c>
      <c r="B1349" s="2">
        <v>32.16793152565414</v>
      </c>
      <c r="C1349" s="2">
        <v>30.8076006520078</v>
      </c>
      <c r="D1349" s="2"/>
      <c r="E1349" s="2"/>
    </row>
    <row r="1350" spans="1:5" x14ac:dyDescent="0.25">
      <c r="A1350" s="4">
        <v>31.768162083541501</v>
      </c>
      <c r="B1350" s="2">
        <v>32.172154141016073</v>
      </c>
      <c r="C1350" s="2">
        <v>30.809629138214</v>
      </c>
      <c r="D1350" s="2"/>
      <c r="E1350" s="2"/>
    </row>
    <row r="1351" spans="1:5" x14ac:dyDescent="0.25">
      <c r="A1351" s="4">
        <v>31.7718050871378</v>
      </c>
      <c r="B1351" s="2">
        <v>32.176381161461457</v>
      </c>
      <c r="C1351" s="2">
        <v>30.811659381833</v>
      </c>
      <c r="D1351" s="2"/>
      <c r="E1351" s="2"/>
    </row>
    <row r="1352" spans="1:5" x14ac:dyDescent="0.25">
      <c r="A1352" s="4">
        <v>31.775452917084699</v>
      </c>
      <c r="B1352" s="2">
        <v>32.1806125858106</v>
      </c>
      <c r="C1352" s="2">
        <v>30.8136913866187</v>
      </c>
      <c r="D1352" s="2"/>
      <c r="E1352" s="2"/>
    </row>
    <row r="1353" spans="1:5" x14ac:dyDescent="0.25">
      <c r="A1353" s="4">
        <v>31.779105576846</v>
      </c>
      <c r="B1353" s="2">
        <v>32.184848412865954</v>
      </c>
      <c r="C1353" s="2">
        <v>30.815725156339699</v>
      </c>
      <c r="D1353" s="2"/>
      <c r="E1353" s="2"/>
    </row>
    <row r="1354" spans="1:5" x14ac:dyDescent="0.25">
      <c r="A1354" s="4">
        <v>31.7827630698668</v>
      </c>
      <c r="B1354" s="2">
        <v>32.189088641412312</v>
      </c>
      <c r="C1354" s="2">
        <v>30.817760694780599</v>
      </c>
      <c r="D1354" s="2"/>
      <c r="E1354" s="2"/>
    </row>
    <row r="1355" spans="1:5" x14ac:dyDescent="0.25">
      <c r="A1355" s="4">
        <v>31.786425399573201</v>
      </c>
      <c r="B1355" s="2">
        <v>32.193333270216797</v>
      </c>
      <c r="C1355" s="2">
        <v>30.819798005740498</v>
      </c>
      <c r="D1355" s="2"/>
      <c r="E1355" s="2"/>
    </row>
    <row r="1356" spans="1:5" x14ac:dyDescent="0.25">
      <c r="A1356" s="4">
        <v>31.790092569372302</v>
      </c>
      <c r="B1356" s="2">
        <v>32.197582298028948</v>
      </c>
      <c r="C1356" s="2">
        <v>30.8218370930345</v>
      </c>
      <c r="D1356" s="2"/>
      <c r="E1356" s="2"/>
    </row>
    <row r="1357" spans="1:5" x14ac:dyDescent="0.25">
      <c r="A1357" s="4">
        <v>31.793764582652098</v>
      </c>
      <c r="B1357" s="2">
        <v>32.201835723580693</v>
      </c>
      <c r="C1357" s="2">
        <v>30.823877960492698</v>
      </c>
      <c r="D1357" s="2"/>
      <c r="E1357" s="2"/>
    </row>
    <row r="1358" spans="1:5" x14ac:dyDescent="0.25">
      <c r="A1358" s="4">
        <v>31.7974414427818</v>
      </c>
      <c r="B1358" s="2">
        <v>32.206093545586519</v>
      </c>
      <c r="C1358" s="2">
        <v>30.8259206119608</v>
      </c>
      <c r="D1358" s="2"/>
      <c r="E1358" s="2"/>
    </row>
    <row r="1359" spans="1:5" x14ac:dyDescent="0.25">
      <c r="A1359" s="4">
        <v>31.801123153111401</v>
      </c>
      <c r="B1359" s="2">
        <v>32.210355762743568</v>
      </c>
      <c r="C1359" s="2">
        <v>30.827965051300101</v>
      </c>
      <c r="D1359" s="2"/>
      <c r="E1359" s="2"/>
    </row>
    <row r="1360" spans="1:5" x14ac:dyDescent="0.25">
      <c r="A1360" s="4">
        <v>31.804809716971899</v>
      </c>
      <c r="B1360" s="2">
        <v>32.214622373731572</v>
      </c>
      <c r="C1360" s="2">
        <v>30.8300112823874</v>
      </c>
      <c r="D1360" s="2"/>
      <c r="E1360" s="2"/>
    </row>
    <row r="1361" spans="1:5" x14ac:dyDescent="0.25">
      <c r="A1361" s="4">
        <v>31.808501137675101</v>
      </c>
      <c r="B1361" s="2">
        <v>32.218893377212979</v>
      </c>
      <c r="C1361" s="2">
        <v>30.832059309115099</v>
      </c>
      <c r="D1361" s="2"/>
      <c r="E1361" s="2"/>
    </row>
    <row r="1362" spans="1:5" x14ac:dyDescent="0.25">
      <c r="A1362" s="4">
        <v>31.812197418513598</v>
      </c>
      <c r="B1362" s="2">
        <v>32.223168771833087</v>
      </c>
      <c r="C1362" s="2">
        <v>30.834109135391401</v>
      </c>
      <c r="D1362" s="2"/>
      <c r="E1362" s="2"/>
    </row>
    <row r="1363" spans="1:5" x14ac:dyDescent="0.25">
      <c r="A1363" s="4">
        <v>31.815898562760999</v>
      </c>
      <c r="B1363" s="2">
        <v>32.227448556219997</v>
      </c>
      <c r="C1363" s="2">
        <v>30.836160765140001</v>
      </c>
      <c r="D1363" s="2"/>
      <c r="E1363" s="2"/>
    </row>
    <row r="1364" spans="1:5" x14ac:dyDescent="0.25">
      <c r="A1364" s="4">
        <v>31.819604573671398</v>
      </c>
      <c r="B1364" s="2">
        <v>32.23173272898471</v>
      </c>
      <c r="C1364" s="2">
        <v>30.838214202300701</v>
      </c>
      <c r="D1364" s="2"/>
      <c r="E1364" s="2"/>
    </row>
    <row r="1365" spans="1:5" x14ac:dyDescent="0.25">
      <c r="A1365" s="4">
        <v>31.823315454479999</v>
      </c>
      <c r="B1365" s="2">
        <v>32.23602128872129</v>
      </c>
      <c r="C1365" s="2">
        <v>30.840269450828998</v>
      </c>
      <c r="D1365" s="2"/>
      <c r="E1365" s="2"/>
    </row>
    <row r="1366" spans="1:5" x14ac:dyDescent="0.25">
      <c r="A1366" s="4">
        <v>31.827031208402499</v>
      </c>
      <c r="B1366" s="2">
        <v>32.240314234006817</v>
      </c>
      <c r="C1366" s="2">
        <v>30.842326514696101</v>
      </c>
      <c r="D1366" s="2"/>
      <c r="E1366" s="2"/>
    </row>
    <row r="1367" spans="1:5" x14ac:dyDescent="0.25">
      <c r="A1367" s="4">
        <v>31.8307518386354</v>
      </c>
      <c r="B1367" s="2">
        <v>32.244611563401463</v>
      </c>
      <c r="C1367" s="2">
        <v>30.8443853978895</v>
      </c>
      <c r="D1367" s="2"/>
      <c r="E1367" s="2"/>
    </row>
    <row r="1368" spans="1:5" x14ac:dyDescent="0.25">
      <c r="A1368" s="4">
        <v>31.834477348355801</v>
      </c>
      <c r="B1368" s="2">
        <v>32.248913275448658</v>
      </c>
      <c r="C1368" s="2">
        <v>30.8464461044126</v>
      </c>
      <c r="D1368" s="2"/>
      <c r="E1368" s="2"/>
    </row>
    <row r="1369" spans="1:5" x14ac:dyDescent="0.25">
      <c r="A1369" s="4">
        <v>31.838207740721501</v>
      </c>
      <c r="B1369" s="2">
        <v>32.253219368675119</v>
      </c>
      <c r="C1369" s="2">
        <v>30.848508638284802</v>
      </c>
      <c r="D1369" s="2"/>
      <c r="E1369" s="2"/>
    </row>
    <row r="1370" spans="1:5" x14ac:dyDescent="0.25">
      <c r="A1370" s="4">
        <v>31.841943018871</v>
      </c>
      <c r="B1370" s="2">
        <v>32.257529841590767</v>
      </c>
      <c r="C1370" s="2">
        <v>30.850573003541701</v>
      </c>
      <c r="D1370" s="2"/>
      <c r="E1370" s="2"/>
    </row>
    <row r="1371" spans="1:5" x14ac:dyDescent="0.25">
      <c r="A1371" s="4">
        <v>31.845683185923299</v>
      </c>
      <c r="B1371" s="2">
        <v>32.261844692689188</v>
      </c>
      <c r="C1371" s="2">
        <v>30.8526392042351</v>
      </c>
      <c r="D1371" s="2"/>
      <c r="E1371" s="2"/>
    </row>
    <row r="1372" spans="1:5" x14ac:dyDescent="0.25">
      <c r="A1372" s="4">
        <v>31.849428244978</v>
      </c>
      <c r="B1372" s="2">
        <v>32.266163920447212</v>
      </c>
      <c r="C1372" s="2">
        <v>30.854707244433001</v>
      </c>
      <c r="D1372" s="2"/>
      <c r="E1372" s="2"/>
    </row>
    <row r="1373" spans="1:5" x14ac:dyDescent="0.25">
      <c r="A1373" s="4">
        <v>31.853178199115298</v>
      </c>
      <c r="B1373" s="2">
        <v>32.270487523325308</v>
      </c>
      <c r="C1373" s="2">
        <v>30.856777128219601</v>
      </c>
      <c r="D1373" s="2"/>
      <c r="E1373" s="2"/>
    </row>
    <row r="1374" spans="1:5" x14ac:dyDescent="0.25">
      <c r="A1374" s="4">
        <v>31.856933051395899</v>
      </c>
      <c r="B1374" s="2">
        <v>32.274815499767733</v>
      </c>
      <c r="C1374" s="2">
        <v>30.858848859695598</v>
      </c>
      <c r="D1374" s="2"/>
      <c r="E1374" s="2"/>
    </row>
    <row r="1375" spans="1:5" x14ac:dyDescent="0.25">
      <c r="A1375" s="4">
        <v>31.860692804860999</v>
      </c>
      <c r="B1375" s="2">
        <v>32.279147848202271</v>
      </c>
      <c r="C1375" s="2">
        <v>30.860922442978001</v>
      </c>
      <c r="D1375" s="2"/>
      <c r="E1375" s="2"/>
    </row>
    <row r="1376" spans="1:5" x14ac:dyDescent="0.25">
      <c r="A1376" s="4">
        <v>31.864457462532499</v>
      </c>
      <c r="B1376" s="2">
        <v>32.28348456704056</v>
      </c>
      <c r="C1376" s="2">
        <v>30.8629978822003</v>
      </c>
      <c r="D1376" s="2"/>
      <c r="E1376" s="2"/>
    </row>
    <row r="1377" spans="1:5" x14ac:dyDescent="0.25">
      <c r="A1377" s="4">
        <v>31.868227027412299</v>
      </c>
      <c r="B1377" s="2">
        <v>32.287825654678073</v>
      </c>
      <c r="C1377" s="2">
        <v>30.865075181512601</v>
      </c>
      <c r="D1377" s="2"/>
      <c r="E1377" s="2"/>
    </row>
    <row r="1378" spans="1:5" x14ac:dyDescent="0.25">
      <c r="A1378" s="4">
        <v>31.8720015024833</v>
      </c>
      <c r="B1378" s="2">
        <v>32.292171109494348</v>
      </c>
      <c r="C1378" s="2">
        <v>30.867154345081499</v>
      </c>
      <c r="D1378" s="2"/>
      <c r="E1378" s="2"/>
    </row>
    <row r="1379" spans="1:5" x14ac:dyDescent="0.25">
      <c r="A1379" s="4">
        <v>31.875780890708601</v>
      </c>
      <c r="B1379" s="2">
        <v>32.296520929852861</v>
      </c>
      <c r="C1379" s="2">
        <v>30.869235377090298</v>
      </c>
      <c r="D1379" s="2"/>
      <c r="E1379" s="2"/>
    </row>
    <row r="1380" spans="1:5" x14ac:dyDescent="0.25">
      <c r="A1380" s="4">
        <v>31.8795651950315</v>
      </c>
      <c r="B1380" s="2">
        <v>32.300875114101189</v>
      </c>
      <c r="C1380" s="2">
        <v>30.871318281738599</v>
      </c>
      <c r="D1380" s="2"/>
      <c r="E1380" s="2"/>
    </row>
    <row r="1381" spans="1:5" x14ac:dyDescent="0.25">
      <c r="A1381" s="4">
        <v>31.883354418376101</v>
      </c>
      <c r="B1381" s="2">
        <v>32.305233660571147</v>
      </c>
      <c r="C1381" s="2">
        <v>30.8734030632436</v>
      </c>
      <c r="D1381" s="2"/>
      <c r="E1381" s="2"/>
    </row>
    <row r="1382" spans="1:5" x14ac:dyDescent="0.25">
      <c r="A1382" s="4">
        <v>31.887148563646601</v>
      </c>
      <c r="B1382" s="2">
        <v>32.309596567578787</v>
      </c>
      <c r="C1382" s="2">
        <v>30.875489725838399</v>
      </c>
      <c r="D1382" s="2"/>
      <c r="E1382" s="2"/>
    </row>
    <row r="1383" spans="1:5" x14ac:dyDescent="0.25">
      <c r="A1383" s="4">
        <v>31.890947633727698</v>
      </c>
      <c r="B1383" s="2">
        <v>32.313963833424523</v>
      </c>
      <c r="C1383" s="2">
        <v>30.877578273773299</v>
      </c>
      <c r="D1383" s="2"/>
      <c r="E1383" s="2"/>
    </row>
    <row r="1384" spans="1:5" x14ac:dyDescent="0.25">
      <c r="A1384" s="4">
        <v>31.8947516314845</v>
      </c>
      <c r="B1384" s="2">
        <v>32.318335456393207</v>
      </c>
      <c r="C1384" s="2">
        <v>30.879668711315901</v>
      </c>
      <c r="D1384" s="2"/>
      <c r="E1384" s="2"/>
    </row>
    <row r="1385" spans="1:5" x14ac:dyDescent="0.25">
      <c r="A1385" s="4">
        <v>31.898560559762199</v>
      </c>
      <c r="B1385" s="2">
        <v>32.322711434754183</v>
      </c>
      <c r="C1385" s="2">
        <v>30.88176104275</v>
      </c>
      <c r="D1385" s="2"/>
      <c r="E1385" s="2"/>
    </row>
    <row r="1386" spans="1:5" x14ac:dyDescent="0.25">
      <c r="A1386" s="4">
        <v>31.9023744213867</v>
      </c>
      <c r="B1386" s="2">
        <v>32.327091766761491</v>
      </c>
      <c r="C1386" s="2">
        <v>30.883855272377101</v>
      </c>
      <c r="D1386" s="2"/>
      <c r="E1386" s="2"/>
    </row>
    <row r="1387" spans="1:5" x14ac:dyDescent="0.25">
      <c r="A1387" s="4">
        <v>31.906193219163899</v>
      </c>
      <c r="B1387" s="2">
        <v>32.331476450653732</v>
      </c>
      <c r="C1387" s="2">
        <v>30.885951404515499</v>
      </c>
      <c r="D1387" s="2"/>
      <c r="E1387" s="2"/>
    </row>
    <row r="1388" spans="1:5" x14ac:dyDescent="0.25">
      <c r="A1388" s="4">
        <v>31.91001695588</v>
      </c>
      <c r="B1388" s="2">
        <v>32.335865484654398</v>
      </c>
      <c r="C1388" s="2">
        <v>30.888049443500599</v>
      </c>
      <c r="D1388" s="2"/>
      <c r="E1388" s="2"/>
    </row>
    <row r="1389" spans="1:5" x14ac:dyDescent="0.25">
      <c r="A1389" s="4">
        <v>31.9138456343019</v>
      </c>
      <c r="B1389" s="2">
        <v>32.34025886697173</v>
      </c>
      <c r="C1389" s="2">
        <v>30.890149393685199</v>
      </c>
      <c r="D1389" s="2"/>
      <c r="E1389" s="2"/>
    </row>
    <row r="1390" spans="1:5" x14ac:dyDescent="0.25">
      <c r="A1390" s="4">
        <v>31.9176792571762</v>
      </c>
      <c r="B1390" s="2">
        <v>32.344656595799037</v>
      </c>
      <c r="C1390" s="2">
        <v>30.892251259439199</v>
      </c>
      <c r="D1390" s="2"/>
      <c r="E1390" s="2"/>
    </row>
    <row r="1391" spans="1:5" x14ac:dyDescent="0.25">
      <c r="A1391" s="4">
        <v>31.9215178272303</v>
      </c>
      <c r="B1391" s="2">
        <v>32.349058669314608</v>
      </c>
      <c r="C1391" s="2">
        <v>30.894355045149801</v>
      </c>
      <c r="D1391" s="2"/>
      <c r="E1391" s="2"/>
    </row>
    <row r="1392" spans="1:5" x14ac:dyDescent="0.25">
      <c r="A1392" s="4">
        <v>31.925361347171499</v>
      </c>
      <c r="B1392" s="2">
        <v>32.353465085681869</v>
      </c>
      <c r="C1392" s="2">
        <v>30.896460755221501</v>
      </c>
      <c r="D1392" s="2"/>
      <c r="E1392" s="2"/>
    </row>
    <row r="1393" spans="1:5" x14ac:dyDescent="0.25">
      <c r="A1393" s="4">
        <v>31.9292098196876</v>
      </c>
      <c r="B1393" s="2">
        <v>32.357875843049463</v>
      </c>
      <c r="C1393" s="2">
        <v>30.8985683940769</v>
      </c>
      <c r="D1393" s="2"/>
      <c r="E1393" s="2"/>
    </row>
    <row r="1394" spans="1:5" x14ac:dyDescent="0.25">
      <c r="A1394" s="4">
        <v>31.933063247446398</v>
      </c>
      <c r="B1394" s="2">
        <v>32.362290939551379</v>
      </c>
      <c r="C1394" s="2">
        <v>30.900677966155001</v>
      </c>
      <c r="D1394" s="2"/>
      <c r="E1394" s="2"/>
    </row>
    <row r="1395" spans="1:5" x14ac:dyDescent="0.25">
      <c r="A1395" s="4">
        <v>31.936921633096201</v>
      </c>
      <c r="B1395" s="2">
        <v>32.366710373306908</v>
      </c>
      <c r="C1395" s="2">
        <v>30.902789475913199</v>
      </c>
      <c r="D1395" s="2"/>
      <c r="E1395" s="2"/>
    </row>
    <row r="1396" spans="1:5" x14ac:dyDescent="0.25">
      <c r="A1396" s="4">
        <v>31.940784979265398</v>
      </c>
      <c r="B1396" s="2">
        <v>32.371134142420978</v>
      </c>
      <c r="C1396" s="2">
        <v>30.9049029278261</v>
      </c>
      <c r="D1396" s="2"/>
      <c r="E1396" s="2"/>
    </row>
    <row r="1397" spans="1:5" x14ac:dyDescent="0.25">
      <c r="A1397" s="4">
        <v>31.944653288562598</v>
      </c>
      <c r="B1397" s="2">
        <v>32.375562244984039</v>
      </c>
      <c r="C1397" s="2">
        <v>30.907018326386101</v>
      </c>
      <c r="D1397" s="2"/>
      <c r="E1397" s="2"/>
    </row>
    <row r="1398" spans="1:5" x14ac:dyDescent="0.25">
      <c r="A1398" s="4">
        <v>31.948526563576898</v>
      </c>
      <c r="B1398" s="2">
        <v>32.379994679072148</v>
      </c>
      <c r="C1398" s="2">
        <v>30.909135676103201</v>
      </c>
      <c r="D1398" s="2"/>
      <c r="E1398" s="2"/>
    </row>
    <row r="1399" spans="1:5" x14ac:dyDescent="0.25">
      <c r="A1399" s="4">
        <v>31.952404806877201</v>
      </c>
      <c r="B1399" s="2">
        <v>32.384431442747257</v>
      </c>
      <c r="C1399" s="2">
        <v>30.911254981505301</v>
      </c>
      <c r="D1399" s="2"/>
      <c r="E1399" s="2"/>
    </row>
    <row r="1400" spans="1:5" x14ac:dyDescent="0.25">
      <c r="A1400" s="4">
        <v>31.956288021012998</v>
      </c>
      <c r="B1400" s="2">
        <v>32.388872534057121</v>
      </c>
      <c r="C1400" s="2">
        <v>30.913376247138199</v>
      </c>
      <c r="D1400" s="2"/>
      <c r="E1400" s="2"/>
    </row>
    <row r="1401" spans="1:5" x14ac:dyDescent="0.25">
      <c r="A1401" s="4">
        <v>31.960176208513701</v>
      </c>
      <c r="B1401" s="2">
        <v>32.393317951035492</v>
      </c>
      <c r="C1401" s="2">
        <v>30.9154994775656</v>
      </c>
      <c r="D1401" s="2"/>
      <c r="E1401" s="2"/>
    </row>
    <row r="1402" spans="1:5" x14ac:dyDescent="0.25">
      <c r="A1402" s="4">
        <v>31.964069371889401</v>
      </c>
      <c r="B1402" s="2">
        <v>32.397767691702249</v>
      </c>
      <c r="C1402" s="2">
        <v>30.917624677368799</v>
      </c>
      <c r="D1402" s="2"/>
      <c r="E1402" s="2"/>
    </row>
    <row r="1403" spans="1:5" x14ac:dyDescent="0.25">
      <c r="A1403" s="4">
        <v>31.967967513629802</v>
      </c>
      <c r="B1403" s="2">
        <v>32.402221754063298</v>
      </c>
      <c r="C1403" s="2">
        <v>30.919751851147399</v>
      </c>
      <c r="D1403" s="2"/>
      <c r="E1403" s="2"/>
    </row>
    <row r="1404" spans="1:5" x14ac:dyDescent="0.25">
      <c r="A1404" s="4">
        <v>31.971870636205399</v>
      </c>
      <c r="B1404" s="2">
        <v>32.406680136110907</v>
      </c>
      <c r="C1404" s="2">
        <v>30.921881003519101</v>
      </c>
      <c r="D1404" s="2"/>
      <c r="E1404" s="2"/>
    </row>
    <row r="1405" spans="1:5" x14ac:dyDescent="0.25">
      <c r="A1405" s="4">
        <v>31.975778742066598</v>
      </c>
      <c r="B1405" s="2">
        <v>32.411142835823703</v>
      </c>
      <c r="C1405" s="2">
        <v>30.924012139119501</v>
      </c>
      <c r="D1405" s="2"/>
      <c r="E1405" s="2"/>
    </row>
    <row r="1406" spans="1:5" x14ac:dyDescent="0.25">
      <c r="A1406" s="4">
        <v>31.9796918336441</v>
      </c>
      <c r="B1406" s="2">
        <v>32.415609851166742</v>
      </c>
      <c r="C1406" s="2">
        <v>30.926145262602802</v>
      </c>
      <c r="D1406" s="2"/>
      <c r="E1406" s="2"/>
    </row>
    <row r="1407" spans="1:5" x14ac:dyDescent="0.25">
      <c r="A1407" s="4">
        <v>31.983609913348801</v>
      </c>
      <c r="B1407" s="2">
        <v>32.420081180091692</v>
      </c>
      <c r="C1407" s="2">
        <v>30.928280378641102</v>
      </c>
      <c r="D1407" s="2"/>
      <c r="E1407" s="2"/>
    </row>
    <row r="1408" spans="1:5" x14ac:dyDescent="0.25">
      <c r="A1408" s="4">
        <v>31.987532983571999</v>
      </c>
      <c r="B1408" s="2">
        <v>32.424556820536857</v>
      </c>
      <c r="C1408" s="2">
        <v>30.930417491924899</v>
      </c>
      <c r="D1408" s="2"/>
      <c r="E1408" s="2"/>
    </row>
    <row r="1409" spans="1:5" x14ac:dyDescent="0.25">
      <c r="A1409" s="4">
        <v>31.991461046685099</v>
      </c>
      <c r="B1409" s="2">
        <v>32.429036770427309</v>
      </c>
      <c r="C1409" s="2">
        <v>30.932556607162901</v>
      </c>
      <c r="D1409" s="2"/>
      <c r="E1409" s="2"/>
    </row>
    <row r="1410" spans="1:5" x14ac:dyDescent="0.25">
      <c r="A1410" s="4">
        <v>31.9953941050398</v>
      </c>
      <c r="B1410" s="2">
        <v>32.433521027674999</v>
      </c>
      <c r="C1410" s="2">
        <v>30.934697729082501</v>
      </c>
      <c r="D1410" s="2"/>
      <c r="E1410" s="2"/>
    </row>
    <row r="1411" spans="1:5" x14ac:dyDescent="0.25">
      <c r="A1411" s="4">
        <v>31.999332160968098</v>
      </c>
      <c r="B1411" s="2">
        <v>32.438009590178858</v>
      </c>
      <c r="C1411" s="2">
        <v>30.9368408624292</v>
      </c>
      <c r="D1411" s="2"/>
      <c r="E1411" s="2"/>
    </row>
    <row r="1412" spans="1:5" x14ac:dyDescent="0.25">
      <c r="A1412" s="4">
        <v>32.0032752167821</v>
      </c>
      <c r="B1412" s="2">
        <v>32.442502455824886</v>
      </c>
      <c r="C1412" s="2">
        <v>30.9389860119676</v>
      </c>
      <c r="D1412" s="2"/>
      <c r="E1412" s="2"/>
    </row>
    <row r="1413" spans="1:5" x14ac:dyDescent="0.25">
      <c r="A1413" s="4">
        <v>32.007223274774297</v>
      </c>
      <c r="B1413" s="2">
        <v>32.446999622486359</v>
      </c>
      <c r="C1413" s="2">
        <v>30.9411331824803</v>
      </c>
      <c r="D1413" s="2"/>
      <c r="E1413" s="2"/>
    </row>
    <row r="1414" spans="1:5" x14ac:dyDescent="0.25">
      <c r="A1414" s="4">
        <v>32.011176337217599</v>
      </c>
      <c r="B1414" s="2">
        <v>32.451501088023733</v>
      </c>
      <c r="C1414" s="2">
        <v>30.943282378768899</v>
      </c>
      <c r="D1414" s="2"/>
      <c r="E1414" s="2"/>
    </row>
    <row r="1415" spans="1:5" x14ac:dyDescent="0.25">
      <c r="A1415" s="4">
        <v>32.0151344063651</v>
      </c>
      <c r="B1415" s="2">
        <v>32.456006850284929</v>
      </c>
      <c r="C1415" s="2">
        <v>30.945433605653701</v>
      </c>
      <c r="D1415" s="2"/>
      <c r="E1415" s="2"/>
    </row>
    <row r="1416" spans="1:5" x14ac:dyDescent="0.25">
      <c r="A1416" s="4">
        <v>32.01909748445</v>
      </c>
      <c r="B1416" s="2">
        <v>32.460516907105372</v>
      </c>
      <c r="C1416" s="2">
        <v>30.947586867973602</v>
      </c>
      <c r="D1416" s="2"/>
      <c r="E1416" s="2"/>
    </row>
    <row r="1417" spans="1:5" x14ac:dyDescent="0.25">
      <c r="A1417" s="4">
        <v>32.023065573686203</v>
      </c>
      <c r="B1417" s="2">
        <v>32.465031256308137</v>
      </c>
      <c r="C1417" s="2">
        <v>30.949742170586401</v>
      </c>
      <c r="D1417" s="2"/>
      <c r="E1417" s="2"/>
    </row>
    <row r="1418" spans="1:5" x14ac:dyDescent="0.25">
      <c r="A1418" s="4">
        <v>32.027038676267601</v>
      </c>
      <c r="B1418" s="2">
        <v>32.46954989570397</v>
      </c>
      <c r="C1418" s="2">
        <v>30.951899518369</v>
      </c>
      <c r="D1418" s="2"/>
      <c r="E1418" s="2"/>
    </row>
    <row r="1419" spans="1:5" x14ac:dyDescent="0.25">
      <c r="A1419" s="4">
        <v>32.031016794368703</v>
      </c>
      <c r="B1419" s="2">
        <v>32.474072823091483</v>
      </c>
      <c r="C1419" s="2">
        <v>30.954058916216798</v>
      </c>
      <c r="D1419" s="2"/>
      <c r="E1419" s="2"/>
    </row>
    <row r="1420" spans="1:5" x14ac:dyDescent="0.25">
      <c r="A1420" s="4">
        <v>32.034999930144302</v>
      </c>
      <c r="B1420" s="2">
        <v>32.478600036257284</v>
      </c>
      <c r="C1420" s="2">
        <v>30.956220369044502</v>
      </c>
      <c r="D1420" s="2"/>
      <c r="E1420" s="2"/>
    </row>
    <row r="1421" spans="1:5" x14ac:dyDescent="0.25">
      <c r="A1421" s="4">
        <v>32.0389880857294</v>
      </c>
      <c r="B1421" s="2">
        <v>32.483131532975968</v>
      </c>
      <c r="C1421" s="2">
        <v>30.9583838817857</v>
      </c>
      <c r="D1421" s="2"/>
      <c r="E1421" s="2"/>
    </row>
    <row r="1422" spans="1:5" x14ac:dyDescent="0.25">
      <c r="A1422" s="4">
        <v>32.042981263239703</v>
      </c>
      <c r="B1422" s="2">
        <v>32.487667311010433</v>
      </c>
      <c r="C1422" s="2">
        <v>30.960549459393199</v>
      </c>
      <c r="D1422" s="2"/>
      <c r="E1422" s="2"/>
    </row>
    <row r="1423" spans="1:5" x14ac:dyDescent="0.25">
      <c r="A1423" s="4">
        <v>32.046979464770999</v>
      </c>
      <c r="B1423" s="2">
        <v>32.492207368111742</v>
      </c>
      <c r="C1423" s="2">
        <v>30.9627171068393</v>
      </c>
      <c r="D1423" s="2"/>
      <c r="E1423" s="2"/>
    </row>
    <row r="1424" spans="1:5" x14ac:dyDescent="0.25">
      <c r="A1424" s="4">
        <v>32.050982692399799</v>
      </c>
      <c r="B1424" s="2">
        <v>32.496751702019438</v>
      </c>
      <c r="C1424" s="2">
        <v>30.9648868291148</v>
      </c>
      <c r="D1424" s="2"/>
      <c r="E1424" s="2"/>
    </row>
    <row r="1425" spans="1:5" x14ac:dyDescent="0.25">
      <c r="A1425" s="4">
        <v>32.054990948182997</v>
      </c>
      <c r="B1425" s="2">
        <v>32.501300310461581</v>
      </c>
      <c r="C1425" s="2">
        <v>30.967058631230401</v>
      </c>
      <c r="D1425" s="2"/>
      <c r="E1425" s="2"/>
    </row>
    <row r="1426" spans="1:5" x14ac:dyDescent="0.25">
      <c r="A1426" s="4">
        <v>32.059004234157797</v>
      </c>
      <c r="B1426" s="2">
        <v>32.505853191154827</v>
      </c>
      <c r="C1426" s="2">
        <v>30.9692325182159</v>
      </c>
      <c r="D1426" s="2"/>
      <c r="E1426" s="2"/>
    </row>
    <row r="1427" spans="1:5" x14ac:dyDescent="0.25">
      <c r="A1427" s="4">
        <v>32.063022552341998</v>
      </c>
      <c r="B1427" s="2">
        <v>32.510410341804707</v>
      </c>
      <c r="C1427" s="2">
        <v>30.971408495120599</v>
      </c>
      <c r="D1427" s="2"/>
      <c r="E1427" s="2"/>
    </row>
    <row r="1428" spans="1:5" x14ac:dyDescent="0.25">
      <c r="A1428" s="4">
        <v>32.067045904734101</v>
      </c>
      <c r="B1428" s="2">
        <v>32.514971760105482</v>
      </c>
      <c r="C1428" s="2">
        <v>30.9735865670132</v>
      </c>
      <c r="D1428" s="2"/>
      <c r="E1428" s="2"/>
    </row>
    <row r="1429" spans="1:5" x14ac:dyDescent="0.25">
      <c r="A1429" s="4">
        <v>32.071074293312897</v>
      </c>
      <c r="B1429" s="2">
        <v>32.519537443740496</v>
      </c>
      <c r="C1429" s="2">
        <v>30.975766738981999</v>
      </c>
      <c r="D1429" s="2"/>
      <c r="E1429" s="2"/>
    </row>
    <row r="1430" spans="1:5" x14ac:dyDescent="0.25">
      <c r="A1430" s="4">
        <v>32.075107720037799</v>
      </c>
      <c r="B1430" s="2">
        <v>32.524107390382142</v>
      </c>
      <c r="C1430" s="2">
        <v>30.977949016134598</v>
      </c>
      <c r="D1430" s="2"/>
      <c r="E1430" s="2"/>
    </row>
    <row r="1431" spans="1:5" x14ac:dyDescent="0.25">
      <c r="A1431" s="4">
        <v>32.079146186848902</v>
      </c>
      <c r="B1431" s="2">
        <v>32.52868159769212</v>
      </c>
      <c r="C1431" s="2">
        <v>30.980133403598799</v>
      </c>
      <c r="D1431" s="2"/>
      <c r="E1431" s="2"/>
    </row>
    <row r="1432" spans="1:5" x14ac:dyDescent="0.25">
      <c r="A1432" s="4">
        <v>32.083189695667002</v>
      </c>
      <c r="B1432" s="2">
        <v>32.533260063321492</v>
      </c>
      <c r="C1432" s="2">
        <v>30.982319906521401</v>
      </c>
      <c r="D1432" s="2"/>
      <c r="E1432" s="2"/>
    </row>
    <row r="1433" spans="1:5" x14ac:dyDescent="0.25">
      <c r="A1433" s="4">
        <v>32.087238248393199</v>
      </c>
      <c r="B1433" s="2">
        <v>32.537842784910673</v>
      </c>
      <c r="C1433" s="2">
        <v>30.984508530069601</v>
      </c>
      <c r="D1433" s="2"/>
      <c r="E1433" s="2"/>
    </row>
    <row r="1434" spans="1:5" x14ac:dyDescent="0.25">
      <c r="A1434" s="4">
        <v>32.091291846909598</v>
      </c>
      <c r="B1434" s="2">
        <v>32.542429760089853</v>
      </c>
      <c r="C1434" s="2">
        <v>30.986699279429899</v>
      </c>
      <c r="D1434" s="2"/>
      <c r="E1434" s="2"/>
    </row>
    <row r="1435" spans="1:5" x14ac:dyDescent="0.25">
      <c r="A1435" s="4">
        <v>32.095350493078797</v>
      </c>
      <c r="B1435" s="2">
        <v>32.547020986478778</v>
      </c>
      <c r="C1435" s="2">
        <v>30.988892159809001</v>
      </c>
      <c r="D1435" s="2"/>
      <c r="E1435" s="2"/>
    </row>
    <row r="1436" spans="1:5" x14ac:dyDescent="0.25">
      <c r="A1436" s="4">
        <v>32.099414188744397</v>
      </c>
      <c r="B1436" s="2">
        <v>32.551616461687132</v>
      </c>
      <c r="C1436" s="2">
        <v>30.991087176433599</v>
      </c>
      <c r="D1436" s="2"/>
      <c r="E1436" s="2"/>
    </row>
    <row r="1437" spans="1:5" x14ac:dyDescent="0.25">
      <c r="A1437" s="4">
        <v>32.103482935730497</v>
      </c>
      <c r="B1437" s="2">
        <v>32.556216183314618</v>
      </c>
      <c r="C1437" s="2">
        <v>30.993284334549799</v>
      </c>
      <c r="D1437" s="2"/>
      <c r="E1437" s="2"/>
    </row>
    <row r="1438" spans="1:5" x14ac:dyDescent="0.25">
      <c r="A1438" s="4">
        <v>32.107556735842202</v>
      </c>
      <c r="B1438" s="2">
        <v>32.56082014895091</v>
      </c>
      <c r="C1438" s="2">
        <v>30.9954836394243</v>
      </c>
      <c r="D1438" s="2"/>
      <c r="E1438" s="2"/>
    </row>
    <row r="1439" spans="1:5" x14ac:dyDescent="0.25">
      <c r="A1439" s="4">
        <v>32.111635590865099</v>
      </c>
      <c r="B1439" s="2">
        <v>32.565428356175993</v>
      </c>
      <c r="C1439" s="2">
        <v>30.997685096343901</v>
      </c>
      <c r="D1439" s="2"/>
      <c r="E1439" s="2"/>
    </row>
    <row r="1440" spans="1:5" x14ac:dyDescent="0.25">
      <c r="A1440" s="4">
        <v>32.115719502566101</v>
      </c>
      <c r="B1440" s="2">
        <v>32.57004080256015</v>
      </c>
      <c r="C1440" s="2">
        <v>30.999888710615199</v>
      </c>
      <c r="D1440" s="2"/>
      <c r="E1440" s="2"/>
    </row>
    <row r="1441" spans="1:5" x14ac:dyDescent="0.25">
      <c r="A1441" s="4">
        <v>32.119808472692696</v>
      </c>
      <c r="B1441" s="2">
        <v>32.574657485664211</v>
      </c>
      <c r="C1441" s="2">
        <v>31.002094487565302</v>
      </c>
      <c r="D1441" s="2"/>
      <c r="E1441" s="2"/>
    </row>
    <row r="1442" spans="1:5" x14ac:dyDescent="0.25">
      <c r="A1442" s="4">
        <v>32.1239025029736</v>
      </c>
      <c r="B1442" s="2">
        <v>32.579278403039552</v>
      </c>
      <c r="C1442" s="2">
        <v>31.0043024325415</v>
      </c>
      <c r="D1442" s="2"/>
      <c r="E1442" s="2"/>
    </row>
    <row r="1443" spans="1:5" x14ac:dyDescent="0.25">
      <c r="A1443" s="4">
        <v>32.128001595118</v>
      </c>
      <c r="B1443" s="2">
        <v>32.583903552228293</v>
      </c>
      <c r="C1443" s="2">
        <v>31.006512550911399</v>
      </c>
      <c r="D1443" s="2"/>
      <c r="E1443" s="2"/>
    </row>
    <row r="1444" spans="1:5" x14ac:dyDescent="0.25">
      <c r="A1444" s="4">
        <v>32.132105750816699</v>
      </c>
      <c r="B1444" s="2">
        <v>32.588532930763463</v>
      </c>
      <c r="C1444" s="2">
        <v>31.008724848062901</v>
      </c>
      <c r="D1444" s="2"/>
      <c r="E1444" s="2"/>
    </row>
    <row r="1445" spans="1:5" x14ac:dyDescent="0.25">
      <c r="A1445" s="4">
        <v>32.136214971741097</v>
      </c>
      <c r="B1445" s="2">
        <v>32.593166536169093</v>
      </c>
      <c r="C1445" s="2">
        <v>31.010939329404501</v>
      </c>
      <c r="D1445" s="2"/>
      <c r="E1445" s="2"/>
    </row>
    <row r="1446" spans="1:5" x14ac:dyDescent="0.25">
      <c r="A1446" s="4">
        <v>32.140329259544004</v>
      </c>
      <c r="B1446" s="2">
        <v>32.597804365960243</v>
      </c>
      <c r="C1446" s="2">
        <v>31.0131560003652</v>
      </c>
      <c r="D1446" s="2"/>
      <c r="E1446" s="2"/>
    </row>
    <row r="1447" spans="1:5" x14ac:dyDescent="0.25">
      <c r="A1447" s="4">
        <v>32.144448615859098</v>
      </c>
      <c r="B1447" s="2">
        <v>32.602446417643343</v>
      </c>
      <c r="C1447" s="2">
        <v>31.0153748663943</v>
      </c>
      <c r="D1447" s="2"/>
      <c r="E1447" s="2"/>
    </row>
    <row r="1448" spans="1:5" x14ac:dyDescent="0.25">
      <c r="A1448" s="4">
        <v>32.148573042301301</v>
      </c>
      <c r="B1448" s="2">
        <v>32.607092688716179</v>
      </c>
      <c r="C1448" s="2">
        <v>31.017595932962099</v>
      </c>
      <c r="D1448" s="2"/>
      <c r="E1448" s="2"/>
    </row>
    <row r="1449" spans="1:5" x14ac:dyDescent="0.25">
      <c r="A1449" s="4">
        <v>32.152702540466997</v>
      </c>
      <c r="B1449" s="2">
        <v>32.611743176668057</v>
      </c>
      <c r="C1449" s="2">
        <v>31.019819205559301</v>
      </c>
      <c r="D1449" s="2"/>
      <c r="E1449" s="2"/>
    </row>
    <row r="1450" spans="1:5" x14ac:dyDescent="0.25">
      <c r="A1450" s="4">
        <v>32.156837111933399</v>
      </c>
      <c r="B1450" s="2">
        <v>32.616397878980003</v>
      </c>
      <c r="C1450" s="2">
        <v>31.022044689697299</v>
      </c>
      <c r="D1450" s="2"/>
      <c r="E1450" s="2"/>
    </row>
    <row r="1451" spans="1:5" x14ac:dyDescent="0.25">
      <c r="A1451" s="4">
        <v>32.160976758259501</v>
      </c>
      <c r="B1451" s="2">
        <v>32.621056793124758</v>
      </c>
      <c r="C1451" s="2">
        <v>31.0242723909086</v>
      </c>
      <c r="D1451" s="2"/>
      <c r="E1451" s="2"/>
    </row>
    <row r="1452" spans="1:5" x14ac:dyDescent="0.25">
      <c r="A1452" s="4">
        <v>32.165121480985199</v>
      </c>
      <c r="B1452" s="2">
        <v>32.62571991656705</v>
      </c>
      <c r="C1452" s="2">
        <v>31.026502314746001</v>
      </c>
      <c r="D1452" s="2"/>
      <c r="E1452" s="2"/>
    </row>
    <row r="1453" spans="1:5" x14ac:dyDescent="0.25">
      <c r="A1453" s="4">
        <v>32.169271281632</v>
      </c>
      <c r="B1453" s="2">
        <v>32.630387246763732</v>
      </c>
      <c r="C1453" s="2">
        <v>31.028734466783799</v>
      </c>
      <c r="D1453" s="2"/>
      <c r="E1453" s="2"/>
    </row>
    <row r="1454" spans="1:5" x14ac:dyDescent="0.25">
      <c r="A1454" s="4">
        <v>32.173426161702999</v>
      </c>
      <c r="B1454" s="2">
        <v>32.635058781163742</v>
      </c>
      <c r="C1454" s="2">
        <v>31.030968852616802</v>
      </c>
      <c r="D1454" s="2"/>
      <c r="E1454" s="2"/>
    </row>
    <row r="1455" spans="1:5" x14ac:dyDescent="0.25">
      <c r="A1455" s="4">
        <v>32.177586122682598</v>
      </c>
      <c r="B1455" s="2">
        <v>32.639734517208517</v>
      </c>
      <c r="C1455" s="2">
        <v>31.033205477860999</v>
      </c>
      <c r="D1455" s="2"/>
      <c r="E1455" s="2"/>
    </row>
    <row r="1456" spans="1:5" x14ac:dyDescent="0.25">
      <c r="A1456" s="4">
        <v>32.181751166036697</v>
      </c>
      <c r="B1456" s="2">
        <v>32.644414452331823</v>
      </c>
      <c r="C1456" s="2">
        <v>31.035444348153501</v>
      </c>
      <c r="D1456" s="2"/>
      <c r="E1456" s="2"/>
    </row>
    <row r="1457" spans="1:5" x14ac:dyDescent="0.25">
      <c r="A1457" s="4">
        <v>32.1859212932129</v>
      </c>
      <c r="B1457" s="2">
        <v>32.649098583960217</v>
      </c>
      <c r="C1457" s="2">
        <v>31.037685469152301</v>
      </c>
      <c r="D1457" s="2"/>
      <c r="E1457" s="2"/>
    </row>
    <row r="1458" spans="1:5" x14ac:dyDescent="0.25">
      <c r="A1458" s="4">
        <v>32.190096505640497</v>
      </c>
      <c r="B1458" s="2">
        <v>32.653786909512931</v>
      </c>
      <c r="C1458" s="2">
        <v>31.0399288465367</v>
      </c>
      <c r="D1458" s="2"/>
      <c r="E1458" s="2"/>
    </row>
    <row r="1459" spans="1:5" x14ac:dyDescent="0.25">
      <c r="A1459" s="4">
        <v>32.194276804730499</v>
      </c>
      <c r="B1459" s="2">
        <v>32.658479426402138</v>
      </c>
      <c r="C1459" s="2">
        <v>31.042174486007301</v>
      </c>
      <c r="D1459" s="2"/>
      <c r="E1459" s="2"/>
    </row>
    <row r="1460" spans="1:5" x14ac:dyDescent="0.25">
      <c r="A1460" s="4">
        <v>32.1984621918754</v>
      </c>
      <c r="B1460" s="2">
        <v>32.66317613203303</v>
      </c>
      <c r="C1460" s="2">
        <v>31.044422393285998</v>
      </c>
      <c r="D1460" s="2"/>
      <c r="E1460" s="2"/>
    </row>
    <row r="1461" spans="1:5" x14ac:dyDescent="0.25">
      <c r="A1461" s="4">
        <v>32.2026526684499</v>
      </c>
      <c r="B1461" s="2">
        <v>32.667877023804017</v>
      </c>
      <c r="C1461" s="2">
        <v>31.046672574115998</v>
      </c>
      <c r="D1461" s="2"/>
      <c r="E1461" s="2"/>
    </row>
    <row r="1462" spans="1:5" x14ac:dyDescent="0.25">
      <c r="A1462" s="4">
        <v>32.206848235810298</v>
      </c>
      <c r="B1462" s="2">
        <v>32.672582099106918</v>
      </c>
      <c r="C1462" s="2">
        <v>31.0489250342616</v>
      </c>
      <c r="D1462" s="2"/>
      <c r="E1462" s="2"/>
    </row>
    <row r="1463" spans="1:5" x14ac:dyDescent="0.25">
      <c r="A1463" s="4">
        <v>32.211048895294901</v>
      </c>
      <c r="B1463" s="2">
        <v>32.677291355326958</v>
      </c>
      <c r="C1463" s="2">
        <v>31.051179779508999</v>
      </c>
      <c r="D1463" s="2"/>
      <c r="E1463" s="2"/>
    </row>
    <row r="1464" spans="1:5" x14ac:dyDescent="0.25">
      <c r="A1464" s="4">
        <v>32.215254648223997</v>
      </c>
      <c r="B1464" s="2">
        <v>32.682004789843027</v>
      </c>
      <c r="C1464" s="2">
        <v>31.053436815665801</v>
      </c>
      <c r="D1464" s="2"/>
      <c r="E1464" s="2"/>
    </row>
    <row r="1465" spans="1:5" x14ac:dyDescent="0.25">
      <c r="A1465" s="4">
        <v>32.219465495899897</v>
      </c>
      <c r="B1465" s="2">
        <v>32.686722400027769</v>
      </c>
      <c r="C1465" s="2">
        <v>31.055696148560799</v>
      </c>
      <c r="D1465" s="2"/>
      <c r="E1465" s="2"/>
    </row>
    <row r="1466" spans="1:5" x14ac:dyDescent="0.25">
      <c r="A1466" s="4">
        <v>32.223681439606999</v>
      </c>
      <c r="B1466" s="2">
        <v>32.691444183247782</v>
      </c>
      <c r="C1466" s="2">
        <v>31.057957784044898</v>
      </c>
      <c r="D1466" s="2"/>
      <c r="E1466" s="2"/>
    </row>
    <row r="1467" spans="1:5" x14ac:dyDescent="0.25">
      <c r="A1467" s="4">
        <v>32.227902480612002</v>
      </c>
      <c r="B1467" s="2">
        <v>32.696170136863749</v>
      </c>
      <c r="C1467" s="2">
        <v>31.060221727990399</v>
      </c>
      <c r="D1467" s="2"/>
      <c r="E1467" s="2"/>
    </row>
    <row r="1468" spans="1:5" x14ac:dyDescent="0.25">
      <c r="A1468" s="4">
        <v>32.2321286201636</v>
      </c>
      <c r="B1468" s="2">
        <v>32.700900258230519</v>
      </c>
      <c r="C1468" s="2">
        <v>31.062487986291401</v>
      </c>
      <c r="D1468" s="2"/>
      <c r="E1468" s="2"/>
    </row>
    <row r="1469" spans="1:5" x14ac:dyDescent="0.25">
      <c r="A1469" s="4">
        <v>32.236359859493099</v>
      </c>
      <c r="B1469" s="2">
        <v>32.705634544697361</v>
      </c>
      <c r="C1469" s="2">
        <v>31.0647565648636</v>
      </c>
      <c r="D1469" s="2"/>
      <c r="E1469" s="2"/>
    </row>
    <row r="1470" spans="1:5" x14ac:dyDescent="0.25">
      <c r="A1470" s="4">
        <v>32.240596199813702</v>
      </c>
      <c r="B1470" s="2">
        <v>32.710372993608061</v>
      </c>
      <c r="C1470" s="2">
        <v>31.0670274696446</v>
      </c>
      <c r="D1470" s="2"/>
      <c r="E1470" s="2"/>
    </row>
    <row r="1471" spans="1:5" x14ac:dyDescent="0.25">
      <c r="A1471" s="4">
        <v>32.2448376423215</v>
      </c>
      <c r="B1471" s="2">
        <v>32.715115602301047</v>
      </c>
      <c r="C1471" s="2">
        <v>31.069300706594198</v>
      </c>
      <c r="D1471" s="2"/>
      <c r="E1471" s="2"/>
    </row>
    <row r="1472" spans="1:5" x14ac:dyDescent="0.25">
      <c r="A1472" s="4">
        <v>32.2490841881949</v>
      </c>
      <c r="B1472" s="2">
        <v>32.719862368109588</v>
      </c>
      <c r="C1472" s="2">
        <v>31.071576281693901</v>
      </c>
      <c r="D1472" s="2"/>
      <c r="E1472" s="2"/>
    </row>
    <row r="1473" spans="1:5" x14ac:dyDescent="0.25">
      <c r="A1473" s="4">
        <v>32.253335838594602</v>
      </c>
      <c r="B1473" s="2">
        <v>32.724613288361937</v>
      </c>
      <c r="C1473" s="2">
        <v>31.073854200947</v>
      </c>
      <c r="D1473" s="2"/>
      <c r="E1473" s="2"/>
    </row>
    <row r="1474" spans="1:5" x14ac:dyDescent="0.25">
      <c r="A1474" s="4">
        <v>32.257592594664402</v>
      </c>
      <c r="B1474" s="2">
        <v>32.729368360381422</v>
      </c>
      <c r="C1474" s="2">
        <v>31.076134470379099</v>
      </c>
      <c r="D1474" s="2"/>
      <c r="E1474" s="2"/>
    </row>
    <row r="1475" spans="1:5" x14ac:dyDescent="0.25">
      <c r="A1475" s="4">
        <v>32.261854457530497</v>
      </c>
      <c r="B1475" s="2">
        <v>32.734127581486703</v>
      </c>
      <c r="C1475" s="2">
        <v>31.078417096037999</v>
      </c>
      <c r="D1475" s="2"/>
      <c r="E1475" s="2"/>
    </row>
    <row r="1476" spans="1:5" x14ac:dyDescent="0.25">
      <c r="A1476" s="4">
        <v>32.266121428301801</v>
      </c>
      <c r="B1476" s="2">
        <v>32.738890948991902</v>
      </c>
      <c r="C1476" s="2">
        <v>31.080702083993099</v>
      </c>
      <c r="D1476" s="2"/>
      <c r="E1476" s="2"/>
    </row>
    <row r="1477" spans="1:5" x14ac:dyDescent="0.25">
      <c r="A1477" s="4">
        <v>32.270393508070299</v>
      </c>
      <c r="B1477" s="2">
        <v>32.743658460206639</v>
      </c>
      <c r="C1477" s="2">
        <v>31.0829894403366</v>
      </c>
      <c r="D1477" s="2"/>
      <c r="E1477" s="2"/>
    </row>
    <row r="1478" spans="1:5" x14ac:dyDescent="0.25">
      <c r="A1478" s="4">
        <v>32.2746706979107</v>
      </c>
      <c r="B1478" s="2">
        <v>32.748430112436331</v>
      </c>
      <c r="C1478" s="2">
        <v>31.085279171182702</v>
      </c>
      <c r="D1478" s="2"/>
      <c r="E1478" s="2"/>
    </row>
    <row r="1479" spans="1:5" x14ac:dyDescent="0.25">
      <c r="A1479" s="4">
        <v>32.278952998880797</v>
      </c>
      <c r="B1479" s="2">
        <v>32.753205902982337</v>
      </c>
      <c r="C1479" s="2">
        <v>31.087571282668002</v>
      </c>
      <c r="D1479" s="2"/>
      <c r="E1479" s="2"/>
    </row>
    <row r="1480" spans="1:5" x14ac:dyDescent="0.25">
      <c r="A1480" s="4">
        <v>32.2832404120213</v>
      </c>
      <c r="B1480" s="2">
        <v>32.757985829141973</v>
      </c>
      <c r="C1480" s="2">
        <v>31.0898657809513</v>
      </c>
      <c r="D1480" s="2"/>
      <c r="E1480" s="2"/>
    </row>
    <row r="1481" spans="1:5" x14ac:dyDescent="0.25">
      <c r="A1481" s="4">
        <v>32.2875329383562</v>
      </c>
      <c r="B1481" s="2">
        <v>32.762769888208808</v>
      </c>
      <c r="C1481" s="2">
        <v>31.0921626722136</v>
      </c>
      <c r="D1481" s="2"/>
      <c r="E1481" s="2"/>
    </row>
    <row r="1482" spans="1:5" x14ac:dyDescent="0.25">
      <c r="A1482" s="4">
        <v>32.2918305788927</v>
      </c>
      <c r="B1482" s="2">
        <v>32.76755807747287</v>
      </c>
      <c r="C1482" s="2">
        <v>31.094461962659</v>
      </c>
      <c r="D1482" s="2"/>
      <c r="E1482" s="2"/>
    </row>
    <row r="1483" spans="1:5" x14ac:dyDescent="0.25">
      <c r="A1483" s="4">
        <v>32.296133334621203</v>
      </c>
      <c r="B1483" s="2">
        <v>32.772350394220616</v>
      </c>
      <c r="C1483" s="2">
        <v>31.096763658513702</v>
      </c>
      <c r="D1483" s="2"/>
      <c r="E1483" s="2"/>
    </row>
    <row r="1484" spans="1:5" x14ac:dyDescent="0.25">
      <c r="A1484" s="4">
        <v>32.3004412065157</v>
      </c>
      <c r="B1484" s="2">
        <v>32.777146835735223</v>
      </c>
      <c r="C1484" s="2">
        <v>31.0990677660266</v>
      </c>
      <c r="D1484" s="2"/>
      <c r="E1484" s="2"/>
    </row>
    <row r="1485" spans="1:5" x14ac:dyDescent="0.25">
      <c r="A1485" s="4">
        <v>32.304754195533199</v>
      </c>
      <c r="B1485" s="2">
        <v>32.781947399296683</v>
      </c>
      <c r="C1485" s="2">
        <v>31.101374291469099</v>
      </c>
      <c r="D1485" s="2"/>
      <c r="E1485" s="2"/>
    </row>
    <row r="1486" spans="1:5" x14ac:dyDescent="0.25">
      <c r="A1486" s="4">
        <v>32.309072302614702</v>
      </c>
      <c r="B1486" s="2">
        <v>32.78675208218209</v>
      </c>
      <c r="C1486" s="2">
        <v>31.1036832411354</v>
      </c>
      <c r="D1486" s="2"/>
      <c r="E1486" s="2"/>
    </row>
    <row r="1487" spans="1:5" x14ac:dyDescent="0.25">
      <c r="A1487" s="4">
        <v>32.313395528684502</v>
      </c>
      <c r="B1487" s="2">
        <v>32.791560881665667</v>
      </c>
      <c r="C1487" s="2">
        <v>31.105994621342202</v>
      </c>
      <c r="D1487" s="2"/>
      <c r="E1487" s="2"/>
    </row>
    <row r="1488" spans="1:5" x14ac:dyDescent="0.25">
      <c r="A1488" s="4">
        <v>32.317723874650902</v>
      </c>
      <c r="B1488" s="2">
        <v>32.796373795018937</v>
      </c>
      <c r="C1488" s="2">
        <v>31.108308438429098</v>
      </c>
      <c r="D1488" s="2"/>
      <c r="E1488" s="2"/>
    </row>
    <row r="1489" spans="1:5" x14ac:dyDescent="0.25">
      <c r="A1489" s="4">
        <v>32.322057341405703</v>
      </c>
      <c r="B1489" s="2">
        <v>32.801190819510992</v>
      </c>
      <c r="C1489" s="2">
        <v>31.110624698758599</v>
      </c>
      <c r="D1489" s="2"/>
      <c r="E1489" s="2"/>
    </row>
    <row r="1490" spans="1:5" x14ac:dyDescent="0.25">
      <c r="A1490" s="4">
        <v>32.326395929824599</v>
      </c>
      <c r="B1490" s="2">
        <v>32.806011952408561</v>
      </c>
      <c r="C1490" s="2">
        <v>31.112943408715999</v>
      </c>
      <c r="D1490" s="2"/>
      <c r="E1490" s="2"/>
    </row>
    <row r="1491" spans="1:5" x14ac:dyDescent="0.25">
      <c r="A1491" s="4">
        <v>32.330739640767597</v>
      </c>
      <c r="B1491" s="2">
        <v>32.810837190976173</v>
      </c>
      <c r="C1491" s="2">
        <v>31.1152645747094</v>
      </c>
      <c r="D1491" s="2"/>
      <c r="E1491" s="2"/>
    </row>
    <row r="1492" spans="1:5" x14ac:dyDescent="0.25">
      <c r="A1492" s="4">
        <v>32.335088475078301</v>
      </c>
      <c r="B1492" s="2">
        <v>32.815666532476371</v>
      </c>
      <c r="C1492" s="2">
        <v>31.117588203170101</v>
      </c>
      <c r="D1492" s="2"/>
      <c r="E1492" s="2"/>
    </row>
    <row r="1493" spans="1:5" x14ac:dyDescent="0.25">
      <c r="A1493" s="4">
        <v>32.339442433584601</v>
      </c>
      <c r="B1493" s="2">
        <v>32.820499974169863</v>
      </c>
      <c r="C1493" s="2">
        <v>31.1199143005521</v>
      </c>
      <c r="D1493" s="2"/>
      <c r="E1493" s="2"/>
    </row>
    <row r="1494" spans="1:5" x14ac:dyDescent="0.25">
      <c r="A1494" s="4">
        <v>32.343801517098797</v>
      </c>
      <c r="B1494" s="2">
        <v>32.82533751331566</v>
      </c>
      <c r="C1494" s="2">
        <v>31.122242873332802</v>
      </c>
      <c r="D1494" s="2"/>
      <c r="E1494" s="2"/>
    </row>
    <row r="1495" spans="1:5" x14ac:dyDescent="0.25">
      <c r="A1495" s="4">
        <v>32.348165726417299</v>
      </c>
      <c r="B1495" s="2">
        <v>32.830179147171293</v>
      </c>
      <c r="C1495" s="2">
        <v>31.124573928012602</v>
      </c>
      <c r="D1495" s="2"/>
      <c r="E1495" s="2"/>
    </row>
    <row r="1496" spans="1:5" x14ac:dyDescent="0.25">
      <c r="A1496" s="4">
        <v>32.352535062321003</v>
      </c>
      <c r="B1496" s="2">
        <v>32.835024872992967</v>
      </c>
      <c r="C1496" s="2">
        <v>31.126907471114901</v>
      </c>
      <c r="D1496" s="2"/>
      <c r="E1496" s="2"/>
    </row>
    <row r="1497" spans="1:5" x14ac:dyDescent="0.25">
      <c r="A1497" s="4">
        <v>32.356909525575396</v>
      </c>
      <c r="B1497" s="2">
        <v>32.839874688035657</v>
      </c>
      <c r="C1497" s="2">
        <v>31.129243509186601</v>
      </c>
      <c r="D1497" s="2"/>
      <c r="E1497" s="2"/>
    </row>
    <row r="1498" spans="1:5" x14ac:dyDescent="0.25">
      <c r="A1498" s="4">
        <v>32.361289116930202</v>
      </c>
      <c r="B1498" s="2">
        <v>32.844728589553412</v>
      </c>
      <c r="C1498" s="2">
        <v>31.131582048797402</v>
      </c>
      <c r="D1498" s="2"/>
      <c r="E1498" s="2"/>
    </row>
    <row r="1499" spans="1:5" x14ac:dyDescent="0.25">
      <c r="A1499" s="4">
        <v>32.365673837120397</v>
      </c>
      <c r="B1499" s="2">
        <v>32.849586574799332</v>
      </c>
      <c r="C1499" s="2">
        <v>31.133923096541</v>
      </c>
      <c r="D1499" s="2"/>
      <c r="E1499" s="2"/>
    </row>
    <row r="1500" spans="1:5" x14ac:dyDescent="0.25">
      <c r="A1500" s="4">
        <v>32.370063686865301</v>
      </c>
      <c r="B1500" s="2">
        <v>32.854448641026039</v>
      </c>
      <c r="C1500" s="2">
        <v>31.1362666590339</v>
      </c>
      <c r="D1500" s="2"/>
      <c r="E1500" s="2"/>
    </row>
    <row r="1501" spans="1:5" x14ac:dyDescent="0.25">
      <c r="A1501" s="4">
        <v>32.374458666869302</v>
      </c>
      <c r="B1501" s="2">
        <v>32.859314785485523</v>
      </c>
      <c r="C1501" s="2">
        <v>31.138612742916202</v>
      </c>
      <c r="D1501" s="2"/>
      <c r="E1501" s="2"/>
    </row>
    <row r="1502" spans="1:5" x14ac:dyDescent="0.25">
      <c r="A1502" s="4">
        <v>32.378858777821797</v>
      </c>
      <c r="B1502" s="2">
        <v>32.86418500542942</v>
      </c>
      <c r="C1502" s="2">
        <v>31.140961354851399</v>
      </c>
      <c r="D1502" s="2"/>
      <c r="E1502" s="2"/>
    </row>
    <row r="1503" spans="1:5" x14ac:dyDescent="0.25">
      <c r="A1503" s="4">
        <v>32.383264020397299</v>
      </c>
      <c r="B1503" s="2">
        <v>32.869059298109377</v>
      </c>
      <c r="C1503" s="2">
        <v>31.143312501526399</v>
      </c>
      <c r="D1503" s="2"/>
      <c r="E1503" s="2"/>
    </row>
    <row r="1504" spans="1:5" x14ac:dyDescent="0.25">
      <c r="A1504" s="4">
        <v>32.387674395255303</v>
      </c>
      <c r="B1504" s="2">
        <v>32.873937660776939</v>
      </c>
      <c r="C1504" s="2">
        <v>31.145666189651902</v>
      </c>
      <c r="D1504" s="2"/>
      <c r="E1504" s="2"/>
    </row>
    <row r="1505" spans="1:5" x14ac:dyDescent="0.25">
      <c r="A1505" s="4">
        <v>32.392089903040898</v>
      </c>
      <c r="B1505" s="2">
        <v>32.878820090683853</v>
      </c>
      <c r="C1505" s="2">
        <v>31.148022425961901</v>
      </c>
      <c r="D1505" s="2"/>
      <c r="E1505" s="2"/>
    </row>
    <row r="1506" spans="1:5" x14ac:dyDescent="0.25">
      <c r="A1506" s="4">
        <v>32.396510544384299</v>
      </c>
      <c r="B1506" s="2">
        <v>32.883706585082329</v>
      </c>
      <c r="C1506" s="2">
        <v>31.150381217214399</v>
      </c>
      <c r="D1506" s="2"/>
      <c r="E1506" s="2"/>
    </row>
    <row r="1507" spans="1:5" x14ac:dyDescent="0.25">
      <c r="A1507" s="4">
        <v>32.400936319901497</v>
      </c>
      <c r="B1507" s="2">
        <v>32.888597141225077</v>
      </c>
      <c r="C1507" s="2">
        <v>31.1527425701906</v>
      </c>
      <c r="D1507" s="2"/>
      <c r="E1507" s="2"/>
    </row>
    <row r="1508" spans="1:5" x14ac:dyDescent="0.25">
      <c r="A1508" s="4">
        <v>32.405367230193697</v>
      </c>
      <c r="B1508" s="2">
        <v>32.89349175636552</v>
      </c>
      <c r="C1508" s="2">
        <v>31.1551064916959</v>
      </c>
      <c r="D1508" s="2"/>
      <c r="E1508" s="2"/>
    </row>
    <row r="1509" spans="1:5" x14ac:dyDescent="0.25">
      <c r="A1509" s="4">
        <v>32.409803275848297</v>
      </c>
      <c r="B1509" s="2">
        <v>32.898390427757917</v>
      </c>
      <c r="C1509" s="2">
        <v>31.157472988559199</v>
      </c>
      <c r="D1509" s="2"/>
      <c r="E1509" s="2"/>
    </row>
    <row r="1510" spans="1:5" x14ac:dyDescent="0.25">
      <c r="A1510" s="4">
        <v>32.414244457438201</v>
      </c>
      <c r="B1510" s="2">
        <v>32.903293152657781</v>
      </c>
      <c r="C1510" s="2">
        <v>31.159842067633399</v>
      </c>
      <c r="D1510" s="2"/>
      <c r="E1510" s="2"/>
    </row>
    <row r="1511" spans="1:5" x14ac:dyDescent="0.25">
      <c r="A1511" s="4">
        <v>32.4186907755223</v>
      </c>
      <c r="B1511" s="2">
        <v>32.908199928321693</v>
      </c>
      <c r="C1511" s="2">
        <v>31.162213735795</v>
      </c>
      <c r="D1511" s="2"/>
      <c r="E1511" s="2"/>
    </row>
    <row r="1512" spans="1:5" x14ac:dyDescent="0.25">
      <c r="A1512" s="4">
        <v>32.423142230645603</v>
      </c>
      <c r="B1512" s="2">
        <v>32.913110752007803</v>
      </c>
      <c r="C1512" s="2">
        <v>31.164587999944501</v>
      </c>
      <c r="D1512" s="2"/>
      <c r="E1512" s="2"/>
    </row>
    <row r="1513" spans="1:5" x14ac:dyDescent="0.25">
      <c r="A1513" s="4">
        <v>32.427598823339203</v>
      </c>
      <c r="B1513" s="2">
        <v>32.918025620975769</v>
      </c>
      <c r="C1513" s="2">
        <v>31.166964867006499</v>
      </c>
      <c r="D1513" s="2"/>
      <c r="E1513" s="2"/>
    </row>
    <row r="1514" spans="1:5" x14ac:dyDescent="0.25">
      <c r="A1514" s="4">
        <v>32.432060554120397</v>
      </c>
      <c r="B1514" s="2">
        <v>32.922944532487058</v>
      </c>
      <c r="C1514" s="2">
        <v>31.169344343929399</v>
      </c>
      <c r="D1514" s="2"/>
      <c r="E1514" s="2"/>
    </row>
    <row r="1515" spans="1:5" x14ac:dyDescent="0.25">
      <c r="A1515" s="4">
        <v>32.436527423493203</v>
      </c>
      <c r="B1515" s="2">
        <v>32.927867483805159</v>
      </c>
      <c r="C1515" s="2">
        <v>31.171726437685798</v>
      </c>
      <c r="D1515" s="2"/>
      <c r="E1515" s="2"/>
    </row>
    <row r="1516" spans="1:5" x14ac:dyDescent="0.25">
      <c r="A1516" s="4">
        <v>32.440999431947603</v>
      </c>
      <c r="B1516" s="2">
        <v>32.932794472195702</v>
      </c>
      <c r="C1516" s="2">
        <v>31.1741111552722</v>
      </c>
      <c r="D1516" s="2"/>
      <c r="E1516" s="2"/>
    </row>
    <row r="1517" spans="1:5" x14ac:dyDescent="0.25">
      <c r="A1517" s="4">
        <v>32.445476579960598</v>
      </c>
      <c r="B1517" s="2">
        <v>32.937725494926603</v>
      </c>
      <c r="C1517" s="2">
        <v>31.176498503709499</v>
      </c>
      <c r="D1517" s="2"/>
      <c r="E1517" s="2"/>
    </row>
    <row r="1518" spans="1:5" x14ac:dyDescent="0.25">
      <c r="A1518" s="4">
        <v>32.449958867995797</v>
      </c>
      <c r="B1518" s="2">
        <v>32.942660549268282</v>
      </c>
      <c r="C1518" s="2">
        <v>31.1788884900424</v>
      </c>
      <c r="D1518" s="2"/>
      <c r="E1518" s="2"/>
    </row>
    <row r="1519" spans="1:5" x14ac:dyDescent="0.25">
      <c r="A1519" s="4">
        <v>32.454446296503697</v>
      </c>
      <c r="B1519" s="2">
        <v>32.947599632493919</v>
      </c>
      <c r="C1519" s="2">
        <v>31.181281121340099</v>
      </c>
      <c r="D1519" s="2"/>
      <c r="E1519" s="2"/>
    </row>
    <row r="1520" spans="1:5" x14ac:dyDescent="0.25">
      <c r="A1520" s="4">
        <v>32.458938865921603</v>
      </c>
      <c r="B1520" s="2">
        <v>32.952542741879483</v>
      </c>
      <c r="C1520" s="2">
        <v>31.183676404696101</v>
      </c>
      <c r="D1520" s="2"/>
      <c r="E1520" s="2"/>
    </row>
    <row r="1521" spans="1:5" x14ac:dyDescent="0.25">
      <c r="A1521" s="4">
        <v>32.463436576673999</v>
      </c>
      <c r="B1521" s="2">
        <v>32.957489874704088</v>
      </c>
      <c r="C1521" s="2">
        <v>31.186074347227802</v>
      </c>
      <c r="D1521" s="2"/>
      <c r="E1521" s="2"/>
    </row>
    <row r="1522" spans="1:5" x14ac:dyDescent="0.25">
      <c r="A1522" s="4">
        <v>32.467939429172702</v>
      </c>
      <c r="B1522" s="2">
        <v>32.962441028250069</v>
      </c>
      <c r="C1522" s="2">
        <v>31.1884749560773</v>
      </c>
      <c r="D1522" s="2"/>
      <c r="E1522" s="2"/>
    </row>
    <row r="1523" spans="1:5" x14ac:dyDescent="0.25">
      <c r="A1523" s="4">
        <v>32.472447423816597</v>
      </c>
      <c r="B1523" s="2">
        <v>32.96739619980314</v>
      </c>
      <c r="C1523" s="2">
        <v>31.1908782384109</v>
      </c>
      <c r="D1523" s="2"/>
      <c r="E1523" s="2"/>
    </row>
    <row r="1524" spans="1:5" x14ac:dyDescent="0.25">
      <c r="A1524" s="4">
        <v>32.476960560992403</v>
      </c>
      <c r="B1524" s="2">
        <v>32.972355386652652</v>
      </c>
      <c r="C1524" s="2">
        <v>31.193284201419399</v>
      </c>
      <c r="D1524" s="2"/>
      <c r="E1524" s="2"/>
    </row>
    <row r="1525" spans="1:5" x14ac:dyDescent="0.25">
      <c r="A1525" s="4">
        <v>32.481478841073901</v>
      </c>
      <c r="B1525" s="2">
        <v>32.977318586091769</v>
      </c>
      <c r="C1525" s="2">
        <v>31.195692852318</v>
      </c>
      <c r="D1525" s="2"/>
      <c r="E1525" s="2"/>
    </row>
    <row r="1526" spans="1:5" x14ac:dyDescent="0.25">
      <c r="A1526" s="4">
        <v>32.486002264423099</v>
      </c>
      <c r="B1526" s="2">
        <v>32.982285795417582</v>
      </c>
      <c r="C1526" s="2">
        <v>31.1981041983464</v>
      </c>
      <c r="D1526" s="2"/>
      <c r="E1526" s="2"/>
    </row>
    <row r="1527" spans="1:5" x14ac:dyDescent="0.25">
      <c r="A1527" s="4">
        <v>32.4905308313894</v>
      </c>
      <c r="B1527" s="2">
        <v>32.987257011931447</v>
      </c>
      <c r="C1527" s="2">
        <v>31.200518246768699</v>
      </c>
      <c r="D1527" s="2"/>
      <c r="E1527" s="2"/>
    </row>
    <row r="1528" spans="1:5" x14ac:dyDescent="0.25">
      <c r="A1528" s="4">
        <v>32.495064542310502</v>
      </c>
      <c r="B1528" s="2">
        <v>32.992232232939003</v>
      </c>
      <c r="C1528" s="2">
        <v>31.202935004874</v>
      </c>
      <c r="D1528" s="2"/>
      <c r="E1528" s="2"/>
    </row>
    <row r="1529" spans="1:5" x14ac:dyDescent="0.25">
      <c r="A1529" s="4">
        <v>32.499603397511898</v>
      </c>
      <c r="B1529" s="2">
        <v>32.99721145575046</v>
      </c>
      <c r="C1529" s="2">
        <v>31.205354479975501</v>
      </c>
      <c r="D1529" s="2"/>
      <c r="E1529" s="2"/>
    </row>
    <row r="1530" spans="1:5" x14ac:dyDescent="0.25">
      <c r="A1530" s="4">
        <v>32.504147397307598</v>
      </c>
      <c r="B1530" s="2">
        <v>33.00219467768072</v>
      </c>
      <c r="C1530" s="2">
        <v>31.2077766794113</v>
      </c>
      <c r="D1530" s="2"/>
      <c r="E1530" s="2"/>
    </row>
    <row r="1531" spans="1:5" x14ac:dyDescent="0.25">
      <c r="A1531" s="4">
        <v>32.508696541999797</v>
      </c>
      <c r="B1531" s="2">
        <v>33.007181896049673</v>
      </c>
      <c r="C1531" s="2">
        <v>31.2102016105442</v>
      </c>
      <c r="D1531" s="2"/>
      <c r="E1531" s="2"/>
    </row>
    <row r="1532" spans="1:5" x14ac:dyDescent="0.25">
      <c r="A1532" s="4">
        <v>32.513250831879098</v>
      </c>
      <c r="B1532" s="2">
        <v>33.012173108182218</v>
      </c>
      <c r="C1532" s="2">
        <v>31.2126292807616</v>
      </c>
      <c r="D1532" s="2"/>
      <c r="E1532" s="2"/>
    </row>
    <row r="1533" spans="1:5" x14ac:dyDescent="0.25">
      <c r="A1533" s="4">
        <v>32.517810267224803</v>
      </c>
      <c r="B1533" s="2">
        <v>33.017168311408703</v>
      </c>
      <c r="C1533" s="2">
        <v>31.215059697475802</v>
      </c>
      <c r="D1533" s="2"/>
      <c r="E1533" s="2"/>
    </row>
    <row r="1534" spans="1:5" x14ac:dyDescent="0.25">
      <c r="A1534" s="4">
        <v>32.522374848305098</v>
      </c>
      <c r="B1534" s="2">
        <v>33.022167503064821</v>
      </c>
      <c r="C1534" s="2">
        <v>31.217492868123799</v>
      </c>
      <c r="D1534" s="2"/>
      <c r="E1534" s="2"/>
    </row>
    <row r="1535" spans="1:5" x14ac:dyDescent="0.25">
      <c r="A1535" s="4">
        <v>32.526944575376703</v>
      </c>
      <c r="B1535" s="2">
        <v>33.027170680491999</v>
      </c>
      <c r="C1535" s="2">
        <v>31.219928800167601</v>
      </c>
      <c r="D1535" s="2"/>
      <c r="E1535" s="2"/>
    </row>
    <row r="1536" spans="1:5" x14ac:dyDescent="0.25">
      <c r="A1536" s="4">
        <v>32.531519448685799</v>
      </c>
      <c r="B1536" s="2">
        <v>33.032177841037573</v>
      </c>
      <c r="C1536" s="2">
        <v>31.2223675010937</v>
      </c>
      <c r="D1536" s="2"/>
      <c r="E1536" s="2"/>
    </row>
    <row r="1537" spans="1:5" x14ac:dyDescent="0.25">
      <c r="A1537" s="4">
        <v>32.536099468467398</v>
      </c>
      <c r="B1537" s="2">
        <v>33.037188982054857</v>
      </c>
      <c r="C1537" s="2">
        <v>31.2248089784139</v>
      </c>
      <c r="D1537" s="2"/>
      <c r="E1537" s="2"/>
    </row>
    <row r="1538" spans="1:5" x14ac:dyDescent="0.25">
      <c r="A1538" s="4">
        <v>32.540684634945897</v>
      </c>
      <c r="B1538" s="2">
        <v>33.042204100903483</v>
      </c>
      <c r="C1538" s="2">
        <v>31.227253239664801</v>
      </c>
      <c r="D1538" s="2"/>
      <c r="E1538" s="2"/>
    </row>
    <row r="1539" spans="1:5" x14ac:dyDescent="0.25">
      <c r="A1539" s="4">
        <v>32.545274948335098</v>
      </c>
      <c r="B1539" s="2">
        <v>33.047223194949567</v>
      </c>
      <c r="C1539" s="2">
        <v>31.229700292407902</v>
      </c>
      <c r="D1539" s="2"/>
      <c r="E1539" s="2"/>
    </row>
    <row r="1540" spans="1:5" x14ac:dyDescent="0.25">
      <c r="A1540" s="4">
        <v>32.549870408838601</v>
      </c>
      <c r="B1540" s="2">
        <v>33.052246261565763</v>
      </c>
      <c r="C1540" s="2">
        <v>31.232150144229902</v>
      </c>
      <c r="D1540" s="2"/>
      <c r="E1540" s="2"/>
    </row>
    <row r="1541" spans="1:5" x14ac:dyDescent="0.25">
      <c r="A1541" s="4">
        <v>32.554471016649401</v>
      </c>
      <c r="B1541" s="2">
        <v>33.057273298131612</v>
      </c>
      <c r="C1541" s="2">
        <v>31.234602802742199</v>
      </c>
      <c r="D1541" s="2"/>
      <c r="E1541" s="2"/>
    </row>
    <row r="1542" spans="1:5" x14ac:dyDescent="0.25">
      <c r="A1542" s="4">
        <v>32.5590767719507</v>
      </c>
      <c r="B1542" s="2">
        <v>33.062304302033724</v>
      </c>
      <c r="C1542" s="2">
        <v>31.237058275581699</v>
      </c>
      <c r="D1542" s="2"/>
      <c r="E1542" s="2"/>
    </row>
    <row r="1543" spans="1:5" x14ac:dyDescent="0.25">
      <c r="A1543" s="4">
        <v>32.5636876749153</v>
      </c>
      <c r="B1543" s="2">
        <v>33.067339270665812</v>
      </c>
      <c r="C1543" s="2">
        <v>31.239516570410199</v>
      </c>
      <c r="D1543" s="2"/>
      <c r="E1543" s="2"/>
    </row>
    <row r="1544" spans="1:5" x14ac:dyDescent="0.25">
      <c r="A1544" s="4">
        <v>32.568303725706599</v>
      </c>
      <c r="B1544" s="2">
        <v>33.072378201429153</v>
      </c>
      <c r="C1544" s="2">
        <v>31.241977694914599</v>
      </c>
      <c r="D1544" s="2"/>
      <c r="E1544" s="2"/>
    </row>
    <row r="1545" spans="1:5" x14ac:dyDescent="0.25">
      <c r="A1545" s="4">
        <v>32.572924924478002</v>
      </c>
      <c r="B1545" s="2">
        <v>33.077421091732496</v>
      </c>
      <c r="C1545" s="2">
        <v>31.244441656806899</v>
      </c>
      <c r="D1545" s="2"/>
      <c r="E1545" s="2"/>
    </row>
    <row r="1546" spans="1:5" x14ac:dyDescent="0.25">
      <c r="A1546" s="4">
        <v>32.577551271373402</v>
      </c>
      <c r="B1546" s="2">
        <v>33.082467938992536</v>
      </c>
      <c r="C1546" s="2">
        <v>31.2469084638246</v>
      </c>
      <c r="D1546" s="2"/>
      <c r="E1546" s="2"/>
    </row>
    <row r="1547" spans="1:5" x14ac:dyDescent="0.25">
      <c r="A1547" s="4">
        <v>32.582182766527303</v>
      </c>
      <c r="B1547" s="2">
        <v>33.087518740633868</v>
      </c>
      <c r="C1547" s="2">
        <v>31.249378123730501</v>
      </c>
      <c r="D1547" s="2"/>
      <c r="E1547" s="2"/>
    </row>
    <row r="1548" spans="1:5" x14ac:dyDescent="0.25">
      <c r="A1548" s="4">
        <v>32.586819410065097</v>
      </c>
      <c r="B1548" s="2">
        <v>33.092573494089343</v>
      </c>
      <c r="C1548" s="2">
        <v>31.2518506443121</v>
      </c>
      <c r="D1548" s="2"/>
      <c r="E1548" s="2"/>
    </row>
    <row r="1549" spans="1:5" x14ac:dyDescent="0.25">
      <c r="A1549" s="4">
        <v>32.591461202102998</v>
      </c>
      <c r="B1549" s="2">
        <v>33.097632196800177</v>
      </c>
      <c r="C1549" s="2">
        <v>31.2543260333827</v>
      </c>
      <c r="D1549" s="2"/>
      <c r="E1549" s="2"/>
    </row>
    <row r="1550" spans="1:5" x14ac:dyDescent="0.25">
      <c r="A1550" s="4">
        <v>32.596108142748101</v>
      </c>
      <c r="B1550" s="2">
        <v>33.102694846216252</v>
      </c>
      <c r="C1550" s="2">
        <v>31.2568042987808</v>
      </c>
      <c r="D1550" s="2"/>
      <c r="E1550" s="2"/>
    </row>
    <row r="1551" spans="1:5" x14ac:dyDescent="0.25">
      <c r="A1551" s="4">
        <v>32.600760232098999</v>
      </c>
      <c r="B1551" s="2">
        <v>33.107761439796143</v>
      </c>
      <c r="C1551" s="2">
        <v>31.2592854483702</v>
      </c>
      <c r="D1551" s="2"/>
      <c r="E1551" s="2"/>
    </row>
    <row r="1552" spans="1:5" x14ac:dyDescent="0.25">
      <c r="A1552" s="4">
        <v>32.6054174702453</v>
      </c>
      <c r="B1552" s="2">
        <v>33.112831975007538</v>
      </c>
      <c r="C1552" s="2">
        <v>31.261769490040301</v>
      </c>
      <c r="D1552" s="2"/>
      <c r="E1552" s="2"/>
    </row>
    <row r="1553" spans="1:5" x14ac:dyDescent="0.25">
      <c r="A1553" s="4">
        <v>32.610079857268502</v>
      </c>
      <c r="B1553" s="2">
        <v>33.117906449327201</v>
      </c>
      <c r="C1553" s="2">
        <v>31.264256431705601</v>
      </c>
      <c r="D1553" s="2"/>
      <c r="E1553" s="2"/>
    </row>
    <row r="1554" spans="1:5" x14ac:dyDescent="0.25">
      <c r="A1554" s="4">
        <v>32.614747393241501</v>
      </c>
      <c r="B1554" s="2">
        <v>33.122984860241353</v>
      </c>
      <c r="C1554" s="2">
        <v>31.2667462813064</v>
      </c>
      <c r="D1554" s="2"/>
      <c r="E1554" s="2"/>
    </row>
    <row r="1555" spans="1:5" x14ac:dyDescent="0.25">
      <c r="A1555" s="4">
        <v>32.619420078229098</v>
      </c>
      <c r="B1555" s="2">
        <v>33.128067205245813</v>
      </c>
      <c r="C1555" s="2">
        <v>31.269239046808199</v>
      </c>
      <c r="D1555" s="2"/>
      <c r="E1555" s="2"/>
    </row>
    <row r="1556" spans="1:5" x14ac:dyDescent="0.25">
      <c r="A1556" s="4">
        <v>32.6240979122881</v>
      </c>
      <c r="B1556" s="2">
        <v>33.133153481846144</v>
      </c>
      <c r="C1556" s="2">
        <v>31.271734736202198</v>
      </c>
      <c r="D1556" s="2"/>
      <c r="E1556" s="2"/>
    </row>
    <row r="1557" spans="1:5" x14ac:dyDescent="0.25">
      <c r="A1557" s="4">
        <v>32.6287808954675</v>
      </c>
      <c r="B1557" s="2">
        <v>33.138243687557981</v>
      </c>
      <c r="C1557" s="2">
        <v>31.274233357505</v>
      </c>
      <c r="D1557" s="2"/>
      <c r="E1557" s="2"/>
    </row>
    <row r="1558" spans="1:5" x14ac:dyDescent="0.25">
      <c r="A1558" s="4">
        <v>32.633469027808403</v>
      </c>
      <c r="B1558" s="2">
        <v>33.143337819907103</v>
      </c>
      <c r="C1558" s="2">
        <v>31.276734918758599</v>
      </c>
      <c r="D1558" s="2"/>
      <c r="E1558" s="2"/>
    </row>
    <row r="1559" spans="1:5" x14ac:dyDescent="0.25">
      <c r="A1559" s="4">
        <v>32.6381623093447</v>
      </c>
      <c r="B1559" s="2">
        <v>33.148435876429673</v>
      </c>
      <c r="C1559" s="2">
        <v>31.279239428031101</v>
      </c>
      <c r="D1559" s="2"/>
      <c r="E1559" s="2"/>
    </row>
    <row r="1560" spans="1:5" x14ac:dyDescent="0.25">
      <c r="A1560" s="4">
        <v>32.642860740102698</v>
      </c>
      <c r="B1560" s="2">
        <v>33.15353785467245</v>
      </c>
      <c r="C1560" s="2">
        <v>31.281747028518598</v>
      </c>
      <c r="D1560" s="2"/>
      <c r="E1560" s="2"/>
    </row>
    <row r="1561" spans="1:5" x14ac:dyDescent="0.25">
      <c r="A1561" s="4">
        <v>32.647564320101502</v>
      </c>
      <c r="B1561" s="2">
        <v>33.158643752193043</v>
      </c>
      <c r="C1561" s="2">
        <v>31.284258349348502</v>
      </c>
      <c r="D1561" s="2"/>
      <c r="E1561" s="2"/>
    </row>
    <row r="1562" spans="1:5" x14ac:dyDescent="0.25">
      <c r="A1562" s="4">
        <v>32.652273049353198</v>
      </c>
      <c r="B1562" s="2">
        <v>33.163753566560082</v>
      </c>
      <c r="C1562" s="2">
        <v>31.286773386086999</v>
      </c>
      <c r="D1562" s="2"/>
      <c r="E1562" s="2"/>
    </row>
    <row r="1563" spans="1:5" x14ac:dyDescent="0.25">
      <c r="A1563" s="4">
        <v>32.656986927863002</v>
      </c>
      <c r="B1563" s="2">
        <v>33.168867295353252</v>
      </c>
      <c r="C1563" s="2">
        <v>31.289291958936001</v>
      </c>
      <c r="D1563" s="2"/>
      <c r="E1563" s="2"/>
    </row>
    <row r="1564" spans="1:5" x14ac:dyDescent="0.25">
      <c r="A1564" s="4">
        <v>32.661705955629401</v>
      </c>
      <c r="B1564" s="2">
        <v>33.173984936163883</v>
      </c>
      <c r="C1564" s="2">
        <v>31.291813851680701</v>
      </c>
      <c r="D1564" s="2"/>
      <c r="E1564" s="2"/>
    </row>
    <row r="1565" spans="1:5" x14ac:dyDescent="0.25">
      <c r="A1565" s="4">
        <v>32.666430132644599</v>
      </c>
      <c r="B1565" s="2">
        <v>33.179106486594698</v>
      </c>
      <c r="C1565" s="2">
        <v>31.294338894732601</v>
      </c>
      <c r="D1565" s="2"/>
      <c r="E1565" s="2"/>
    </row>
    <row r="1566" spans="1:5" x14ac:dyDescent="0.25">
      <c r="A1566" s="4">
        <v>32.671159458893896</v>
      </c>
      <c r="B1566" s="2">
        <v>33.184231944260347</v>
      </c>
      <c r="C1566" s="2">
        <v>31.296866937352</v>
      </c>
      <c r="D1566" s="2"/>
      <c r="E1566" s="2"/>
    </row>
    <row r="1567" spans="1:5" x14ac:dyDescent="0.25">
      <c r="A1567" s="4">
        <v>32.6758939343569</v>
      </c>
      <c r="B1567" s="2">
        <v>33.189361306787482</v>
      </c>
      <c r="C1567" s="2">
        <v>31.299397843143499</v>
      </c>
      <c r="D1567" s="2"/>
      <c r="E1567" s="2"/>
    </row>
    <row r="1568" spans="1:5" x14ac:dyDescent="0.25">
      <c r="A1568" s="4">
        <v>32.6806335590069</v>
      </c>
      <c r="B1568" s="2">
        <v>33.194494571814992</v>
      </c>
      <c r="C1568" s="2">
        <v>31.3019314917351</v>
      </c>
      <c r="D1568" s="2"/>
      <c r="E1568" s="2"/>
    </row>
    <row r="1569" spans="1:5" x14ac:dyDescent="0.25">
      <c r="A1569" s="4">
        <v>32.685378332811503</v>
      </c>
      <c r="B1569" s="2">
        <v>33.199631736994199</v>
      </c>
      <c r="C1569" s="2">
        <v>31.3044677763517</v>
      </c>
      <c r="D1569" s="2"/>
      <c r="E1569" s="2"/>
    </row>
    <row r="1570" spans="1:5" x14ac:dyDescent="0.25">
      <c r="A1570" s="4">
        <v>32.690128255732503</v>
      </c>
      <c r="B1570" s="2">
        <v>33.204772799989037</v>
      </c>
      <c r="C1570" s="2">
        <v>31.307006603188199</v>
      </c>
      <c r="D1570" s="2"/>
      <c r="E1570" s="2"/>
    </row>
    <row r="1571" spans="1:5" x14ac:dyDescent="0.25">
      <c r="A1571" s="4">
        <v>32.694883327726203</v>
      </c>
      <c r="B1571" s="2">
        <v>33.20991775847633</v>
      </c>
      <c r="C1571" s="2">
        <v>31.309547890447199</v>
      </c>
      <c r="D1571" s="2"/>
      <c r="E1571" s="2"/>
    </row>
    <row r="1572" spans="1:5" x14ac:dyDescent="0.25">
      <c r="A1572" s="4">
        <v>32.699643548743602</v>
      </c>
      <c r="B1572" s="2">
        <v>33.215066610145897</v>
      </c>
      <c r="C1572" s="2">
        <v>31.3120915675111</v>
      </c>
      <c r="D1572" s="2"/>
      <c r="E1572" s="2"/>
    </row>
    <row r="1573" spans="1:5" x14ac:dyDescent="0.25">
      <c r="A1573" s="4">
        <v>32.7044089187305</v>
      </c>
      <c r="B1573" s="2">
        <v>33.220219352700873</v>
      </c>
      <c r="C1573" s="2">
        <v>31.3146375741619</v>
      </c>
      <c r="D1573" s="2"/>
      <c r="E1573" s="2"/>
    </row>
    <row r="1574" spans="1:5" x14ac:dyDescent="0.25">
      <c r="A1574" s="4">
        <v>32.709179437627803</v>
      </c>
      <c r="B1574" s="2">
        <v>33.225375983857766</v>
      </c>
      <c r="C1574" s="2">
        <v>31.317185859845399</v>
      </c>
      <c r="D1574" s="2"/>
      <c r="E1574" s="2"/>
    </row>
    <row r="1575" spans="1:5" x14ac:dyDescent="0.25">
      <c r="A1575" s="4">
        <v>32.713955105371603</v>
      </c>
      <c r="B1575" s="2">
        <v>33.23053650134689</v>
      </c>
      <c r="C1575" s="2">
        <v>31.319736382978899</v>
      </c>
      <c r="D1575" s="2"/>
      <c r="E1575" s="2"/>
    </row>
    <row r="1576" spans="1:5" x14ac:dyDescent="0.25">
      <c r="A1576" s="4">
        <v>32.718735921893298</v>
      </c>
      <c r="B1576" s="2">
        <v>33.235700902912292</v>
      </c>
      <c r="C1576" s="2">
        <v>31.322289110297</v>
      </c>
      <c r="D1576" s="2"/>
      <c r="E1576" s="2"/>
    </row>
    <row r="1577" spans="1:5" x14ac:dyDescent="0.25">
      <c r="A1577" s="4">
        <v>32.723521887119801</v>
      </c>
      <c r="B1577" s="2">
        <v>33.240869186312203</v>
      </c>
      <c r="C1577" s="2">
        <v>31.324844016235598</v>
      </c>
      <c r="D1577" s="2"/>
      <c r="E1577" s="2"/>
    </row>
    <row r="1578" spans="1:5" x14ac:dyDescent="0.25">
      <c r="A1578" s="4">
        <v>32.728313000973898</v>
      </c>
      <c r="B1578" s="2">
        <v>33.246041349319079</v>
      </c>
      <c r="C1578" s="2">
        <v>31.3274010823494</v>
      </c>
      <c r="D1578" s="2"/>
      <c r="E1578" s="2"/>
    </row>
    <row r="1579" spans="1:5" x14ac:dyDescent="0.25">
      <c r="A1579" s="4">
        <v>32.733109263374203</v>
      </c>
      <c r="B1579" s="2">
        <v>33.251217389719947</v>
      </c>
      <c r="C1579" s="2">
        <v>31.329960296760401</v>
      </c>
      <c r="D1579" s="2"/>
      <c r="E1579" s="2"/>
    </row>
    <row r="1580" spans="1:5" x14ac:dyDescent="0.25">
      <c r="A1580" s="4">
        <v>32.737910674235501</v>
      </c>
      <c r="B1580" s="2">
        <v>33.256397305316518</v>
      </c>
      <c r="C1580" s="2">
        <v>31.332521653638199</v>
      </c>
      <c r="D1580" s="2"/>
      <c r="E1580" s="2"/>
    </row>
    <row r="1581" spans="1:5" x14ac:dyDescent="0.25">
      <c r="A1581" s="4">
        <v>32.742717233468802</v>
      </c>
      <c r="B1581" s="2">
        <v>33.261581093925393</v>
      </c>
      <c r="C1581" s="2">
        <v>31.335085152707201</v>
      </c>
      <c r="D1581" s="2"/>
      <c r="E1581" s="2"/>
    </row>
    <row r="1582" spans="1:5" x14ac:dyDescent="0.25">
      <c r="A1582" s="4">
        <v>32.747528940981702</v>
      </c>
      <c r="B1582" s="2">
        <v>33.266768753378351</v>
      </c>
      <c r="C1582" s="2">
        <v>31.337650798781599</v>
      </c>
      <c r="D1582" s="2"/>
      <c r="E1582" s="2"/>
    </row>
    <row r="1583" spans="1:5" x14ac:dyDescent="0.25">
      <c r="A1583" s="4">
        <v>32.752345796678199</v>
      </c>
      <c r="B1583" s="2">
        <v>33.271960281522418</v>
      </c>
      <c r="C1583" s="2">
        <v>31.3402186013248</v>
      </c>
      <c r="D1583" s="2"/>
      <c r="E1583" s="2"/>
    </row>
    <row r="1584" spans="1:5" x14ac:dyDescent="0.25">
      <c r="A1584" s="4">
        <v>32.757167800459499</v>
      </c>
      <c r="B1584" s="2">
        <v>33.277155676220303</v>
      </c>
      <c r="C1584" s="2">
        <v>31.3427885740339</v>
      </c>
      <c r="D1584" s="2"/>
      <c r="E1584" s="2"/>
    </row>
    <row r="1585" spans="1:5" x14ac:dyDescent="0.25">
      <c r="A1585" s="4">
        <v>32.761994952223503</v>
      </c>
      <c r="B1585" s="2">
        <v>33.282354935350341</v>
      </c>
      <c r="C1585" s="2">
        <v>31.345360734446899</v>
      </c>
      <c r="D1585" s="2"/>
      <c r="E1585" s="2"/>
    </row>
    <row r="1586" spans="1:5" x14ac:dyDescent="0.25">
      <c r="A1586" s="4">
        <v>32.7668272518656</v>
      </c>
      <c r="B1586" s="2">
        <v>33.287558056806951</v>
      </c>
      <c r="C1586" s="2">
        <v>31.347935103570499</v>
      </c>
      <c r="D1586" s="2"/>
      <c r="E1586" s="2"/>
    </row>
    <row r="1587" spans="1:5" x14ac:dyDescent="0.25">
      <c r="A1587" s="4">
        <v>32.771664699278503</v>
      </c>
      <c r="B1587" s="2">
        <v>33.292765038500669</v>
      </c>
      <c r="C1587" s="2">
        <v>31.350511705531002</v>
      </c>
      <c r="D1587" s="2"/>
      <c r="E1587" s="2"/>
    </row>
    <row r="1588" spans="1:5" x14ac:dyDescent="0.25">
      <c r="A1588" s="4">
        <v>32.776507294352399</v>
      </c>
      <c r="B1588" s="2">
        <v>33.297975878358329</v>
      </c>
      <c r="C1588" s="2">
        <v>31.353090567243299</v>
      </c>
      <c r="D1588" s="2"/>
      <c r="E1588" s="2"/>
    </row>
    <row r="1589" spans="1:5" x14ac:dyDescent="0.25">
      <c r="A1589" s="4">
        <v>32.781355036975498</v>
      </c>
      <c r="B1589" s="2">
        <v>33.303190574323573</v>
      </c>
      <c r="C1589" s="2">
        <v>31.355671718100201</v>
      </c>
      <c r="D1589" s="2"/>
      <c r="E1589" s="2"/>
    </row>
    <row r="1590" spans="1:5" x14ac:dyDescent="0.25">
      <c r="A1590" s="4">
        <v>32.7862079270338</v>
      </c>
      <c r="B1590" s="2">
        <v>33.308409124356658</v>
      </c>
      <c r="C1590" s="2">
        <v>31.3582551896796</v>
      </c>
      <c r="D1590" s="2"/>
      <c r="E1590" s="2"/>
    </row>
    <row r="1591" spans="1:5" x14ac:dyDescent="0.25">
      <c r="A1591" s="4">
        <v>32.7910659644117</v>
      </c>
      <c r="B1591" s="2">
        <v>33.313631526435032</v>
      </c>
      <c r="C1591" s="2">
        <v>31.360841015469202</v>
      </c>
      <c r="D1591" s="2"/>
      <c r="E1591" s="2"/>
    </row>
    <row r="1592" spans="1:5" x14ac:dyDescent="0.25">
      <c r="A1592" s="4">
        <v>32.795929148991803</v>
      </c>
      <c r="B1592" s="2">
        <v>33.318857778553181</v>
      </c>
      <c r="C1592" s="2">
        <v>31.363429230608599</v>
      </c>
      <c r="D1592" s="2"/>
      <c r="E1592" s="2"/>
    </row>
    <row r="1593" spans="1:5" x14ac:dyDescent="0.25">
      <c r="A1593" s="4">
        <v>32.800797480655397</v>
      </c>
      <c r="B1593" s="2">
        <v>33.324087878723219</v>
      </c>
      <c r="C1593" s="2">
        <v>31.366019871646898</v>
      </c>
      <c r="D1593" s="2"/>
      <c r="E1593" s="2"/>
    </row>
    <row r="1594" spans="1:5" x14ac:dyDescent="0.25">
      <c r="A1594" s="4">
        <v>32.805670959282402</v>
      </c>
      <c r="B1594" s="2">
        <v>33.329321824974812</v>
      </c>
      <c r="C1594" s="2">
        <v>31.368612976317401</v>
      </c>
      <c r="D1594" s="2"/>
      <c r="E1594" s="2"/>
    </row>
    <row r="1595" spans="1:5" x14ac:dyDescent="0.25">
      <c r="A1595" s="4">
        <v>32.810549584751897</v>
      </c>
      <c r="B1595" s="2">
        <v>33.334559615355467</v>
      </c>
      <c r="C1595" s="2">
        <v>31.371208583325501</v>
      </c>
      <c r="D1595" s="2"/>
      <c r="E1595" s="2"/>
    </row>
    <row r="1596" spans="1:5" x14ac:dyDescent="0.25">
      <c r="A1596" s="4">
        <v>32.815433356942002</v>
      </c>
      <c r="B1596" s="2">
        <v>33.339801247930943</v>
      </c>
      <c r="C1596" s="2">
        <v>31.373806732152602</v>
      </c>
      <c r="D1596" s="2"/>
      <c r="E1596" s="2"/>
    </row>
    <row r="1597" spans="1:5" x14ac:dyDescent="0.25">
      <c r="A1597" s="4">
        <v>32.820322275730298</v>
      </c>
      <c r="B1597" s="2">
        <v>33.345046720785078</v>
      </c>
      <c r="C1597" s="2">
        <v>31.376407462872599</v>
      </c>
      <c r="D1597" s="2"/>
      <c r="E1597" s="2"/>
    </row>
    <row r="1598" spans="1:5" x14ac:dyDescent="0.25">
      <c r="A1598" s="4">
        <v>32.825216340993897</v>
      </c>
      <c r="B1598" s="2">
        <v>33.350296032020381</v>
      </c>
      <c r="C1598" s="2">
        <v>31.379010815983499</v>
      </c>
      <c r="D1598" s="2"/>
      <c r="E1598" s="2"/>
    </row>
    <row r="1599" spans="1:5" x14ac:dyDescent="0.25">
      <c r="A1599" s="4">
        <v>32.830115552609698</v>
      </c>
      <c r="B1599" s="2">
        <v>33.355549179757972</v>
      </c>
      <c r="C1599" s="2">
        <v>31.38161683225</v>
      </c>
      <c r="D1599" s="2"/>
      <c r="E1599" s="2"/>
    </row>
    <row r="1600" spans="1:5" x14ac:dyDescent="0.25">
      <c r="A1600" s="4">
        <v>32.835019910454498</v>
      </c>
      <c r="B1600" s="2">
        <v>33.360806162137933</v>
      </c>
      <c r="C1600" s="2">
        <v>31.384225552559201</v>
      </c>
      <c r="D1600" s="2"/>
      <c r="E1600" s="2"/>
    </row>
    <row r="1601" spans="1:5" x14ac:dyDescent="0.25">
      <c r="A1601" s="4">
        <v>32.839929414405297</v>
      </c>
      <c r="B1601" s="2">
        <v>33.366066977319562</v>
      </c>
      <c r="C1601" s="2">
        <v>31.3868370177887</v>
      </c>
      <c r="D1601" s="2"/>
      <c r="E1601" s="2"/>
    </row>
    <row r="1602" spans="1:5" x14ac:dyDescent="0.25">
      <c r="A1602" s="4">
        <v>32.844844064339597</v>
      </c>
      <c r="B1602" s="2">
        <v>33.371331623481382</v>
      </c>
      <c r="C1602" s="2">
        <v>31.389451268684699</v>
      </c>
      <c r="D1602" s="2"/>
      <c r="E1602" s="2"/>
    </row>
    <row r="1603" spans="1:5" x14ac:dyDescent="0.25">
      <c r="A1603" s="4">
        <v>32.849763860135504</v>
      </c>
      <c r="B1603" s="2">
        <v>33.376600098821612</v>
      </c>
      <c r="C1603" s="2">
        <v>31.392068345752399</v>
      </c>
      <c r="D1603" s="2"/>
      <c r="E1603" s="2"/>
    </row>
    <row r="1604" spans="1:5" x14ac:dyDescent="0.25">
      <c r="A1604" s="4">
        <v>32.854688801671699</v>
      </c>
      <c r="B1604" s="2">
        <v>33.381872401558219</v>
      </c>
      <c r="C1604" s="2">
        <v>31.394688289155201</v>
      </c>
      <c r="D1604" s="2"/>
      <c r="E1604" s="2"/>
    </row>
    <row r="1605" spans="1:5" x14ac:dyDescent="0.25">
      <c r="A1605" s="4">
        <v>32.859618888828102</v>
      </c>
      <c r="B1605" s="2">
        <v>33.387148529929121</v>
      </c>
      <c r="C1605" s="2">
        <v>31.397311138625501</v>
      </c>
      <c r="D1605" s="2"/>
      <c r="E1605" s="2"/>
    </row>
    <row r="1606" spans="1:5" x14ac:dyDescent="0.25">
      <c r="A1606" s="4">
        <v>32.864554121485597</v>
      </c>
      <c r="B1606" s="2">
        <v>33.392428482192472</v>
      </c>
      <c r="C1606" s="2">
        <v>31.399936933383199</v>
      </c>
      <c r="D1606" s="2"/>
      <c r="E1606" s="2"/>
    </row>
    <row r="1607" spans="1:5" x14ac:dyDescent="0.25">
      <c r="A1607" s="4">
        <v>32.869494499526802</v>
      </c>
      <c r="B1607" s="2">
        <v>33.397712256626868</v>
      </c>
      <c r="C1607" s="2">
        <v>31.402565712064298</v>
      </c>
      <c r="D1607" s="2"/>
      <c r="E1607" s="2"/>
    </row>
    <row r="1608" spans="1:5" x14ac:dyDescent="0.25">
      <c r="A1608" s="4">
        <v>32.874440022835699</v>
      </c>
      <c r="B1608" s="2">
        <v>33.402999851531568</v>
      </c>
      <c r="C1608" s="2">
        <v>31.405197512657299</v>
      </c>
      <c r="D1608" s="2"/>
      <c r="E1608" s="2"/>
    </row>
    <row r="1609" spans="1:5" x14ac:dyDescent="0.25">
      <c r="A1609" s="4">
        <v>32.879390691298198</v>
      </c>
      <c r="B1609" s="2">
        <v>33.408291265226623</v>
      </c>
      <c r="C1609" s="2">
        <v>31.4078323724485</v>
      </c>
      <c r="D1609" s="2"/>
      <c r="E1609" s="2"/>
    </row>
    <row r="1610" spans="1:5" x14ac:dyDescent="0.25">
      <c r="A1610" s="4">
        <v>32.884346504802402</v>
      </c>
      <c r="B1610" s="2">
        <v>33.413586496053242</v>
      </c>
      <c r="C1610" s="2">
        <v>31.4104703279741</v>
      </c>
      <c r="D1610" s="2"/>
      <c r="E1610" s="2"/>
    </row>
    <row r="1611" spans="1:5" x14ac:dyDescent="0.25">
      <c r="A1611" s="4">
        <v>32.889307463238502</v>
      </c>
      <c r="B1611" s="2">
        <v>33.418885542373808</v>
      </c>
      <c r="C1611" s="2">
        <v>31.413111414979401</v>
      </c>
      <c r="D1611" s="2"/>
      <c r="E1611" s="2"/>
    </row>
    <row r="1612" spans="1:5" x14ac:dyDescent="0.25">
      <c r="A1612" s="4">
        <v>32.894273566499201</v>
      </c>
      <c r="B1612" s="2">
        <v>33.424188402572291</v>
      </c>
      <c r="C1612" s="2">
        <v>31.415755668386002</v>
      </c>
      <c r="D1612" s="2"/>
      <c r="E1612" s="2"/>
    </row>
    <row r="1613" spans="1:5" x14ac:dyDescent="0.25">
      <c r="A1613" s="4">
        <v>32.8992448144799</v>
      </c>
      <c r="B1613" s="2">
        <v>33.429495075054312</v>
      </c>
      <c r="C1613" s="2">
        <v>31.418403122263602</v>
      </c>
      <c r="D1613" s="2"/>
      <c r="E1613" s="2"/>
    </row>
    <row r="1614" spans="1:5" x14ac:dyDescent="0.25">
      <c r="A1614" s="4">
        <v>32.904221207079097</v>
      </c>
      <c r="B1614" s="2">
        <v>33.434805558247433</v>
      </c>
      <c r="C1614" s="2">
        <v>31.421053809809202</v>
      </c>
      <c r="D1614" s="2"/>
      <c r="E1614" s="2"/>
    </row>
    <row r="1615" spans="1:5" x14ac:dyDescent="0.25">
      <c r="A1615" s="4">
        <v>32.909202744197998</v>
      </c>
      <c r="B1615" s="2">
        <v>33.44011985060142</v>
      </c>
      <c r="C1615" s="2">
        <v>31.423707763330999</v>
      </c>
      <c r="D1615" s="2"/>
      <c r="E1615" s="2"/>
    </row>
    <row r="1616" spans="1:5" x14ac:dyDescent="0.25">
      <c r="A1616" s="4">
        <v>32.914189425741597</v>
      </c>
      <c r="B1616" s="2">
        <v>33.445437950588271</v>
      </c>
      <c r="C1616" s="2">
        <v>31.426365014238101</v>
      </c>
      <c r="D1616" s="2"/>
      <c r="E1616" s="2"/>
    </row>
    <row r="1617" spans="1:5" x14ac:dyDescent="0.25">
      <c r="A1617" s="4">
        <v>32.919181251618099</v>
      </c>
      <c r="B1617" s="2">
        <v>33.450759856702689</v>
      </c>
      <c r="C1617" s="2">
        <v>31.429025593033899</v>
      </c>
      <c r="D1617" s="2"/>
      <c r="E1617" s="2"/>
    </row>
    <row r="1618" spans="1:5" x14ac:dyDescent="0.25">
      <c r="A1618" s="4">
        <v>32.924178221739801</v>
      </c>
      <c r="B1618" s="2">
        <v>33.456085567462047</v>
      </c>
      <c r="C1618" s="2">
        <v>31.431689529315602</v>
      </c>
      <c r="D1618" s="2"/>
      <c r="E1618" s="2"/>
    </row>
    <row r="1619" spans="1:5" x14ac:dyDescent="0.25">
      <c r="A1619" s="4">
        <v>32.929180336022803</v>
      </c>
      <c r="B1619" s="2">
        <v>33.461415081406827</v>
      </c>
      <c r="C1619" s="2">
        <v>31.434356851776201</v>
      </c>
      <c r="D1619" s="2"/>
      <c r="E1619" s="2"/>
    </row>
    <row r="1620" spans="1:5" x14ac:dyDescent="0.25">
      <c r="A1620" s="4">
        <v>32.934187594387303</v>
      </c>
      <c r="B1620" s="2">
        <v>33.466748397100638</v>
      </c>
      <c r="C1620" s="2">
        <v>31.4370275882107</v>
      </c>
      <c r="D1620" s="2"/>
      <c r="E1620" s="2"/>
    </row>
    <row r="1621" spans="1:5" x14ac:dyDescent="0.25">
      <c r="A1621" s="4">
        <v>32.939199996758298</v>
      </c>
      <c r="B1621" s="2">
        <v>33.472085513130523</v>
      </c>
      <c r="C1621" s="2">
        <v>31.4397017655265</v>
      </c>
      <c r="D1621" s="2"/>
      <c r="E1621" s="2"/>
    </row>
    <row r="1622" spans="1:5" x14ac:dyDescent="0.25">
      <c r="A1622" s="4">
        <v>32.9442175430652</v>
      </c>
      <c r="B1622" s="2">
        <v>33.477426428107229</v>
      </c>
      <c r="C1622" s="2">
        <v>31.4423794097555</v>
      </c>
      <c r="D1622" s="2"/>
      <c r="E1622" s="2"/>
    </row>
    <row r="1623" spans="1:5" x14ac:dyDescent="0.25">
      <c r="A1623" s="4">
        <v>32.9492402332422</v>
      </c>
      <c r="B1623" s="2">
        <v>33.482771140665328</v>
      </c>
      <c r="C1623" s="2">
        <v>31.4450605460699</v>
      </c>
      <c r="D1623" s="2"/>
      <c r="E1623" s="2"/>
    </row>
    <row r="1624" spans="1:5" x14ac:dyDescent="0.25">
      <c r="A1624" s="4">
        <v>32.954268067228902</v>
      </c>
      <c r="B1624" s="2">
        <v>33.488119649463428</v>
      </c>
      <c r="C1624" s="2">
        <v>31.447745198800298</v>
      </c>
      <c r="D1624" s="2"/>
      <c r="E1624" s="2"/>
    </row>
    <row r="1625" spans="1:5" x14ac:dyDescent="0.25">
      <c r="A1625" s="4">
        <v>32.959301044969898</v>
      </c>
      <c r="B1625" s="2">
        <v>33.49347195318451</v>
      </c>
      <c r="C1625" s="2">
        <v>31.4504333914557</v>
      </c>
      <c r="D1625" s="2"/>
      <c r="E1625" s="2"/>
    </row>
    <row r="1626" spans="1:5" x14ac:dyDescent="0.25">
      <c r="A1626" s="4">
        <v>32.964339166415797</v>
      </c>
      <c r="B1626" s="2">
        <v>33.498828050535977</v>
      </c>
      <c r="C1626" s="2">
        <v>31.453125146745698</v>
      </c>
      <c r="D1626" s="2"/>
      <c r="E1626" s="2"/>
    </row>
    <row r="1627" spans="1:5" x14ac:dyDescent="0.25">
      <c r="A1627" s="4">
        <v>32.969382431522398</v>
      </c>
      <c r="B1627" s="2">
        <v>33.504187940250041</v>
      </c>
      <c r="C1627" s="2">
        <v>31.4558204866041</v>
      </c>
      <c r="D1627" s="2"/>
      <c r="E1627" s="2"/>
    </row>
    <row r="1628" spans="1:5" x14ac:dyDescent="0.25">
      <c r="A1628" s="4">
        <v>32.974430840251998</v>
      </c>
      <c r="B1628" s="2">
        <v>33.509551621083702</v>
      </c>
      <c r="C1628" s="2">
        <v>31.458519432214</v>
      </c>
      <c r="D1628" s="2"/>
      <c r="E1628" s="2"/>
    </row>
    <row r="1629" spans="1:5" x14ac:dyDescent="0.25">
      <c r="A1629" s="4">
        <v>32.979484392572999</v>
      </c>
      <c r="B1629" s="2">
        <v>33.514919091819259</v>
      </c>
      <c r="C1629" s="2">
        <v>31.461222004034099</v>
      </c>
      <c r="D1629" s="2"/>
      <c r="E1629" s="2"/>
    </row>
    <row r="1630" spans="1:5" x14ac:dyDescent="0.25">
      <c r="A1630" s="4">
        <v>32.984543088460001</v>
      </c>
      <c r="B1630" s="2">
        <v>33.520290351264293</v>
      </c>
      <c r="C1630" s="2">
        <v>31.463928221826102</v>
      </c>
      <c r="D1630" s="2"/>
      <c r="E1630" s="2"/>
    </row>
    <row r="1631" spans="1:5" x14ac:dyDescent="0.25">
      <c r="A1631" s="4">
        <v>32.989606927894698</v>
      </c>
      <c r="B1631" s="2">
        <v>33.525665398251967</v>
      </c>
      <c r="C1631" s="2">
        <v>31.4666381046822</v>
      </c>
      <c r="D1631" s="2"/>
      <c r="E1631" s="2"/>
    </row>
    <row r="1632" spans="1:5" x14ac:dyDescent="0.25">
      <c r="A1632" s="4">
        <v>32.994675910865503</v>
      </c>
      <c r="B1632" s="2">
        <v>33.531044231641268</v>
      </c>
      <c r="C1632" s="2">
        <v>31.4693516710539</v>
      </c>
      <c r="D1632" s="2"/>
      <c r="E1632" s="2"/>
    </row>
    <row r="1633" spans="1:5" x14ac:dyDescent="0.25">
      <c r="A1633" s="4">
        <v>32.999750037367903</v>
      </c>
      <c r="B1633" s="2">
        <v>33.536426850317213</v>
      </c>
      <c r="C1633" s="2">
        <v>31.4720689387809</v>
      </c>
      <c r="D1633" s="2"/>
      <c r="E1633" s="2"/>
    </row>
    <row r="1634" spans="1:5" x14ac:dyDescent="0.25">
      <c r="A1634" s="4">
        <v>33.004829307404897</v>
      </c>
      <c r="B1634" s="2">
        <v>33.541813253190917</v>
      </c>
      <c r="C1634" s="2">
        <v>31.47478992512</v>
      </c>
      <c r="D1634" s="2"/>
      <c r="E1634" s="2"/>
    </row>
    <row r="1635" spans="1:5" x14ac:dyDescent="0.25">
      <c r="A1635" s="4">
        <v>33.0099137209871</v>
      </c>
      <c r="B1635" s="2">
        <v>33.547203439200047</v>
      </c>
      <c r="C1635" s="2">
        <v>31.477514646774001</v>
      </c>
      <c r="D1635" s="2"/>
      <c r="E1635" s="2"/>
    </row>
    <row r="1636" spans="1:5" x14ac:dyDescent="0.25">
      <c r="A1636" s="4">
        <v>33.015003278132902</v>
      </c>
      <c r="B1636" s="2">
        <v>33.552597407308909</v>
      </c>
      <c r="C1636" s="2">
        <v>31.4802431199209</v>
      </c>
      <c r="D1636" s="2"/>
      <c r="E1636" s="2"/>
    </row>
    <row r="1637" spans="1:5" x14ac:dyDescent="0.25">
      <c r="A1637" s="4">
        <v>33.020097978868897</v>
      </c>
      <c r="B1637" s="2">
        <v>33.557995156508618</v>
      </c>
      <c r="C1637" s="2">
        <v>31.482975360242602</v>
      </c>
      <c r="D1637" s="2"/>
      <c r="E1637" s="2"/>
    </row>
    <row r="1638" spans="1:5" x14ac:dyDescent="0.25">
      <c r="A1638" s="4">
        <v>33.025197823229703</v>
      </c>
      <c r="B1638" s="2">
        <v>33.56339668581743</v>
      </c>
      <c r="C1638" s="2">
        <v>31.485711382953099</v>
      </c>
      <c r="D1638" s="2"/>
      <c r="E1638" s="2"/>
    </row>
    <row r="1639" spans="1:5" x14ac:dyDescent="0.25">
      <c r="A1639" s="4">
        <v>33.030302811258899</v>
      </c>
      <c r="B1639" s="2">
        <v>33.56880199428084</v>
      </c>
      <c r="C1639" s="2">
        <v>31.4884512028265</v>
      </c>
      <c r="D1639" s="2"/>
      <c r="E1639" s="2"/>
    </row>
    <row r="1640" spans="1:5" x14ac:dyDescent="0.25">
      <c r="A1640" s="4">
        <v>33.035412943008602</v>
      </c>
      <c r="B1640" s="2">
        <v>33.574211080971857</v>
      </c>
      <c r="C1640" s="2">
        <v>31.491194834224199</v>
      </c>
      <c r="D1640" s="2"/>
      <c r="E1640" s="2"/>
    </row>
    <row r="1641" spans="1:5" x14ac:dyDescent="0.25">
      <c r="A1641" s="4">
        <v>33.040528218539897</v>
      </c>
      <c r="B1641" s="2">
        <v>33.579623944991262</v>
      </c>
      <c r="C1641" s="2">
        <v>31.493942291121598</v>
      </c>
      <c r="D1641" s="2"/>
      <c r="E1641" s="2"/>
    </row>
    <row r="1642" spans="1:5" x14ac:dyDescent="0.25">
      <c r="A1642" s="4">
        <v>33.0456486379233</v>
      </c>
      <c r="B1642" s="2">
        <v>33.585040585467688</v>
      </c>
      <c r="C1642" s="2">
        <v>31.496693587134299</v>
      </c>
      <c r="D1642" s="2"/>
      <c r="E1642" s="2"/>
    </row>
    <row r="1643" spans="1:5" x14ac:dyDescent="0.25">
      <c r="A1643" s="4">
        <v>33.050774201238603</v>
      </c>
      <c r="B1643" s="2">
        <v>33.590461001557983</v>
      </c>
      <c r="C1643" s="2">
        <v>31.499448735542401</v>
      </c>
      <c r="D1643" s="2"/>
      <c r="E1643" s="2"/>
    </row>
    <row r="1644" spans="1:5" x14ac:dyDescent="0.25">
      <c r="A1644" s="4">
        <v>33.055904908575698</v>
      </c>
      <c r="B1644" s="2">
        <v>33.595885192447369</v>
      </c>
      <c r="C1644" s="2">
        <v>31.5022077493159</v>
      </c>
      <c r="D1644" s="2"/>
      <c r="E1644" s="2"/>
    </row>
    <row r="1645" spans="1:5" x14ac:dyDescent="0.25">
      <c r="A1645" s="4">
        <v>33.061040760033997</v>
      </c>
      <c r="B1645" s="2">
        <v>33.601313157349558</v>
      </c>
      <c r="C1645" s="2">
        <v>31.5049706411369</v>
      </c>
      <c r="D1645" s="2"/>
      <c r="E1645" s="2"/>
    </row>
    <row r="1646" spans="1:5" x14ac:dyDescent="0.25">
      <c r="A1646" s="4">
        <v>33.066181755723399</v>
      </c>
      <c r="B1646" s="2">
        <v>33.606744895507099</v>
      </c>
      <c r="C1646" s="2">
        <v>31.507737423423102</v>
      </c>
      <c r="D1646" s="2"/>
      <c r="E1646" s="2"/>
    </row>
    <row r="1647" spans="1:5" x14ac:dyDescent="0.25">
      <c r="A1647" s="4">
        <v>33.071327895764298</v>
      </c>
      <c r="B1647" s="2">
        <v>33.612180406191577</v>
      </c>
      <c r="C1647" s="2">
        <v>31.5105081083485</v>
      </c>
      <c r="D1647" s="2"/>
      <c r="E1647" s="2"/>
    </row>
    <row r="1648" spans="1:5" x14ac:dyDescent="0.25">
      <c r="A1648" s="4">
        <v>33.076479180287599</v>
      </c>
      <c r="B1648" s="2">
        <v>33.617619688703741</v>
      </c>
      <c r="C1648" s="2">
        <v>31.513282707863901</v>
      </c>
      <c r="D1648" s="2"/>
      <c r="E1648" s="2"/>
    </row>
    <row r="1649" spans="1:5" x14ac:dyDescent="0.25">
      <c r="A1649" s="4">
        <v>33.081635609435203</v>
      </c>
      <c r="B1649" s="2">
        <v>33.623062742373797</v>
      </c>
      <c r="C1649" s="2">
        <v>31.516061233716599</v>
      </c>
      <c r="D1649" s="2"/>
      <c r="E1649" s="2"/>
    </row>
    <row r="1650" spans="1:5" x14ac:dyDescent="0.25">
      <c r="A1650" s="4">
        <v>33.086797183360297</v>
      </c>
      <c r="B1650" s="2">
        <v>33.62850956656154</v>
      </c>
      <c r="C1650" s="2">
        <v>31.5188436974688</v>
      </c>
      <c r="D1650" s="2"/>
      <c r="E1650" s="2"/>
    </row>
    <row r="1651" spans="1:5" x14ac:dyDescent="0.25">
      <c r="A1651" s="4">
        <v>33.091963902227299</v>
      </c>
      <c r="B1651" s="2">
        <v>33.633960160656663</v>
      </c>
      <c r="C1651" s="2">
        <v>31.521630110514501</v>
      </c>
      <c r="D1651" s="2"/>
      <c r="E1651" s="2"/>
    </row>
    <row r="1652" spans="1:5" x14ac:dyDescent="0.25">
      <c r="A1652" s="4">
        <v>33.097135766212297</v>
      </c>
      <c r="B1652" s="2">
        <v>33.63941452407893</v>
      </c>
      <c r="C1652" s="2">
        <v>31.524420484096702</v>
      </c>
      <c r="D1652" s="2"/>
      <c r="E1652" s="2"/>
    </row>
    <row r="1653" spans="1:5" x14ac:dyDescent="0.25">
      <c r="A1653" s="4">
        <v>33.102312775503599</v>
      </c>
      <c r="B1653" s="2">
        <v>33.644872656278316</v>
      </c>
      <c r="C1653" s="2">
        <v>31.5272148293218</v>
      </c>
      <c r="D1653" s="2"/>
      <c r="E1653" s="2"/>
    </row>
    <row r="1654" spans="1:5" x14ac:dyDescent="0.25">
      <c r="A1654" s="4">
        <v>33.1074949303013</v>
      </c>
      <c r="B1654" s="2">
        <v>33.650334556735359</v>
      </c>
      <c r="C1654" s="2">
        <v>31.530013157174601</v>
      </c>
      <c r="D1654" s="2"/>
      <c r="E1654" s="2"/>
    </row>
    <row r="1655" spans="1:5" x14ac:dyDescent="0.25">
      <c r="A1655" s="4">
        <v>33.112682230818002</v>
      </c>
      <c r="B1655" s="2">
        <v>33.655800224961247</v>
      </c>
      <c r="C1655" s="2">
        <v>31.532815478531401</v>
      </c>
      <c r="D1655" s="2"/>
      <c r="E1655" s="2"/>
    </row>
    <row r="1656" spans="1:5" x14ac:dyDescent="0.25">
      <c r="A1656" s="4">
        <v>33.117874677278998</v>
      </c>
      <c r="B1656" s="2">
        <v>33.661269660498121</v>
      </c>
      <c r="C1656" s="2">
        <v>31.535621804171999</v>
      </c>
      <c r="D1656" s="2"/>
      <c r="E1656" s="2"/>
    </row>
    <row r="1657" spans="1:5" x14ac:dyDescent="0.25">
      <c r="A1657" s="4">
        <v>33.123072269922403</v>
      </c>
      <c r="B1657" s="2">
        <v>33.666742862919207</v>
      </c>
      <c r="C1657" s="2">
        <v>31.5384321447921</v>
      </c>
      <c r="D1657" s="2"/>
      <c r="E1657" s="2"/>
    </row>
    <row r="1658" spans="1:5" x14ac:dyDescent="0.25">
      <c r="A1658" s="4">
        <v>33.128275008999502</v>
      </c>
      <c r="B1658" s="2">
        <v>33.672219831829082</v>
      </c>
      <c r="C1658" s="2">
        <v>31.541246511012702</v>
      </c>
      <c r="D1658" s="2"/>
      <c r="E1658" s="2"/>
    </row>
    <row r="1659" spans="1:5" x14ac:dyDescent="0.25">
      <c r="A1659" s="4">
        <v>33.133482894775099</v>
      </c>
      <c r="B1659" s="2">
        <v>33.67770056686382</v>
      </c>
      <c r="C1659" s="2">
        <v>31.544064913390699</v>
      </c>
      <c r="D1659" s="2"/>
      <c r="E1659" s="2"/>
    </row>
    <row r="1660" spans="1:5" x14ac:dyDescent="0.25">
      <c r="A1660" s="4">
        <v>33.138695927527202</v>
      </c>
      <c r="B1660" s="2">
        <v>33.683185067691298</v>
      </c>
      <c r="C1660" s="2">
        <v>31.546887362427402</v>
      </c>
      <c r="D1660" s="2"/>
      <c r="E1660" s="2"/>
    </row>
    <row r="1661" spans="1:5" x14ac:dyDescent="0.25">
      <c r="A1661" s="4">
        <v>33.143914107548198</v>
      </c>
      <c r="B1661" s="2">
        <v>33.688673334011348</v>
      </c>
      <c r="C1661" s="2">
        <v>31.5497138685759</v>
      </c>
      <c r="D1661" s="2"/>
      <c r="E1661" s="2"/>
    </row>
    <row r="1662" spans="1:5" x14ac:dyDescent="0.25">
      <c r="A1662" s="4">
        <v>33.149137435144297</v>
      </c>
      <c r="B1662" s="2">
        <v>33.694165365555968</v>
      </c>
      <c r="C1662" s="2">
        <v>31.552544442249001</v>
      </c>
      <c r="D1662" s="2"/>
      <c r="E1662" s="2"/>
    </row>
    <row r="1663" spans="1:5" x14ac:dyDescent="0.25">
      <c r="A1663" s="4">
        <v>33.154365910636201</v>
      </c>
      <c r="B1663" s="2">
        <v>33.699661162089583</v>
      </c>
      <c r="C1663" s="2">
        <v>31.555379093825799</v>
      </c>
      <c r="D1663" s="2"/>
      <c r="E1663" s="2"/>
    </row>
    <row r="1664" spans="1:5" x14ac:dyDescent="0.25">
      <c r="A1664" s="4">
        <v>33.159599534359202</v>
      </c>
      <c r="B1664" s="2">
        <v>33.705160723409037</v>
      </c>
      <c r="C1664" s="2">
        <v>31.558217833657199</v>
      </c>
      <c r="D1664" s="2"/>
      <c r="E1664" s="2"/>
    </row>
    <row r="1665" spans="1:5" x14ac:dyDescent="0.25">
      <c r="A1665" s="4">
        <v>33.164838306663299</v>
      </c>
      <c r="B1665" s="2">
        <v>33.710664049344238</v>
      </c>
      <c r="C1665" s="2">
        <v>31.561060672070798</v>
      </c>
      <c r="D1665" s="2"/>
      <c r="E1665" s="2"/>
    </row>
    <row r="1666" spans="1:5" x14ac:dyDescent="0.25">
      <c r="A1666" s="4">
        <v>33.170082227914001</v>
      </c>
      <c r="B1666" s="2">
        <v>33.716171139757883</v>
      </c>
      <c r="C1666" s="2">
        <v>31.563907619375701</v>
      </c>
      <c r="D1666" s="2"/>
      <c r="E1666" s="2"/>
    </row>
    <row r="1667" spans="1:5" x14ac:dyDescent="0.25">
      <c r="A1667" s="4">
        <v>33.175331298491898</v>
      </c>
      <c r="B1667" s="2">
        <v>33.721681994546053</v>
      </c>
      <c r="C1667" s="2">
        <v>31.566758685866802</v>
      </c>
      <c r="D1667" s="2"/>
      <c r="E1667" s="2"/>
    </row>
    <row r="1668" spans="1:5" x14ac:dyDescent="0.25">
      <c r="A1668" s="4">
        <v>33.180585518793301</v>
      </c>
      <c r="B1668" s="2">
        <v>33.727196613638093</v>
      </c>
      <c r="C1668" s="2">
        <v>31.569613881827401</v>
      </c>
      <c r="D1668" s="2"/>
      <c r="E1668" s="2"/>
    </row>
    <row r="1669" spans="1:5" x14ac:dyDescent="0.25">
      <c r="A1669" s="4">
        <v>33.185844889230403</v>
      </c>
      <c r="B1669" s="2">
        <v>33.732714996997132</v>
      </c>
      <c r="C1669" s="2">
        <v>31.572473217533201</v>
      </c>
      <c r="D1669" s="2"/>
      <c r="E1669" s="2"/>
    </row>
    <row r="1670" spans="1:5" x14ac:dyDescent="0.25">
      <c r="A1670" s="4">
        <v>33.191109410231398</v>
      </c>
      <c r="B1670" s="2">
        <v>33.738237144620022</v>
      </c>
      <c r="C1670" s="2">
        <v>31.575336703253701</v>
      </c>
      <c r="D1670" s="2"/>
      <c r="E1670" s="2"/>
    </row>
    <row r="1671" spans="1:5" x14ac:dyDescent="0.25">
      <c r="A1671" s="4">
        <v>33.196379082241201</v>
      </c>
      <c r="B1671" s="2">
        <v>33.743763056537723</v>
      </c>
      <c r="C1671" s="2">
        <v>31.578204349255099</v>
      </c>
      <c r="D1671" s="2"/>
      <c r="E1671" s="2"/>
    </row>
    <row r="1672" spans="1:5" x14ac:dyDescent="0.25">
      <c r="A1672" s="4">
        <v>33.201653905721003</v>
      </c>
      <c r="B1672" s="2">
        <v>33.749292732815483</v>
      </c>
      <c r="C1672" s="2">
        <v>31.581076165801601</v>
      </c>
      <c r="D1672" s="2"/>
      <c r="E1672" s="2"/>
    </row>
    <row r="1673" spans="1:5" x14ac:dyDescent="0.25">
      <c r="A1673" s="4">
        <v>33.206933881149098</v>
      </c>
      <c r="B1673" s="2">
        <v>33.7548261735529</v>
      </c>
      <c r="C1673" s="2">
        <v>31.583952163157001</v>
      </c>
      <c r="D1673" s="2"/>
      <c r="E1673" s="2"/>
    </row>
    <row r="1674" spans="1:5" x14ac:dyDescent="0.25">
      <c r="A1674" s="4">
        <v>33.212219009020899</v>
      </c>
      <c r="B1674" s="2">
        <v>33.760363378884371</v>
      </c>
      <c r="C1674" s="2">
        <v>31.5868323515855</v>
      </c>
      <c r="D1674" s="2"/>
      <c r="E1674" s="2"/>
    </row>
    <row r="1675" spans="1:5" x14ac:dyDescent="0.25">
      <c r="A1675" s="4">
        <v>33.217509289849303</v>
      </c>
      <c r="B1675" s="2">
        <v>33.765904348979127</v>
      </c>
      <c r="C1675" s="2">
        <v>31.589716741352799</v>
      </c>
      <c r="D1675" s="2"/>
      <c r="E1675" s="2"/>
    </row>
    <row r="1676" spans="1:5" x14ac:dyDescent="0.25">
      <c r="A1676" s="4">
        <v>33.222804724164597</v>
      </c>
      <c r="B1676" s="2">
        <v>33.771449084041379</v>
      </c>
      <c r="C1676" s="2">
        <v>31.592605342726301</v>
      </c>
      <c r="D1676" s="2"/>
      <c r="E1676" s="2"/>
    </row>
    <row r="1677" spans="1:5" x14ac:dyDescent="0.25">
      <c r="A1677" s="4">
        <v>33.228105312515297</v>
      </c>
      <c r="B1677" s="2">
        <v>33.776997584310742</v>
      </c>
      <c r="C1677" s="2">
        <v>31.595498165975702</v>
      </c>
      <c r="D1677" s="2"/>
      <c r="E1677" s="2"/>
    </row>
    <row r="1678" spans="1:5" x14ac:dyDescent="0.25">
      <c r="A1678" s="4">
        <v>33.233411055467997</v>
      </c>
      <c r="B1678" s="2">
        <v>33.78254985006226</v>
      </c>
      <c r="C1678" s="2">
        <v>31.5983952213737</v>
      </c>
      <c r="D1678" s="2"/>
      <c r="E1678" s="2"/>
    </row>
    <row r="1679" spans="1:5" x14ac:dyDescent="0.25">
      <c r="A1679" s="4">
        <v>33.238721953607602</v>
      </c>
      <c r="B1679" s="2">
        <v>33.788105881606732</v>
      </c>
      <c r="C1679" s="2">
        <v>31.601296519195099</v>
      </c>
      <c r="D1679" s="2"/>
      <c r="E1679" s="2"/>
    </row>
    <row r="1680" spans="1:5" x14ac:dyDescent="0.25">
      <c r="A1680" s="4">
        <v>33.244038007537903</v>
      </c>
      <c r="B1680" s="2">
        <v>33.793665679290783</v>
      </c>
      <c r="C1680" s="2">
        <v>31.6042020697171</v>
      </c>
      <c r="D1680" s="2"/>
      <c r="E1680" s="2"/>
    </row>
    <row r="1681" spans="1:5" x14ac:dyDescent="0.25">
      <c r="A1681" s="4">
        <v>33.249359217881398</v>
      </c>
      <c r="B1681" s="2">
        <v>33.799229243497159</v>
      </c>
      <c r="C1681" s="2">
        <v>31.607111883219702</v>
      </c>
      <c r="D1681" s="2"/>
      <c r="E1681" s="2"/>
    </row>
    <row r="1682" spans="1:5" x14ac:dyDescent="0.25">
      <c r="A1682" s="4">
        <v>33.2546855852802</v>
      </c>
      <c r="B1682" s="2">
        <v>33.804796574644939</v>
      </c>
      <c r="C1682" s="2">
        <v>31.610025969984701</v>
      </c>
      <c r="D1682" s="2"/>
      <c r="E1682" s="2"/>
    </row>
    <row r="1683" spans="1:5" x14ac:dyDescent="0.25">
      <c r="A1683" s="4">
        <v>33.260017110395303</v>
      </c>
      <c r="B1683" s="2">
        <v>33.810367673189667</v>
      </c>
      <c r="C1683" s="2">
        <v>31.612944340296099</v>
      </c>
      <c r="D1683" s="2"/>
      <c r="E1683" s="2"/>
    </row>
    <row r="1684" spans="1:5" x14ac:dyDescent="0.25">
      <c r="A1684" s="4">
        <v>33.265353793907998</v>
      </c>
      <c r="B1684" s="2">
        <v>33.815942539623677</v>
      </c>
      <c r="C1684" s="2">
        <v>31.615867004438901</v>
      </c>
      <c r="D1684" s="2"/>
      <c r="E1684" s="2"/>
    </row>
    <row r="1685" spans="1:5" x14ac:dyDescent="0.25">
      <c r="A1685" s="4">
        <v>33.2706956365192</v>
      </c>
      <c r="B1685" s="2">
        <v>33.821521174476082</v>
      </c>
      <c r="C1685" s="2">
        <v>31.618793972700001</v>
      </c>
      <c r="D1685" s="2"/>
      <c r="E1685" s="2"/>
    </row>
    <row r="1686" spans="1:5" x14ac:dyDescent="0.25">
      <c r="A1686" s="4">
        <v>33.276042638950102</v>
      </c>
      <c r="B1686" s="2">
        <v>33.827103578313178</v>
      </c>
      <c r="C1686" s="2">
        <v>31.621725255367</v>
      </c>
      <c r="D1686" s="2"/>
      <c r="E1686" s="2"/>
    </row>
    <row r="1687" spans="1:5" x14ac:dyDescent="0.25">
      <c r="A1687" s="4">
        <v>33.281394801942596</v>
      </c>
      <c r="B1687" s="2">
        <v>33.83268975173857</v>
      </c>
      <c r="C1687" s="2">
        <v>31.624660862728199</v>
      </c>
      <c r="D1687" s="2"/>
      <c r="E1687" s="2"/>
    </row>
    <row r="1688" spans="1:5" x14ac:dyDescent="0.25">
      <c r="A1688" s="4">
        <v>33.286752126259202</v>
      </c>
      <c r="B1688" s="2">
        <v>33.838279695393403</v>
      </c>
      <c r="C1688" s="2">
        <v>31.6276008050726</v>
      </c>
      <c r="D1688" s="2"/>
      <c r="E1688" s="2"/>
    </row>
    <row r="1689" spans="1:5" x14ac:dyDescent="0.25">
      <c r="A1689" s="4">
        <v>33.292114612683498</v>
      </c>
      <c r="B1689" s="2">
        <v>33.843873409956551</v>
      </c>
      <c r="C1689" s="2">
        <v>31.6305450926892</v>
      </c>
      <c r="D1689" s="2"/>
      <c r="E1689" s="2"/>
    </row>
    <row r="1690" spans="1:5" x14ac:dyDescent="0.25">
      <c r="A1690" s="4">
        <v>33.297482262020097</v>
      </c>
      <c r="B1690" s="2">
        <v>33.849470896144723</v>
      </c>
      <c r="C1690" s="2">
        <v>31.633493735867098</v>
      </c>
      <c r="D1690" s="2"/>
      <c r="E1690" s="2"/>
    </row>
    <row r="1691" spans="1:5" x14ac:dyDescent="0.25">
      <c r="A1691" s="4">
        <v>33.3028550750957</v>
      </c>
      <c r="B1691" s="2">
        <v>33.855072154712801</v>
      </c>
      <c r="C1691" s="2">
        <v>31.636446744895899</v>
      </c>
      <c r="D1691" s="2"/>
      <c r="E1691" s="2"/>
    </row>
    <row r="1692" spans="1:5" x14ac:dyDescent="0.25">
      <c r="A1692" s="4">
        <v>33.308233052758297</v>
      </c>
      <c r="B1692" s="2">
        <v>33.860677186453913</v>
      </c>
      <c r="C1692" s="2">
        <v>31.639404130064801</v>
      </c>
      <c r="D1692" s="2"/>
      <c r="E1692" s="2"/>
    </row>
    <row r="1693" spans="1:5" x14ac:dyDescent="0.25">
      <c r="A1693" s="4">
        <v>33.313616195878097</v>
      </c>
      <c r="B1693" s="2">
        <v>33.866285992199742</v>
      </c>
      <c r="C1693" s="2">
        <v>31.642365901663101</v>
      </c>
      <c r="D1693" s="2"/>
      <c r="E1693" s="2"/>
    </row>
    <row r="1694" spans="1:5" x14ac:dyDescent="0.25">
      <c r="A1694" s="4">
        <v>33.319004505347898</v>
      </c>
      <c r="B1694" s="2">
        <v>33.871898572820712</v>
      </c>
      <c r="C1694" s="2">
        <v>31.645332069980299</v>
      </c>
      <c r="D1694" s="2"/>
      <c r="E1694" s="2"/>
    </row>
    <row r="1695" spans="1:5" x14ac:dyDescent="0.25">
      <c r="A1695" s="4">
        <v>33.324397982082701</v>
      </c>
      <c r="B1695" s="2">
        <v>33.877514929226123</v>
      </c>
      <c r="C1695" s="2">
        <v>31.6483026453067</v>
      </c>
      <c r="D1695" s="2"/>
      <c r="E1695" s="2"/>
    </row>
    <row r="1696" spans="1:5" x14ac:dyDescent="0.25">
      <c r="A1696" s="4">
        <v>33.329796627020698</v>
      </c>
      <c r="B1696" s="2">
        <v>33.883135062364339</v>
      </c>
      <c r="C1696" s="2">
        <v>31.651277637932701</v>
      </c>
      <c r="D1696" s="2"/>
      <c r="E1696" s="2"/>
    </row>
    <row r="1697" spans="1:5" x14ac:dyDescent="0.25">
      <c r="A1697" s="4">
        <v>33.335200441122801</v>
      </c>
      <c r="B1697" s="2">
        <v>33.888758973223048</v>
      </c>
      <c r="C1697" s="2">
        <v>31.654257058149899</v>
      </c>
      <c r="D1697" s="2"/>
      <c r="E1697" s="2"/>
    </row>
    <row r="1698" spans="1:5" x14ac:dyDescent="0.25">
      <c r="A1698" s="4">
        <v>33.340609425373799</v>
      </c>
      <c r="B1698" s="2">
        <v>33.894386662829397</v>
      </c>
      <c r="C1698" s="2">
        <v>31.657240916252</v>
      </c>
      <c r="D1698" s="2"/>
      <c r="E1698" s="2"/>
    </row>
    <row r="1699" spans="1:5" x14ac:dyDescent="0.25">
      <c r="A1699" s="4">
        <v>33.346023580781697</v>
      </c>
      <c r="B1699" s="2">
        <v>33.90001813225031</v>
      </c>
      <c r="C1699" s="2">
        <v>31.6602292225338</v>
      </c>
      <c r="D1699" s="2"/>
      <c r="E1699" s="2"/>
    </row>
    <row r="1700" spans="1:5" x14ac:dyDescent="0.25">
      <c r="A1700" s="4">
        <v>33.351442908378701</v>
      </c>
      <c r="B1700" s="2">
        <v>33.905653382592497</v>
      </c>
      <c r="C1700" s="2">
        <v>31.663221987293699</v>
      </c>
      <c r="D1700" s="2"/>
      <c r="E1700" s="2"/>
    </row>
    <row r="1701" spans="1:5" x14ac:dyDescent="0.25">
      <c r="A1701" s="4">
        <v>33.356867409221003</v>
      </c>
      <c r="B1701" s="2">
        <v>33.911292415002833</v>
      </c>
      <c r="C1701" s="2">
        <v>31.666219220832701</v>
      </c>
      <c r="D1701" s="2"/>
      <c r="E1701" s="2"/>
    </row>
    <row r="1702" spans="1:5" x14ac:dyDescent="0.25">
      <c r="A1702" s="4">
        <v>33.362297084389297</v>
      </c>
      <c r="B1702" s="2">
        <v>33.916935230668358</v>
      </c>
      <c r="C1702" s="2">
        <v>31.669220933456199</v>
      </c>
      <c r="D1702" s="2"/>
      <c r="E1702" s="2"/>
    </row>
    <row r="1703" spans="1:5" x14ac:dyDescent="0.25">
      <c r="A1703" s="4">
        <v>33.367731934989003</v>
      </c>
      <c r="B1703" s="2">
        <v>33.922581830816647</v>
      </c>
      <c r="C1703" s="2">
        <v>31.672227135474301</v>
      </c>
      <c r="D1703" s="2"/>
      <c r="E1703" s="2"/>
    </row>
    <row r="1704" spans="1:5" x14ac:dyDescent="0.25">
      <c r="A1704" s="4">
        <v>33.373171962150401</v>
      </c>
      <c r="B1704" s="2">
        <v>33.928232216715926</v>
      </c>
      <c r="C1704" s="2">
        <v>31.675237837203198</v>
      </c>
      <c r="D1704" s="2"/>
      <c r="E1704" s="2"/>
    </row>
    <row r="1705" spans="1:5" x14ac:dyDescent="0.25">
      <c r="A1705" s="4">
        <v>33.378617167029198</v>
      </c>
      <c r="B1705" s="2">
        <v>33.93388638967518</v>
      </c>
      <c r="C1705" s="2">
        <v>31.678253048965299</v>
      </c>
      <c r="D1705" s="2"/>
      <c r="E1705" s="2"/>
    </row>
    <row r="1706" spans="1:5" x14ac:dyDescent="0.25">
      <c r="A1706" s="4">
        <v>33.3840675508063</v>
      </c>
      <c r="B1706" s="2">
        <v>33.939544351044553</v>
      </c>
      <c r="C1706" s="2">
        <v>31.6812727810909</v>
      </c>
      <c r="D1706" s="2"/>
      <c r="E1706" s="2"/>
    </row>
    <row r="1707" spans="1:5" x14ac:dyDescent="0.25">
      <c r="A1707" s="4">
        <v>33.3895231146887</v>
      </c>
      <c r="B1707" s="2">
        <v>33.945206102215387</v>
      </c>
      <c r="C1707" s="2">
        <v>31.684297043919099</v>
      </c>
      <c r="D1707" s="2"/>
      <c r="E1707" s="2"/>
    </row>
    <row r="1708" spans="1:5" x14ac:dyDescent="0.25">
      <c r="A1708" s="4">
        <v>33.394983859909097</v>
      </c>
      <c r="B1708" s="2">
        <v>33.950871644620392</v>
      </c>
      <c r="C1708" s="2">
        <v>31.687325847798402</v>
      </c>
      <c r="D1708" s="2"/>
      <c r="E1708" s="2"/>
    </row>
    <row r="1709" spans="1:5" x14ac:dyDescent="0.25">
      <c r="A1709" s="4">
        <v>33.400449787726799</v>
      </c>
      <c r="B1709" s="2">
        <v>33.956540979733909</v>
      </c>
      <c r="C1709" s="2">
        <v>31.690359203088601</v>
      </c>
      <c r="D1709" s="2"/>
      <c r="E1709" s="2"/>
    </row>
    <row r="1710" spans="1:5" x14ac:dyDescent="0.25">
      <c r="A1710" s="4">
        <v>33.405920899427301</v>
      </c>
      <c r="B1710" s="2">
        <v>33.962214109072107</v>
      </c>
      <c r="C1710" s="2">
        <v>31.6933971201614</v>
      </c>
      <c r="D1710" s="2"/>
      <c r="E1710" s="2"/>
    </row>
    <row r="1711" spans="1:5" x14ac:dyDescent="0.25">
      <c r="A1711" s="4">
        <v>33.4113971963233</v>
      </c>
      <c r="B1711" s="2">
        <v>33.967891034193087</v>
      </c>
      <c r="C1711" s="2">
        <v>31.696439609401299</v>
      </c>
      <c r="D1711" s="2"/>
      <c r="E1711" s="2"/>
    </row>
    <row r="1712" spans="1:5" x14ac:dyDescent="0.25">
      <c r="A1712" s="4">
        <v>33.416878679754198</v>
      </c>
      <c r="B1712" s="2">
        <v>33.973571756697098</v>
      </c>
      <c r="C1712" s="2">
        <v>31.699486681206999</v>
      </c>
      <c r="D1712" s="2"/>
      <c r="E1712" s="2"/>
    </row>
    <row r="1713" spans="1:5" x14ac:dyDescent="0.25">
      <c r="A1713" s="4">
        <v>33.422365351087102</v>
      </c>
      <c r="B1713" s="2">
        <v>33.979256278226899</v>
      </c>
      <c r="C1713" s="2">
        <v>31.7025383459933</v>
      </c>
      <c r="D1713" s="2"/>
      <c r="E1713" s="2"/>
    </row>
    <row r="1714" spans="1:5" x14ac:dyDescent="0.25">
      <c r="A1714" s="4">
        <v>33.4278572117165</v>
      </c>
      <c r="B1714" s="2">
        <v>33.984944600467578</v>
      </c>
      <c r="C1714" s="2">
        <v>31.705594614191298</v>
      </c>
      <c r="D1714" s="2"/>
      <c r="E1714" s="2"/>
    </row>
    <row r="1715" spans="1:5" x14ac:dyDescent="0.25">
      <c r="A1715" s="4">
        <v>33.4333542630647</v>
      </c>
      <c r="B1715" s="2">
        <v>33.990636725147148</v>
      </c>
      <c r="C1715" s="2">
        <v>31.708655496249801</v>
      </c>
      <c r="D1715" s="2"/>
      <c r="E1715" s="2"/>
    </row>
    <row r="1716" spans="1:5" x14ac:dyDescent="0.25">
      <c r="A1716" s="4">
        <v>33.438856506582397</v>
      </c>
      <c r="B1716" s="2">
        <v>33.996332654036387</v>
      </c>
      <c r="C1716" s="2">
        <v>31.711721002636502</v>
      </c>
      <c r="D1716" s="2"/>
      <c r="E1716" s="2"/>
    </row>
    <row r="1717" spans="1:5" x14ac:dyDescent="0.25">
      <c r="A1717" s="4">
        <v>33.444363943748499</v>
      </c>
      <c r="B1717" s="2">
        <v>34.002032388949303</v>
      </c>
      <c r="C1717" s="2">
        <v>31.714791143839498</v>
      </c>
      <c r="D1717" s="2"/>
      <c r="E1717" s="2"/>
    </row>
    <row r="1718" spans="1:5" x14ac:dyDescent="0.25">
      <c r="A1718" s="4">
        <v>33.4498765760708</v>
      </c>
      <c r="B1718" s="2">
        <v>34.007735931743063</v>
      </c>
      <c r="C1718" s="2">
        <v>31.717865930368198</v>
      </c>
      <c r="D1718" s="2"/>
      <c r="E1718" s="2"/>
    </row>
    <row r="1719" spans="1:5" x14ac:dyDescent="0.25">
      <c r="A1719" s="4">
        <v>33.455394405085698</v>
      </c>
      <c r="B1719" s="2">
        <v>34.013443284318399</v>
      </c>
      <c r="C1719" s="2">
        <v>31.720945372753899</v>
      </c>
      <c r="D1719" s="2"/>
      <c r="E1719" s="2"/>
    </row>
    <row r="1720" spans="1:5" x14ac:dyDescent="0.25">
      <c r="A1720" s="4">
        <v>33.460917432359103</v>
      </c>
      <c r="B1720" s="2">
        <v>34.019154448619631</v>
      </c>
      <c r="C1720" s="2">
        <v>31.7240294815517</v>
      </c>
      <c r="D1720" s="2"/>
      <c r="E1720" s="2"/>
    </row>
    <row r="1721" spans="1:5" x14ac:dyDescent="0.25">
      <c r="A1721" s="4">
        <v>33.466445659486197</v>
      </c>
      <c r="B1721" s="2">
        <v>34.024869426634957</v>
      </c>
      <c r="C1721" s="2">
        <v>31.727118267341201</v>
      </c>
      <c r="D1721" s="2"/>
      <c r="E1721" s="2"/>
    </row>
    <row r="1722" spans="1:5" x14ac:dyDescent="0.25">
      <c r="A1722" s="4">
        <v>33.471979088092198</v>
      </c>
      <c r="B1722" s="2">
        <v>34.030588220396517</v>
      </c>
      <c r="C1722" s="2">
        <v>31.730211740727501</v>
      </c>
      <c r="D1722" s="2"/>
      <c r="E1722" s="2"/>
    </row>
    <row r="1723" spans="1:5" x14ac:dyDescent="0.25">
      <c r="A1723" s="4">
        <v>33.477517719831901</v>
      </c>
      <c r="B1723" s="2">
        <v>34.036310831980721</v>
      </c>
      <c r="C1723" s="2">
        <v>31.7333099123423</v>
      </c>
      <c r="D1723" s="2"/>
      <c r="E1723" s="2"/>
    </row>
    <row r="1724" spans="1:5" x14ac:dyDescent="0.25">
      <c r="A1724" s="4">
        <v>33.483061556390602</v>
      </c>
      <c r="B1724" s="2">
        <v>34.04203726350827</v>
      </c>
      <c r="C1724" s="2">
        <v>31.7364127928446</v>
      </c>
      <c r="D1724" s="2"/>
      <c r="E1724" s="2"/>
    </row>
    <row r="1725" spans="1:5" x14ac:dyDescent="0.25">
      <c r="A1725" s="4">
        <v>33.488610599484197</v>
      </c>
      <c r="B1725" s="2">
        <v>34.047767517144479</v>
      </c>
      <c r="C1725" s="2">
        <v>31.7395203929219</v>
      </c>
      <c r="D1725" s="2"/>
      <c r="E1725" s="2"/>
    </row>
    <row r="1726" spans="1:5" x14ac:dyDescent="0.25">
      <c r="A1726" s="4">
        <v>33.494164850859399</v>
      </c>
      <c r="B1726" s="2">
        <v>34.053501595099434</v>
      </c>
      <c r="C1726" s="2">
        <v>31.742632723290601</v>
      </c>
      <c r="D1726" s="2"/>
      <c r="E1726" s="2"/>
    </row>
    <row r="1727" spans="1:5" x14ac:dyDescent="0.25">
      <c r="A1727" s="4">
        <v>33.499724312293701</v>
      </c>
      <c r="B1727" s="2">
        <v>34.059239499627921</v>
      </c>
      <c r="C1727" s="2">
        <v>31.745749794697399</v>
      </c>
      <c r="D1727" s="2"/>
      <c r="E1727" s="2"/>
    </row>
    <row r="1728" spans="1:5" x14ac:dyDescent="0.25">
      <c r="A1728" s="4">
        <v>33.505288985596202</v>
      </c>
      <c r="B1728" s="2">
        <v>34.064981233030032</v>
      </c>
      <c r="C1728" s="2">
        <v>31.748871617919601</v>
      </c>
      <c r="D1728" s="2"/>
      <c r="E1728" s="2"/>
    </row>
    <row r="1729" spans="1:5" x14ac:dyDescent="0.25">
      <c r="A1729" s="4">
        <v>33.510858872607599</v>
      </c>
      <c r="B1729" s="2">
        <v>34.070726797651062</v>
      </c>
      <c r="C1729" s="2">
        <v>31.751998203765901</v>
      </c>
      <c r="D1729" s="2"/>
      <c r="E1729" s="2"/>
    </row>
    <row r="1730" spans="1:5" x14ac:dyDescent="0.25">
      <c r="A1730" s="4">
        <v>33.516433975200201</v>
      </c>
      <c r="B1730" s="2">
        <v>34.076476195881618</v>
      </c>
      <c r="C1730" s="2">
        <v>31.755129563077201</v>
      </c>
      <c r="D1730" s="2"/>
      <c r="E1730" s="2"/>
    </row>
    <row r="1731" spans="1:5" x14ac:dyDescent="0.25">
      <c r="A1731" s="4">
        <v>33.522014295278701</v>
      </c>
      <c r="B1731" s="2">
        <v>34.082229430158037</v>
      </c>
      <c r="C1731" s="2">
        <v>31.7582657067267</v>
      </c>
      <c r="D1731" s="2"/>
      <c r="E1731" s="2"/>
    </row>
    <row r="1732" spans="1:5" x14ac:dyDescent="0.25">
      <c r="A1732" s="4">
        <v>33.527599834780197</v>
      </c>
      <c r="B1732" s="2">
        <v>34.087986502962437</v>
      </c>
      <c r="C1732" s="2">
        <v>31.761406645621399</v>
      </c>
      <c r="D1732" s="2"/>
      <c r="E1732" s="2"/>
    </row>
    <row r="1733" spans="1:5" x14ac:dyDescent="0.25">
      <c r="A1733" s="4">
        <v>33.533190595674199</v>
      </c>
      <c r="B1733" s="2">
        <v>34.093747416822779</v>
      </c>
      <c r="C1733" s="2">
        <v>31.764552390701301</v>
      </c>
      <c r="D1733" s="2"/>
      <c r="E1733" s="2"/>
    </row>
    <row r="1734" spans="1:5" x14ac:dyDescent="0.25">
      <c r="A1734" s="4">
        <v>33.5387865799633</v>
      </c>
      <c r="B1734" s="2">
        <v>34.099512174313269</v>
      </c>
      <c r="C1734" s="2">
        <v>31.767702952941001</v>
      </c>
      <c r="D1734" s="2"/>
      <c r="E1734" s="2"/>
    </row>
    <row r="1735" spans="1:5" x14ac:dyDescent="0.25">
      <c r="A1735" s="4">
        <v>33.544387789683398</v>
      </c>
      <c r="B1735" s="2">
        <v>34.105280778054343</v>
      </c>
      <c r="C1735" s="2">
        <v>31.770858343349399</v>
      </c>
      <c r="D1735" s="2"/>
      <c r="E1735" s="2"/>
    </row>
    <row r="1736" spans="1:5" x14ac:dyDescent="0.25">
      <c r="A1736" s="4">
        <v>33.5499942269036</v>
      </c>
      <c r="B1736" s="2">
        <v>34.111053230712983</v>
      </c>
      <c r="C1736" s="2">
        <v>31.7740185729701</v>
      </c>
      <c r="D1736" s="2"/>
      <c r="E1736" s="2"/>
    </row>
    <row r="1737" spans="1:5" x14ac:dyDescent="0.25">
      <c r="A1737" s="4">
        <v>33.555605893726799</v>
      </c>
      <c r="B1737" s="2">
        <v>34.116829535002637</v>
      </c>
      <c r="C1737" s="2">
        <v>31.777183652882002</v>
      </c>
      <c r="D1737" s="2"/>
      <c r="E1737" s="2"/>
    </row>
    <row r="1738" spans="1:5" x14ac:dyDescent="0.25">
      <c r="A1738" s="4">
        <v>33.561222792290103</v>
      </c>
      <c r="B1738" s="2">
        <v>34.122609693683792</v>
      </c>
      <c r="C1738" s="2">
        <v>31.7803535941988</v>
      </c>
      <c r="D1738" s="2"/>
      <c r="E1738" s="2"/>
    </row>
    <row r="1739" spans="1:5" x14ac:dyDescent="0.25">
      <c r="A1739" s="4">
        <v>33.566844924764602</v>
      </c>
      <c r="B1739" s="2">
        <v>34.128393709563653</v>
      </c>
      <c r="C1739" s="2">
        <v>31.7835284080702</v>
      </c>
      <c r="D1739" s="2"/>
      <c r="E1739" s="2"/>
    </row>
    <row r="1740" spans="1:5" x14ac:dyDescent="0.25">
      <c r="A1740" s="4">
        <v>33.572472293356</v>
      </c>
      <c r="B1740" s="2">
        <v>34.13418158549679</v>
      </c>
      <c r="C1740" s="2">
        <v>31.786708105681299</v>
      </c>
      <c r="D1740" s="2"/>
      <c r="E1740" s="2"/>
    </row>
    <row r="1741" spans="1:5" x14ac:dyDescent="0.25">
      <c r="A1741" s="4">
        <v>33.578104900304702</v>
      </c>
      <c r="B1741" s="2">
        <v>34.139973324384918</v>
      </c>
      <c r="C1741" s="2">
        <v>31.789892698252501</v>
      </c>
      <c r="D1741" s="2"/>
      <c r="E1741" s="2"/>
    </row>
    <row r="1742" spans="1:5" x14ac:dyDescent="0.25">
      <c r="A1742" s="4">
        <v>33.583742747886198</v>
      </c>
      <c r="B1742" s="2">
        <v>34.145768929177329</v>
      </c>
      <c r="C1742" s="2">
        <v>31.793082197040398</v>
      </c>
      <c r="D1742" s="2"/>
      <c r="E1742" s="2"/>
    </row>
    <row r="1743" spans="1:5" x14ac:dyDescent="0.25">
      <c r="A1743" s="4">
        <v>33.589385838411403</v>
      </c>
      <c r="B1743" s="2">
        <v>34.151568402870893</v>
      </c>
      <c r="C1743" s="2">
        <v>31.7962766133369</v>
      </c>
      <c r="D1743" s="2"/>
      <c r="E1743" s="2"/>
    </row>
    <row r="1744" spans="1:5" x14ac:dyDescent="0.25">
      <c r="A1744" s="4">
        <v>33.595034174226498</v>
      </c>
      <c r="B1744" s="2">
        <v>34.157371748510371</v>
      </c>
      <c r="C1744" s="2">
        <v>31.7994759584695</v>
      </c>
      <c r="D1744" s="2"/>
      <c r="E1744" s="2"/>
    </row>
    <row r="1745" spans="1:5" x14ac:dyDescent="0.25">
      <c r="A1745" s="4">
        <v>33.600687757713899</v>
      </c>
      <c r="B1745" s="2">
        <v>34.163178969188309</v>
      </c>
      <c r="C1745" s="2">
        <v>31.802680243801301</v>
      </c>
      <c r="D1745" s="2"/>
      <c r="E1745" s="2"/>
    </row>
    <row r="1746" spans="1:5" x14ac:dyDescent="0.25">
      <c r="A1746" s="4">
        <v>33.606346591291697</v>
      </c>
      <c r="B1746" s="2">
        <v>34.168990068045566</v>
      </c>
      <c r="C1746" s="2">
        <v>31.805889480731</v>
      </c>
      <c r="D1746" s="2"/>
      <c r="E1746" s="2"/>
    </row>
    <row r="1747" spans="1:5" x14ac:dyDescent="0.25">
      <c r="A1747" s="4">
        <v>33.612010677414602</v>
      </c>
      <c r="B1747" s="2">
        <v>34.174805048271203</v>
      </c>
      <c r="C1747" s="2">
        <v>31.8091036806922</v>
      </c>
      <c r="D1747" s="2"/>
      <c r="E1747" s="2"/>
    </row>
    <row r="1748" spans="1:5" x14ac:dyDescent="0.25">
      <c r="A1748" s="4">
        <v>33.6176800185739</v>
      </c>
      <c r="B1748" s="2">
        <v>34.180623913102707</v>
      </c>
      <c r="C1748" s="2">
        <v>31.812322855153599</v>
      </c>
      <c r="D1748" s="2"/>
      <c r="E1748" s="2"/>
    </row>
    <row r="1749" spans="1:5" x14ac:dyDescent="0.25">
      <c r="A1749" s="4">
        <v>33.6233546172977</v>
      </c>
      <c r="B1749" s="2">
        <v>34.186446665826203</v>
      </c>
      <c r="C1749" s="2">
        <v>31.8155470156189</v>
      </c>
      <c r="D1749" s="2"/>
      <c r="E1749" s="2"/>
    </row>
    <row r="1750" spans="1:5" x14ac:dyDescent="0.25">
      <c r="A1750" s="4">
        <v>33.629034476151297</v>
      </c>
      <c r="B1750" s="2">
        <v>34.192273309776589</v>
      </c>
      <c r="C1750" s="2">
        <v>31.818776173626201</v>
      </c>
      <c r="D1750" s="2"/>
      <c r="E1750" s="2"/>
    </row>
    <row r="1751" spans="1:5" x14ac:dyDescent="0.25">
      <c r="A1751" s="4">
        <v>33.634719597737401</v>
      </c>
      <c r="B1751" s="2">
        <v>34.198103848337681</v>
      </c>
      <c r="C1751" s="2">
        <v>31.822010340748101</v>
      </c>
      <c r="D1751" s="2"/>
      <c r="E1751" s="2"/>
    </row>
    <row r="1752" spans="1:5" x14ac:dyDescent="0.25">
      <c r="A1752" s="4">
        <v>33.640409984696198</v>
      </c>
      <c r="B1752" s="2">
        <v>34.203938284942353</v>
      </c>
      <c r="C1752" s="2">
        <v>31.8252495285912</v>
      </c>
      <c r="D1752" s="2"/>
      <c r="E1752" s="2"/>
    </row>
    <row r="1753" spans="1:5" x14ac:dyDescent="0.25">
      <c r="A1753" s="4">
        <v>33.646105639706199</v>
      </c>
      <c r="B1753" s="2">
        <v>34.209776623072742</v>
      </c>
      <c r="C1753" s="2">
        <v>31.828493748795299</v>
      </c>
      <c r="D1753" s="2"/>
      <c r="E1753" s="2"/>
    </row>
    <row r="1754" spans="1:5" x14ac:dyDescent="0.25">
      <c r="A1754" s="4">
        <v>33.651806565483597</v>
      </c>
      <c r="B1754" s="2">
        <v>34.21561886626035</v>
      </c>
      <c r="C1754" s="2">
        <v>31.831743013034501</v>
      </c>
      <c r="D1754" s="2"/>
      <c r="E1754" s="2"/>
    </row>
    <row r="1755" spans="1:5" x14ac:dyDescent="0.25">
      <c r="A1755" s="4">
        <v>33.657512764783398</v>
      </c>
      <c r="B1755" s="2">
        <v>34.221465018086313</v>
      </c>
      <c r="C1755" s="2">
        <v>31.834997333015298</v>
      </c>
      <c r="D1755" s="2"/>
      <c r="E1755" s="2"/>
    </row>
    <row r="1756" spans="1:5" x14ac:dyDescent="0.25">
      <c r="A1756" s="4">
        <v>33.663224240399302</v>
      </c>
      <c r="B1756" s="2">
        <v>34.227315082181313</v>
      </c>
      <c r="C1756" s="2">
        <v>31.838256720476998</v>
      </c>
      <c r="D1756" s="2"/>
      <c r="E1756" s="2"/>
    </row>
    <row r="1757" spans="1:5" x14ac:dyDescent="0.25">
      <c r="A1757" s="4">
        <v>33.668940995163602</v>
      </c>
      <c r="B1757" s="2">
        <v>34.233169062226033</v>
      </c>
      <c r="C1757" s="2">
        <v>31.8415211871914</v>
      </c>
      <c r="D1757" s="2"/>
      <c r="E1757" s="2"/>
    </row>
    <row r="1758" spans="1:5" x14ac:dyDescent="0.25">
      <c r="A1758" s="4">
        <v>33.674663031948398</v>
      </c>
      <c r="B1758" s="2">
        <v>34.239026961951062</v>
      </c>
      <c r="C1758" s="2">
        <v>31.8447907449622</v>
      </c>
      <c r="D1758" s="2"/>
      <c r="E1758" s="2"/>
    </row>
    <row r="1759" spans="1:5" x14ac:dyDescent="0.25">
      <c r="A1759" s="4">
        <v>33.680390353664698</v>
      </c>
      <c r="B1759" s="2">
        <v>34.244888785137121</v>
      </c>
      <c r="C1759" s="2">
        <v>31.848065405624499</v>
      </c>
      <c r="D1759" s="2"/>
      <c r="E1759" s="2"/>
    </row>
    <row r="1760" spans="1:5" x14ac:dyDescent="0.25">
      <c r="A1760" s="4">
        <v>33.6861229632636</v>
      </c>
      <c r="B1760" s="2">
        <v>34.250754535615393</v>
      </c>
      <c r="C1760" s="2">
        <v>31.851345181045101</v>
      </c>
      <c r="D1760" s="2"/>
      <c r="E1760" s="2"/>
    </row>
    <row r="1761" spans="1:5" x14ac:dyDescent="0.25">
      <c r="A1761" s="4">
        <v>33.691860863736203</v>
      </c>
      <c r="B1761" s="2">
        <v>34.256624217267273</v>
      </c>
      <c r="C1761" s="2">
        <v>31.854630083120899</v>
      </c>
      <c r="D1761" s="2"/>
      <c r="E1761" s="2"/>
    </row>
    <row r="1762" spans="1:5" x14ac:dyDescent="0.25">
      <c r="A1762" s="4">
        <v>33.697604058113598</v>
      </c>
      <c r="B1762" s="2">
        <v>34.262497834024977</v>
      </c>
      <c r="C1762" s="2">
        <v>31.857920123779898</v>
      </c>
      <c r="D1762" s="2"/>
      <c r="E1762" s="2"/>
    </row>
    <row r="1763" spans="1:5" x14ac:dyDescent="0.25">
      <c r="A1763" s="4">
        <v>33.703352549467702</v>
      </c>
      <c r="B1763" s="2">
        <v>34.268375389871323</v>
      </c>
      <c r="C1763" s="2">
        <v>31.861215314979599</v>
      </c>
      <c r="D1763" s="2"/>
      <c r="E1763" s="2"/>
    </row>
    <row r="1764" spans="1:5" x14ac:dyDescent="0.25">
      <c r="A1764" s="4">
        <v>33.7091063409109</v>
      </c>
      <c r="B1764" s="2">
        <v>34.274256888840092</v>
      </c>
      <c r="C1764" s="2">
        <v>31.8645156687077</v>
      </c>
      <c r="D1764" s="2"/>
      <c r="E1764" s="2"/>
    </row>
    <row r="1765" spans="1:5" x14ac:dyDescent="0.25">
      <c r="A1765" s="4">
        <v>33.714865435596899</v>
      </c>
      <c r="B1765" s="2">
        <v>34.280142335016059</v>
      </c>
      <c r="C1765" s="2">
        <v>31.867821196980699</v>
      </c>
      <c r="D1765" s="2"/>
      <c r="E1765" s="2"/>
    </row>
    <row r="1766" spans="1:5" x14ac:dyDescent="0.25">
      <c r="A1766" s="4">
        <v>33.720629836720498</v>
      </c>
      <c r="B1766" s="2">
        <v>34.2860317325352</v>
      </c>
      <c r="C1766" s="2">
        <v>31.871131911844401</v>
      </c>
      <c r="D1766" s="2"/>
      <c r="E1766" s="2"/>
    </row>
    <row r="1767" spans="1:5" x14ac:dyDescent="0.25">
      <c r="A1767" s="4">
        <v>33.726399547518</v>
      </c>
      <c r="B1767" s="2">
        <v>34.291925085584801</v>
      </c>
      <c r="C1767" s="2">
        <v>31.874447825372702</v>
      </c>
      <c r="D1767" s="2"/>
      <c r="E1767" s="2"/>
    </row>
    <row r="1768" spans="1:5" x14ac:dyDescent="0.25">
      <c r="A1768" s="4">
        <v>33.732174571267699</v>
      </c>
      <c r="B1768" s="2">
        <v>34.297822398403603</v>
      </c>
      <c r="C1768" s="2">
        <v>31.8777689496679</v>
      </c>
      <c r="D1768" s="2"/>
      <c r="E1768" s="2"/>
    </row>
    <row r="1769" spans="1:5" x14ac:dyDescent="0.25">
      <c r="A1769" s="4">
        <v>33.737954911289798</v>
      </c>
      <c r="B1769" s="2">
        <v>34.303723675281979</v>
      </c>
      <c r="C1769" s="2">
        <v>31.881095296860199</v>
      </c>
      <c r="D1769" s="2"/>
      <c r="E1769" s="2"/>
    </row>
    <row r="1770" spans="1:5" x14ac:dyDescent="0.25">
      <c r="A1770" s="4">
        <v>33.743740570946798</v>
      </c>
      <c r="B1770" s="2">
        <v>34.309628920562041</v>
      </c>
      <c r="C1770" s="2">
        <v>31.884426879106901</v>
      </c>
      <c r="D1770" s="2"/>
      <c r="E1770" s="2"/>
    </row>
    <row r="1771" spans="1:5" x14ac:dyDescent="0.25">
      <c r="A1771" s="4">
        <v>33.749531553643699</v>
      </c>
      <c r="B1771" s="2">
        <v>34.315538138637727</v>
      </c>
      <c r="C1771" s="2">
        <v>31.887763708592502</v>
      </c>
      <c r="D1771" s="2"/>
      <c r="E1771" s="2"/>
    </row>
    <row r="1772" spans="1:5" x14ac:dyDescent="0.25">
      <c r="A1772" s="4">
        <v>33.755327862828501</v>
      </c>
      <c r="B1772" s="2">
        <v>34.321451333955039</v>
      </c>
      <c r="C1772" s="2">
        <v>31.891105797528301</v>
      </c>
      <c r="D1772" s="2"/>
      <c r="E1772" s="2"/>
    </row>
    <row r="1773" spans="1:5" x14ac:dyDescent="0.25">
      <c r="A1773" s="4">
        <v>33.761129501992102</v>
      </c>
      <c r="B1773" s="2">
        <v>34.327368511012182</v>
      </c>
      <c r="C1773" s="2">
        <v>31.8944531581521</v>
      </c>
      <c r="D1773" s="2"/>
      <c r="E1773" s="2"/>
    </row>
    <row r="1774" spans="1:5" x14ac:dyDescent="0.25">
      <c r="A1774" s="4">
        <v>33.766936474668697</v>
      </c>
      <c r="B1774" s="2">
        <v>34.333289674359577</v>
      </c>
      <c r="C1774" s="2">
        <v>31.8978058027275</v>
      </c>
      <c r="D1774" s="2"/>
      <c r="E1774" s="2"/>
    </row>
    <row r="1775" spans="1:5" x14ac:dyDescent="0.25">
      <c r="A1775" s="4">
        <v>33.772748784436203</v>
      </c>
      <c r="B1775" s="2">
        <v>34.339214828600049</v>
      </c>
      <c r="C1775" s="2">
        <v>31.901163743544</v>
      </c>
      <c r="D1775" s="2"/>
      <c r="E1775" s="2"/>
    </row>
    <row r="1776" spans="1:5" x14ac:dyDescent="0.25">
      <c r="A1776" s="4">
        <v>33.778566434916101</v>
      </c>
      <c r="B1776" s="2">
        <v>34.34514397838911</v>
      </c>
      <c r="C1776" s="2">
        <v>31.904526992916399</v>
      </c>
      <c r="D1776" s="2"/>
      <c r="E1776" s="2"/>
    </row>
    <row r="1777" spans="1:5" x14ac:dyDescent="0.25">
      <c r="A1777" s="4">
        <v>33.784389429774201</v>
      </c>
      <c r="B1777" s="2">
        <v>34.351077128434802</v>
      </c>
      <c r="C1777" s="2">
        <v>31.907895563184599</v>
      </c>
      <c r="D1777" s="2"/>
      <c r="E1777" s="2"/>
    </row>
    <row r="1778" spans="1:5" x14ac:dyDescent="0.25">
      <c r="A1778" s="4">
        <v>33.790217772720503</v>
      </c>
      <c r="B1778" s="2">
        <v>34.357014283498103</v>
      </c>
      <c r="C1778" s="2">
        <v>31.911269466713598</v>
      </c>
      <c r="D1778" s="2"/>
      <c r="E1778" s="2"/>
    </row>
    <row r="1779" spans="1:5" x14ac:dyDescent="0.25">
      <c r="A1779" s="4">
        <v>33.7960514675095</v>
      </c>
      <c r="B1779" s="2">
        <v>34.362955448392867</v>
      </c>
      <c r="C1779" s="2">
        <v>31.914648715892799</v>
      </c>
      <c r="D1779" s="2"/>
      <c r="E1779" s="2"/>
    </row>
    <row r="1780" spans="1:5" x14ac:dyDescent="0.25">
      <c r="A1780" s="4">
        <v>33.801890517940599</v>
      </c>
      <c r="B1780" s="2">
        <v>34.368900627986172</v>
      </c>
      <c r="C1780" s="2">
        <v>31.918033323135798</v>
      </c>
      <c r="D1780" s="2"/>
      <c r="E1780" s="2"/>
    </row>
    <row r="1781" spans="1:5" x14ac:dyDescent="0.25">
      <c r="A1781" s="4">
        <v>33.807734927858199</v>
      </c>
      <c r="B1781" s="2">
        <v>34.374849827198076</v>
      </c>
      <c r="C1781" s="2">
        <v>31.9214233008802</v>
      </c>
      <c r="D1781" s="2"/>
      <c r="E1781" s="2"/>
    </row>
    <row r="1782" spans="1:5" x14ac:dyDescent="0.25">
      <c r="A1782" s="4">
        <v>33.813584701152003</v>
      </c>
      <c r="B1782" s="2">
        <v>34.380803051002182</v>
      </c>
      <c r="C1782" s="2">
        <v>31.924818661587398</v>
      </c>
      <c r="D1782" s="2"/>
      <c r="E1782" s="2"/>
    </row>
    <row r="1783" spans="1:5" x14ac:dyDescent="0.25">
      <c r="A1783" s="4">
        <v>33.819439841757401</v>
      </c>
      <c r="B1783" s="2">
        <v>34.386760304425437</v>
      </c>
      <c r="C1783" s="2">
        <v>31.928219417742199</v>
      </c>
      <c r="D1783" s="2"/>
      <c r="E1783" s="2"/>
    </row>
    <row r="1784" spans="1:5" x14ac:dyDescent="0.25">
      <c r="A1784" s="4">
        <v>33.825300353655301</v>
      </c>
      <c r="B1784" s="2">
        <v>34.392721592548412</v>
      </c>
      <c r="C1784" s="2">
        <v>31.9316255818527</v>
      </c>
      <c r="D1784" s="2"/>
      <c r="E1784" s="2"/>
    </row>
    <row r="1785" spans="1:5" x14ac:dyDescent="0.25">
      <c r="A1785" s="4">
        <v>33.831166240873003</v>
      </c>
      <c r="B1785" s="2">
        <v>34.398686920505412</v>
      </c>
      <c r="C1785" s="2">
        <v>31.9350371664497</v>
      </c>
      <c r="D1785" s="2"/>
      <c r="E1785" s="2"/>
    </row>
    <row r="1786" spans="1:5" x14ac:dyDescent="0.25">
      <c r="A1786" s="4">
        <v>33.837037507483799</v>
      </c>
      <c r="B1786" s="2">
        <v>34.404656293484543</v>
      </c>
      <c r="C1786" s="2">
        <v>31.938454184087199</v>
      </c>
      <c r="D1786" s="2"/>
      <c r="E1786" s="2"/>
    </row>
    <row r="1787" spans="1:5" x14ac:dyDescent="0.25">
      <c r="A1787" s="4">
        <v>33.842914157607701</v>
      </c>
      <c r="B1787" s="2">
        <v>34.410629716727883</v>
      </c>
      <c r="C1787" s="2">
        <v>31.9418766473412</v>
      </c>
      <c r="D1787" s="2"/>
      <c r="E1787" s="2"/>
    </row>
    <row r="1788" spans="1:5" x14ac:dyDescent="0.25">
      <c r="A1788" s="4">
        <v>33.848796195411403</v>
      </c>
      <c r="B1788" s="2">
        <v>34.41660719553154</v>
      </c>
      <c r="C1788" s="2">
        <v>31.9453045688103</v>
      </c>
      <c r="D1788" s="2"/>
      <c r="E1788" s="2"/>
    </row>
    <row r="1789" spans="1:5" x14ac:dyDescent="0.25">
      <c r="A1789" s="4">
        <v>33.854683625108599</v>
      </c>
      <c r="B1789" s="2">
        <v>34.422588735245903</v>
      </c>
      <c r="C1789" s="2">
        <v>31.948737961114801</v>
      </c>
      <c r="D1789" s="2"/>
      <c r="E1789" s="2"/>
    </row>
    <row r="1790" spans="1:5" x14ac:dyDescent="0.25">
      <c r="A1790" s="4">
        <v>33.860576450960203</v>
      </c>
      <c r="B1790" s="2">
        <v>34.428574341275556</v>
      </c>
      <c r="C1790" s="2">
        <v>31.9521768368969</v>
      </c>
      <c r="D1790" s="2"/>
      <c r="E1790" s="2"/>
    </row>
    <row r="1791" spans="1:5" x14ac:dyDescent="0.25">
      <c r="A1791" s="4">
        <v>33.866474677274901</v>
      </c>
      <c r="B1791" s="2">
        <v>34.434564019079673</v>
      </c>
      <c r="C1791" s="2">
        <v>31.955621208820698</v>
      </c>
      <c r="D1791" s="2"/>
      <c r="E1791" s="2"/>
    </row>
    <row r="1792" spans="1:5" x14ac:dyDescent="0.25">
      <c r="A1792" s="4">
        <v>33.872378308408699</v>
      </c>
      <c r="B1792" s="2">
        <v>34.440557774171758</v>
      </c>
      <c r="C1792" s="2">
        <v>31.9590710895712</v>
      </c>
      <c r="D1792" s="2"/>
      <c r="E1792" s="2"/>
    </row>
    <row r="1793" spans="1:5" x14ac:dyDescent="0.25">
      <c r="A1793" s="4">
        <v>33.878287348765902</v>
      </c>
      <c r="B1793" s="2">
        <v>34.446555612120228</v>
      </c>
      <c r="C1793" s="2">
        <v>31.962526491854501</v>
      </c>
      <c r="D1793" s="2"/>
      <c r="E1793" s="2"/>
    </row>
    <row r="1794" spans="1:5" x14ac:dyDescent="0.25">
      <c r="A1794" s="4">
        <v>33.884201802798898</v>
      </c>
      <c r="B1794" s="2">
        <v>34.452557538548021</v>
      </c>
      <c r="C1794" s="2">
        <v>31.965987428398002</v>
      </c>
      <c r="D1794" s="2"/>
      <c r="E1794" s="2"/>
    </row>
    <row r="1795" spans="1:5" x14ac:dyDescent="0.25">
      <c r="A1795" s="4">
        <v>33.890121675008601</v>
      </c>
      <c r="B1795" s="2">
        <v>34.45856355913314</v>
      </c>
      <c r="C1795" s="2">
        <v>31.969453911949099</v>
      </c>
      <c r="D1795" s="2"/>
      <c r="E1795" s="2"/>
    </row>
    <row r="1796" spans="1:5" x14ac:dyDescent="0.25">
      <c r="A1796" s="4">
        <v>33.8960469699445</v>
      </c>
      <c r="B1796" s="2">
        <v>34.464573679608549</v>
      </c>
      <c r="C1796" s="2">
        <v>31.972925955276501</v>
      </c>
      <c r="D1796" s="2"/>
      <c r="E1796" s="2"/>
    </row>
    <row r="1797" spans="1:5" x14ac:dyDescent="0.25">
      <c r="A1797" s="4">
        <v>33.9019776922052</v>
      </c>
      <c r="B1797" s="2">
        <v>34.470587905762201</v>
      </c>
      <c r="C1797" s="2">
        <v>31.976403571168099</v>
      </c>
      <c r="D1797" s="2"/>
      <c r="E1797" s="2"/>
    </row>
    <row r="1798" spans="1:5" x14ac:dyDescent="0.25">
      <c r="A1798" s="4">
        <v>33.907913846438298</v>
      </c>
      <c r="B1798" s="2">
        <v>34.476606243437438</v>
      </c>
      <c r="C1798" s="2">
        <v>31.9798867724327</v>
      </c>
      <c r="D1798" s="2"/>
      <c r="E1798" s="2"/>
    </row>
    <row r="1799" spans="1:5" x14ac:dyDescent="0.25">
      <c r="A1799" s="4">
        <v>33.9138554373408</v>
      </c>
      <c r="B1799" s="2">
        <v>34.482628698532807</v>
      </c>
      <c r="C1799" s="2">
        <v>31.9833755718982</v>
      </c>
      <c r="D1799" s="2"/>
      <c r="E1799" s="2"/>
    </row>
    <row r="1800" spans="1:5" x14ac:dyDescent="0.25">
      <c r="A1800" s="4">
        <v>33.919802469659501</v>
      </c>
      <c r="B1800" s="2">
        <v>34.488655277002373</v>
      </c>
      <c r="C1800" s="2">
        <v>31.986869982412301</v>
      </c>
      <c r="D1800" s="2"/>
      <c r="E1800" s="2"/>
    </row>
    <row r="1801" spans="1:5" x14ac:dyDescent="0.25">
      <c r="A1801" s="4">
        <v>33.9257549481909</v>
      </c>
      <c r="B1801" s="2">
        <v>34.494685984855629</v>
      </c>
      <c r="C1801" s="2">
        <v>31.990370016842</v>
      </c>
      <c r="D1801" s="2"/>
      <c r="E1801" s="2"/>
    </row>
    <row r="1802" spans="1:5" x14ac:dyDescent="0.25">
      <c r="A1802" s="4">
        <v>33.931712877781699</v>
      </c>
      <c r="B1802" s="2">
        <v>34.50072082815776</v>
      </c>
      <c r="C1802" s="2">
        <v>31.9938756880731</v>
      </c>
      <c r="D1802" s="2"/>
      <c r="E1802" s="2"/>
    </row>
    <row r="1803" spans="1:5" x14ac:dyDescent="0.25">
      <c r="A1803" s="4">
        <v>33.937676263328903</v>
      </c>
      <c r="B1803" s="2">
        <v>34.506759813029738</v>
      </c>
      <c r="C1803" s="2">
        <v>31.997387009010499</v>
      </c>
      <c r="D1803" s="2"/>
      <c r="E1803" s="2"/>
    </row>
    <row r="1804" spans="1:5" x14ac:dyDescent="0.25">
      <c r="A1804" s="4">
        <v>33.943645109779901</v>
      </c>
      <c r="B1804" s="2">
        <v>34.512802945648289</v>
      </c>
      <c r="C1804" s="2">
        <v>32.0009039925773</v>
      </c>
      <c r="D1804" s="2"/>
      <c r="E1804" s="2"/>
    </row>
    <row r="1805" spans="1:5" x14ac:dyDescent="0.25">
      <c r="A1805" s="4">
        <v>33.949619422133303</v>
      </c>
      <c r="B1805" s="2">
        <v>34.518850232246152</v>
      </c>
      <c r="C1805" s="2">
        <v>32.0044266517151</v>
      </c>
      <c r="D1805" s="2"/>
      <c r="E1805" s="2"/>
    </row>
    <row r="1806" spans="1:5" x14ac:dyDescent="0.25">
      <c r="A1806" s="4">
        <v>33.955599205438197</v>
      </c>
      <c r="B1806" s="2">
        <v>34.524901679112077</v>
      </c>
      <c r="C1806" s="2">
        <v>32.0079549993836</v>
      </c>
      <c r="D1806" s="2"/>
      <c r="E1806" s="2"/>
    </row>
    <row r="1807" spans="1:5" x14ac:dyDescent="0.25">
      <c r="A1807" s="4">
        <v>33.9615844647955</v>
      </c>
      <c r="B1807" s="2">
        <v>34.530957292590941</v>
      </c>
      <c r="C1807" s="2">
        <v>32.011489048560001</v>
      </c>
      <c r="D1807" s="2"/>
      <c r="E1807" s="2"/>
    </row>
    <row r="1808" spans="1:5" x14ac:dyDescent="0.25">
      <c r="A1808" s="4">
        <v>33.967575205357001</v>
      </c>
      <c r="B1808" s="2">
        <v>34.537017079083952</v>
      </c>
      <c r="C1808" s="2">
        <v>32.015028812238903</v>
      </c>
      <c r="D1808" s="2"/>
      <c r="E1808" s="2"/>
    </row>
    <row r="1809" spans="1:5" x14ac:dyDescent="0.25">
      <c r="A1809" s="4">
        <v>33.9735714323267</v>
      </c>
      <c r="B1809" s="2">
        <v>34.54308104504851</v>
      </c>
      <c r="C1809" s="2">
        <v>32.018574303432601</v>
      </c>
      <c r="D1809" s="2"/>
      <c r="E1809" s="2"/>
    </row>
    <row r="1810" spans="1:5" x14ac:dyDescent="0.25">
      <c r="A1810" s="4">
        <v>33.979573150960299</v>
      </c>
      <c r="B1810" s="2">
        <v>34.549149196998528</v>
      </c>
      <c r="C1810" s="2">
        <v>32.022125535169998</v>
      </c>
      <c r="D1810" s="2"/>
      <c r="E1810" s="2"/>
    </row>
    <row r="1811" spans="1:5" x14ac:dyDescent="0.25">
      <c r="A1811" s="4">
        <v>33.9855803665656</v>
      </c>
      <c r="B1811" s="2">
        <v>34.55522154150448</v>
      </c>
      <c r="C1811" s="2">
        <v>32.025682520496403</v>
      </c>
      <c r="D1811" s="2"/>
      <c r="E1811" s="2"/>
    </row>
    <row r="1812" spans="1:5" x14ac:dyDescent="0.25">
      <c r="A1812" s="4">
        <v>33.991593084502902</v>
      </c>
      <c r="B1812" s="2">
        <v>34.561298085193293</v>
      </c>
      <c r="C1812" s="2">
        <v>32.0292452724741</v>
      </c>
      <c r="D1812" s="2"/>
      <c r="E1812" s="2"/>
    </row>
    <row r="1813" spans="1:5" x14ac:dyDescent="0.25">
      <c r="A1813" s="4">
        <v>33.9976113101851</v>
      </c>
      <c r="B1813" s="2">
        <v>34.567378834748787</v>
      </c>
      <c r="C1813" s="2">
        <v>32.032813804180897</v>
      </c>
      <c r="D1813" s="2"/>
      <c r="E1813" s="2"/>
    </row>
    <row r="1814" spans="1:5" x14ac:dyDescent="0.25">
      <c r="A1814" s="4">
        <v>34.003635049077701</v>
      </c>
      <c r="B1814" s="2">
        <v>34.573463796911398</v>
      </c>
      <c r="C1814" s="2">
        <v>32.036388128710598</v>
      </c>
      <c r="D1814" s="2"/>
      <c r="E1814" s="2"/>
    </row>
    <row r="1815" spans="1:5" x14ac:dyDescent="0.25">
      <c r="A1815" s="4">
        <v>34.009664306699598</v>
      </c>
      <c r="B1815" s="2">
        <v>34.579552978478617</v>
      </c>
      <c r="C1815" s="2">
        <v>32.039968259172099</v>
      </c>
      <c r="D1815" s="2"/>
      <c r="E1815" s="2"/>
    </row>
    <row r="1816" spans="1:5" x14ac:dyDescent="0.25">
      <c r="A1816" s="4">
        <v>34.015699088622704</v>
      </c>
      <c r="B1816" s="2">
        <v>34.585646386304759</v>
      </c>
      <c r="C1816" s="2">
        <v>32.043554208689898</v>
      </c>
      <c r="D1816" s="2"/>
      <c r="E1816" s="2"/>
    </row>
    <row r="1817" spans="1:5" x14ac:dyDescent="0.25">
      <c r="A1817" s="4">
        <v>34.021739400472399</v>
      </c>
      <c r="B1817" s="2">
        <v>34.591744027301282</v>
      </c>
      <c r="C1817" s="2">
        <v>32.047145990402797</v>
      </c>
      <c r="D1817" s="2"/>
      <c r="E1817" s="2"/>
    </row>
    <row r="1818" spans="1:5" x14ac:dyDescent="0.25">
      <c r="A1818" s="4">
        <v>34.027785247927902</v>
      </c>
      <c r="B1818" s="2">
        <v>34.597845908436753</v>
      </c>
      <c r="C1818" s="2">
        <v>32.050743617464597</v>
      </c>
      <c r="D1818" s="2"/>
      <c r="E1818" s="2"/>
    </row>
    <row r="1819" spans="1:5" x14ac:dyDescent="0.25">
      <c r="A1819" s="4">
        <v>34.033836636722299</v>
      </c>
      <c r="B1819" s="2">
        <v>34.603952036736892</v>
      </c>
      <c r="C1819" s="2">
        <v>32.054347103042801</v>
      </c>
      <c r="D1819" s="2"/>
      <c r="E1819" s="2"/>
    </row>
    <row r="1820" spans="1:5" x14ac:dyDescent="0.25">
      <c r="A1820" s="4">
        <v>34.039893572642697</v>
      </c>
      <c r="B1820" s="2">
        <v>34.610062419284851</v>
      </c>
      <c r="C1820" s="2">
        <v>32.057956460318799</v>
      </c>
      <c r="D1820" s="2"/>
      <c r="E1820" s="2"/>
    </row>
    <row r="1821" spans="1:5" x14ac:dyDescent="0.25">
      <c r="A1821" s="4">
        <v>34.045956061530703</v>
      </c>
      <c r="B1821" s="2">
        <v>34.616177063221059</v>
      </c>
      <c r="C1821" s="2">
        <v>32.061571702487498</v>
      </c>
      <c r="D1821" s="2"/>
      <c r="E1821" s="2"/>
    </row>
    <row r="1822" spans="1:5" x14ac:dyDescent="0.25">
      <c r="A1822" s="4">
        <v>34.0520241092823</v>
      </c>
      <c r="B1822" s="2">
        <v>34.622295975743441</v>
      </c>
      <c r="C1822" s="2">
        <v>32.065192842757</v>
      </c>
      <c r="D1822" s="2"/>
      <c r="E1822" s="2"/>
    </row>
    <row r="1823" spans="1:5" x14ac:dyDescent="0.25">
      <c r="A1823" s="4">
        <v>34.058097721848497</v>
      </c>
      <c r="B1823" s="2">
        <v>34.628419164107498</v>
      </c>
      <c r="C1823" s="2">
        <v>32.068819894348003</v>
      </c>
      <c r="D1823" s="2"/>
      <c r="E1823" s="2"/>
    </row>
    <row r="1824" spans="1:5" x14ac:dyDescent="0.25">
      <c r="A1824" s="4">
        <v>34.064176905235001</v>
      </c>
      <c r="B1824" s="2">
        <v>34.634546635626279</v>
      </c>
      <c r="C1824" s="2">
        <v>32.072452870493599</v>
      </c>
      <c r="D1824" s="2"/>
      <c r="E1824" s="2"/>
    </row>
    <row r="1825" spans="1:5" x14ac:dyDescent="0.25">
      <c r="A1825" s="4">
        <v>34.070261665502898</v>
      </c>
      <c r="B1825" s="2">
        <v>34.640678397670548</v>
      </c>
      <c r="C1825" s="2">
        <v>32.076091784439001</v>
      </c>
      <c r="D1825" s="2"/>
      <c r="E1825" s="2"/>
    </row>
    <row r="1826" spans="1:5" x14ac:dyDescent="0.25">
      <c r="A1826" s="4">
        <v>34.076352008768602</v>
      </c>
      <c r="B1826" s="2">
        <v>34.64681445766886</v>
      </c>
      <c r="C1826" s="2">
        <v>32.079736649441202</v>
      </c>
      <c r="D1826" s="2"/>
      <c r="E1826" s="2"/>
    </row>
    <row r="1827" spans="1:5" x14ac:dyDescent="0.25">
      <c r="A1827" s="4">
        <v>34.082447941204201</v>
      </c>
      <c r="B1827" s="2">
        <v>34.652954823107528</v>
      </c>
      <c r="C1827" s="2">
        <v>32.083387478768202</v>
      </c>
      <c r="D1827" s="2"/>
      <c r="E1827" s="2"/>
    </row>
    <row r="1828" spans="1:5" x14ac:dyDescent="0.25">
      <c r="A1828" s="4">
        <v>34.088549469037503</v>
      </c>
      <c r="B1828" s="2">
        <v>34.65909950153091</v>
      </c>
      <c r="C1828" s="2">
        <v>32.0870442856991</v>
      </c>
      <c r="D1828" s="2"/>
      <c r="E1828" s="2"/>
    </row>
    <row r="1829" spans="1:5" x14ac:dyDescent="0.25">
      <c r="A1829" s="4">
        <v>34.094656598552397</v>
      </c>
      <c r="B1829" s="2">
        <v>34.665248500541189</v>
      </c>
      <c r="C1829" s="2">
        <v>32.090707083523597</v>
      </c>
      <c r="D1829" s="2"/>
      <c r="E1829" s="2"/>
    </row>
    <row r="1830" spans="1:5" x14ac:dyDescent="0.25">
      <c r="A1830" s="4">
        <v>34.100769336089002</v>
      </c>
      <c r="B1830" s="2">
        <v>34.671401827798732</v>
      </c>
      <c r="C1830" s="2">
        <v>32.094375885541503</v>
      </c>
      <c r="D1830" s="2"/>
      <c r="E1830" s="2"/>
    </row>
    <row r="1831" spans="1:5" x14ac:dyDescent="0.25">
      <c r="A1831" s="4">
        <v>34.106887688043798</v>
      </c>
      <c r="B1831" s="2">
        <v>34.677559491021917</v>
      </c>
      <c r="C1831" s="2">
        <v>32.098050705062398</v>
      </c>
      <c r="D1831" s="2"/>
      <c r="E1831" s="2"/>
    </row>
    <row r="1832" spans="1:5" x14ac:dyDescent="0.25">
      <c r="A1832" s="4">
        <v>34.1130116608701</v>
      </c>
      <c r="B1832" s="2">
        <v>34.683721497987349</v>
      </c>
      <c r="C1832" s="2">
        <v>32.101731555405401</v>
      </c>
      <c r="D1832" s="2"/>
      <c r="E1832" s="2"/>
    </row>
    <row r="1833" spans="1:5" x14ac:dyDescent="0.25">
      <c r="A1833" s="4">
        <v>34.119141261077701</v>
      </c>
      <c r="B1833" s="2">
        <v>34.689887856529872</v>
      </c>
      <c r="C1833" s="2">
        <v>32.1054184498986</v>
      </c>
      <c r="D1833" s="2"/>
      <c r="E1833" s="2"/>
    </row>
    <row r="1834" spans="1:5" x14ac:dyDescent="0.25">
      <c r="A1834" s="4">
        <v>34.125276495233798</v>
      </c>
      <c r="B1834" s="2">
        <v>34.696058574542619</v>
      </c>
      <c r="C1834" s="2">
        <v>32.1091114018786</v>
      </c>
      <c r="D1834" s="2"/>
      <c r="E1834" s="2"/>
    </row>
    <row r="1835" spans="1:5" x14ac:dyDescent="0.25">
      <c r="A1835" s="4">
        <v>34.131417369962598</v>
      </c>
      <c r="B1835" s="2">
        <v>34.702233659977139</v>
      </c>
      <c r="C1835" s="2">
        <v>32.112810424690501</v>
      </c>
      <c r="D1835" s="2"/>
      <c r="E1835" s="2"/>
    </row>
    <row r="1836" spans="1:5" x14ac:dyDescent="0.25">
      <c r="A1836" s="4">
        <v>34.137563891945803</v>
      </c>
      <c r="B1836" s="2">
        <v>34.708413120843304</v>
      </c>
      <c r="C1836" s="2">
        <v>32.116515531687099</v>
      </c>
      <c r="D1836" s="2"/>
      <c r="E1836" s="2"/>
    </row>
    <row r="1837" spans="1:5" x14ac:dyDescent="0.25">
      <c r="A1837" s="4">
        <v>34.143716067922703</v>
      </c>
      <c r="B1837" s="2">
        <v>34.714596965209623</v>
      </c>
      <c r="C1837" s="2">
        <v>32.120226736228702</v>
      </c>
      <c r="D1837" s="2"/>
      <c r="E1837" s="2"/>
    </row>
    <row r="1838" spans="1:5" x14ac:dyDescent="0.25">
      <c r="A1838" s="4">
        <v>34.149873904690502</v>
      </c>
      <c r="B1838" s="2">
        <v>34.720785201203057</v>
      </c>
      <c r="C1838" s="2">
        <v>32.123944051682699</v>
      </c>
      <c r="D1838" s="2"/>
      <c r="E1838" s="2"/>
    </row>
    <row r="1839" spans="1:5" x14ac:dyDescent="0.25">
      <c r="A1839" s="4">
        <v>34.1560374091044</v>
      </c>
      <c r="B1839" s="2">
        <v>34.72697783700918</v>
      </c>
      <c r="C1839" s="2">
        <v>32.127667756691999</v>
      </c>
      <c r="D1839" s="2"/>
      <c r="E1839" s="2"/>
    </row>
    <row r="1840" spans="1:5" x14ac:dyDescent="0.25">
      <c r="A1840" s="4">
        <v>34.162206588077701</v>
      </c>
      <c r="B1840" s="2">
        <v>34.733174880872248</v>
      </c>
      <c r="C1840" s="2">
        <v>32.131397721515199</v>
      </c>
      <c r="D1840" s="2"/>
      <c r="E1840" s="2"/>
    </row>
    <row r="1841" spans="1:5" x14ac:dyDescent="0.25">
      <c r="A1841" s="4">
        <v>34.168381448582203</v>
      </c>
      <c r="B1841" s="2">
        <v>34.739376341095237</v>
      </c>
      <c r="C1841" s="2">
        <v>32.1351337773023</v>
      </c>
      <c r="D1841" s="2"/>
      <c r="E1841" s="2"/>
    </row>
    <row r="1842" spans="1:5" x14ac:dyDescent="0.25">
      <c r="A1842" s="4">
        <v>34.174561997648297</v>
      </c>
      <c r="B1842" s="2">
        <v>34.745582226039843</v>
      </c>
      <c r="C1842" s="2">
        <v>32.138875883700699</v>
      </c>
      <c r="D1842" s="2"/>
      <c r="E1842" s="2"/>
    </row>
    <row r="1843" spans="1:5" x14ac:dyDescent="0.25">
      <c r="A1843" s="4">
        <v>34.180748242365098</v>
      </c>
      <c r="B1843" s="2">
        <v>34.751792544126587</v>
      </c>
      <c r="C1843" s="2">
        <v>32.142624081189901</v>
      </c>
      <c r="D1843" s="2"/>
      <c r="E1843" s="2"/>
    </row>
    <row r="1844" spans="1:5" x14ac:dyDescent="0.25">
      <c r="A1844" s="4">
        <v>34.186940189880801</v>
      </c>
      <c r="B1844" s="2">
        <v>34.75800730383488</v>
      </c>
      <c r="C1844" s="2">
        <v>32.146378391063003</v>
      </c>
      <c r="D1844" s="2"/>
      <c r="E1844" s="2"/>
    </row>
    <row r="1845" spans="1:5" x14ac:dyDescent="0.25">
      <c r="A1845" s="4">
        <v>34.193137847402703</v>
      </c>
      <c r="B1845" s="2">
        <v>34.764226513703044</v>
      </c>
      <c r="C1845" s="2">
        <v>32.150138833422503</v>
      </c>
      <c r="D1845" s="2"/>
      <c r="E1845" s="2"/>
    </row>
    <row r="1846" spans="1:5" x14ac:dyDescent="0.25">
      <c r="A1846" s="4">
        <v>34.199341222197297</v>
      </c>
      <c r="B1846" s="2">
        <v>34.770450182328339</v>
      </c>
      <c r="C1846" s="2">
        <v>32.1539054291556</v>
      </c>
      <c r="D1846" s="2"/>
      <c r="E1846" s="2"/>
    </row>
    <row r="1847" spans="1:5" x14ac:dyDescent="0.25">
      <c r="A1847" s="4">
        <v>34.205550321590898</v>
      </c>
      <c r="B1847" s="2">
        <v>34.776678318367082</v>
      </c>
      <c r="C1847" s="2">
        <v>32.157678197934899</v>
      </c>
      <c r="D1847" s="2"/>
      <c r="E1847" s="2"/>
    </row>
    <row r="1848" spans="1:5" x14ac:dyDescent="0.25">
      <c r="A1848" s="4">
        <v>34.2117651529692</v>
      </c>
      <c r="B1848" s="2">
        <v>34.782910930534499</v>
      </c>
      <c r="C1848" s="2">
        <v>32.161457159005899</v>
      </c>
      <c r="D1848" s="2"/>
      <c r="E1848" s="2"/>
    </row>
    <row r="1849" spans="1:5" x14ac:dyDescent="0.25">
      <c r="A1849" s="4">
        <v>34.217985723778099</v>
      </c>
      <c r="B1849" s="2">
        <v>34.789148027605123</v>
      </c>
      <c r="C1849" s="2">
        <v>32.165242331060199</v>
      </c>
      <c r="D1849" s="2"/>
      <c r="E1849" s="2"/>
    </row>
    <row r="1850" spans="1:5" x14ac:dyDescent="0.25">
      <c r="A1850" s="4">
        <v>34.224212041523401</v>
      </c>
      <c r="B1850" s="2">
        <v>34.795389618412443</v>
      </c>
      <c r="C1850" s="2">
        <v>32.169033732333602</v>
      </c>
      <c r="D1850" s="2"/>
      <c r="E1850" s="2"/>
    </row>
    <row r="1851" spans="1:5" x14ac:dyDescent="0.25">
      <c r="A1851" s="4">
        <v>34.2304441137711</v>
      </c>
      <c r="B1851" s="2">
        <v>34.801635711849187</v>
      </c>
      <c r="C1851" s="2">
        <v>32.172831380633703</v>
      </c>
      <c r="D1851" s="2"/>
      <c r="E1851" s="2"/>
    </row>
    <row r="1852" spans="1:5" x14ac:dyDescent="0.25">
      <c r="A1852" s="4">
        <v>34.236681948147698</v>
      </c>
      <c r="B1852" s="2">
        <v>34.807886316867297</v>
      </c>
      <c r="C1852" s="2">
        <v>32.176635293376002</v>
      </c>
      <c r="D1852" s="2"/>
      <c r="E1852" s="2"/>
    </row>
    <row r="1853" spans="1:5" x14ac:dyDescent="0.25">
      <c r="A1853" s="4">
        <v>34.242925552340502</v>
      </c>
      <c r="B1853" s="2">
        <v>34.814141442477997</v>
      </c>
      <c r="C1853" s="2">
        <v>32.180445487615998</v>
      </c>
      <c r="D1853" s="2"/>
      <c r="E1853" s="2"/>
    </row>
    <row r="1854" spans="1:5" x14ac:dyDescent="0.25">
      <c r="A1854" s="4">
        <v>34.249174934097098</v>
      </c>
      <c r="B1854" s="2">
        <v>34.820401097751663</v>
      </c>
      <c r="C1854" s="2">
        <v>32.184261980077103</v>
      </c>
      <c r="D1854" s="2"/>
      <c r="E1854" s="2"/>
    </row>
    <row r="1855" spans="1:5" x14ac:dyDescent="0.25">
      <c r="A1855" s="4">
        <v>34.255430101226501</v>
      </c>
      <c r="B1855" s="2">
        <v>34.826665291818173</v>
      </c>
      <c r="C1855" s="2">
        <v>32.188084787178298</v>
      </c>
      <c r="D1855" s="2"/>
      <c r="E1855" s="2"/>
    </row>
    <row r="1856" spans="1:5" x14ac:dyDescent="0.25">
      <c r="A1856" s="4">
        <v>34.261691061598697</v>
      </c>
      <c r="B1856" s="2">
        <v>34.8329340338666</v>
      </c>
      <c r="C1856" s="2">
        <v>32.191913925057797</v>
      </c>
      <c r="D1856" s="2"/>
      <c r="E1856" s="2"/>
    </row>
    <row r="1857" spans="1:5" x14ac:dyDescent="0.25">
      <c r="A1857" s="4">
        <v>34.267957823144897</v>
      </c>
      <c r="B1857" s="2">
        <v>34.839207333145488</v>
      </c>
      <c r="C1857" s="2">
        <v>32.195749409597099</v>
      </c>
      <c r="D1857" s="2"/>
      <c r="E1857" s="2"/>
    </row>
    <row r="1858" spans="1:5" x14ac:dyDescent="0.25">
      <c r="A1858" s="4">
        <v>34.2742303938577</v>
      </c>
      <c r="B1858" s="2">
        <v>34.84548519896272</v>
      </c>
      <c r="C1858" s="2">
        <v>32.199591256440897</v>
      </c>
      <c r="D1858" s="2"/>
      <c r="E1858" s="2"/>
    </row>
    <row r="1859" spans="1:5" x14ac:dyDescent="0.25">
      <c r="A1859" s="4">
        <v>34.280508781791703</v>
      </c>
      <c r="B1859" s="2">
        <v>34.851767640685743</v>
      </c>
      <c r="C1859" s="2">
        <v>32.203439481017199</v>
      </c>
      <c r="D1859" s="2"/>
      <c r="E1859" s="2"/>
    </row>
    <row r="1860" spans="1:5" x14ac:dyDescent="0.25">
      <c r="A1860" s="4">
        <v>34.286792995062797</v>
      </c>
      <c r="B1860" s="2">
        <v>34.8580546677413</v>
      </c>
      <c r="C1860" s="2">
        <v>32.207294098554897</v>
      </c>
      <c r="D1860" s="2"/>
      <c r="E1860" s="2"/>
    </row>
    <row r="1861" spans="1:5" x14ac:dyDescent="0.25">
      <c r="A1861" s="4">
        <v>34.2930830418493</v>
      </c>
      <c r="B1861" s="2">
        <v>34.864346289615767</v>
      </c>
      <c r="C1861" s="2">
        <v>32.211155124100898</v>
      </c>
      <c r="D1861" s="2"/>
      <c r="E1861" s="2"/>
    </row>
    <row r="1862" spans="1:5" x14ac:dyDescent="0.25">
      <c r="A1862" s="4">
        <v>34.299378930391399</v>
      </c>
      <c r="B1862" s="2">
        <v>34.870642515854968</v>
      </c>
      <c r="C1862" s="2">
        <v>32.215022572534998</v>
      </c>
      <c r="D1862" s="2"/>
      <c r="E1862" s="2"/>
    </row>
    <row r="1863" spans="1:5" x14ac:dyDescent="0.25">
      <c r="A1863" s="4">
        <v>34.305680668991599</v>
      </c>
      <c r="B1863" s="2">
        <v>34.876943356064317</v>
      </c>
      <c r="C1863" s="2">
        <v>32.218896458584403</v>
      </c>
      <c r="D1863" s="2"/>
      <c r="E1863" s="2"/>
    </row>
    <row r="1864" spans="1:5" x14ac:dyDescent="0.25">
      <c r="A1864" s="4">
        <v>34.3119882660149</v>
      </c>
      <c r="B1864" s="2">
        <v>34.883248819908751</v>
      </c>
      <c r="C1864" s="2">
        <v>32.222776796837003</v>
      </c>
      <c r="D1864" s="2"/>
      <c r="E1864" s="2"/>
    </row>
    <row r="1865" spans="1:5" x14ac:dyDescent="0.25">
      <c r="A1865" s="4">
        <v>34.318301729888901</v>
      </c>
      <c r="B1865" s="2">
        <v>34.889558917112737</v>
      </c>
      <c r="C1865" s="2">
        <v>32.226663601752897</v>
      </c>
      <c r="D1865" s="2"/>
      <c r="E1865" s="2"/>
    </row>
    <row r="1866" spans="1:5" x14ac:dyDescent="0.25">
      <c r="A1866" s="4">
        <v>34.324621069103998</v>
      </c>
      <c r="B1866" s="2">
        <v>34.89587365746042</v>
      </c>
      <c r="C1866" s="2">
        <v>32.230556887676101</v>
      </c>
      <c r="D1866" s="2"/>
      <c r="E1866" s="2"/>
    </row>
    <row r="1867" spans="1:5" x14ac:dyDescent="0.25">
      <c r="A1867" s="4">
        <v>34.330946292213497</v>
      </c>
      <c r="B1867" s="2">
        <v>34.902193050795553</v>
      </c>
      <c r="C1867" s="2">
        <v>32.234456668844999</v>
      </c>
      <c r="D1867" s="2"/>
      <c r="E1867" s="2"/>
    </row>
    <row r="1868" spans="1:5" x14ac:dyDescent="0.25">
      <c r="A1868" s="4">
        <v>34.337277407833596</v>
      </c>
      <c r="B1868" s="2">
        <v>34.908517107021503</v>
      </c>
      <c r="C1868" s="2">
        <v>32.238362959400803</v>
      </c>
      <c r="D1868" s="2"/>
      <c r="E1868" s="2"/>
    </row>
    <row r="1869" spans="1:5" x14ac:dyDescent="0.25">
      <c r="A1869" s="4">
        <v>34.343614424644102</v>
      </c>
      <c r="B1869" s="2">
        <v>34.914845836101243</v>
      </c>
      <c r="C1869" s="2">
        <v>32.242275773397601</v>
      </c>
      <c r="D1869" s="2"/>
      <c r="E1869" s="2"/>
    </row>
    <row r="1870" spans="1:5" x14ac:dyDescent="0.25">
      <c r="A1870" s="4">
        <v>34.3499573513878</v>
      </c>
      <c r="B1870" s="2">
        <v>34.921179248057413</v>
      </c>
      <c r="C1870" s="2">
        <v>32.246195124809503</v>
      </c>
      <c r="D1870" s="2"/>
      <c r="E1870" s="2"/>
    </row>
    <row r="1871" spans="1:5" x14ac:dyDescent="0.25">
      <c r="A1871" s="4">
        <v>34.356306196871401</v>
      </c>
      <c r="B1871" s="2">
        <v>34.927517352972423</v>
      </c>
      <c r="C1871" s="2">
        <v>32.250121027537801</v>
      </c>
      <c r="D1871" s="2"/>
      <c r="E1871" s="2"/>
    </row>
    <row r="1872" spans="1:5" x14ac:dyDescent="0.25">
      <c r="A1872" s="4">
        <v>34.362660969964999</v>
      </c>
      <c r="B1872" s="2">
        <v>34.933860160988253</v>
      </c>
      <c r="C1872" s="2">
        <v>32.254053495418702</v>
      </c>
      <c r="D1872" s="2"/>
      <c r="E1872" s="2"/>
    </row>
    <row r="1873" spans="1:5" x14ac:dyDescent="0.25">
      <c r="A1873" s="4">
        <v>34.369021679602703</v>
      </c>
      <c r="B1873" s="2">
        <v>34.940207682306593</v>
      </c>
      <c r="C1873" s="2">
        <v>32.257992542228401</v>
      </c>
      <c r="D1873" s="2"/>
      <c r="E1873" s="2"/>
    </row>
    <row r="1874" spans="1:5" x14ac:dyDescent="0.25">
      <c r="A1874" s="4">
        <v>34.3753883347824</v>
      </c>
      <c r="B1874" s="2">
        <v>34.946559927188773</v>
      </c>
      <c r="C1874" s="2">
        <v>32.261938181689104</v>
      </c>
      <c r="D1874" s="2"/>
      <c r="E1874" s="2"/>
    </row>
    <row r="1875" spans="1:5" x14ac:dyDescent="0.25">
      <c r="A1875" s="4">
        <v>34.381760944566302</v>
      </c>
      <c r="B1875" s="2">
        <v>34.952916905955952</v>
      </c>
      <c r="C1875" s="2">
        <v>32.265890427474098</v>
      </c>
      <c r="D1875" s="2"/>
      <c r="E1875" s="2"/>
    </row>
    <row r="1876" spans="1:5" x14ac:dyDescent="0.25">
      <c r="A1876" s="4">
        <v>34.388139518080898</v>
      </c>
      <c r="B1876" s="2">
        <v>34.959278628988841</v>
      </c>
      <c r="C1876" s="2">
        <v>32.269849293212197</v>
      </c>
      <c r="D1876" s="2"/>
      <c r="E1876" s="2"/>
    </row>
    <row r="1877" spans="1:5" x14ac:dyDescent="0.25">
      <c r="A1877" s="4">
        <v>34.394524064516801</v>
      </c>
      <c r="B1877" s="2">
        <v>34.965645106727997</v>
      </c>
      <c r="C1877" s="2">
        <v>32.273814792492097</v>
      </c>
      <c r="D1877" s="2"/>
      <c r="E1877" s="2"/>
    </row>
    <row r="1878" spans="1:5" x14ac:dyDescent="0.25">
      <c r="A1878" s="4">
        <v>34.4009145931295</v>
      </c>
      <c r="B1878" s="2">
        <v>34.972016349673552</v>
      </c>
      <c r="C1878" s="2">
        <v>32.277786938866001</v>
      </c>
      <c r="D1878" s="2"/>
      <c r="E1878" s="2"/>
    </row>
    <row r="1879" spans="1:5" x14ac:dyDescent="0.25">
      <c r="A1879" s="4">
        <v>34.407311113238897</v>
      </c>
      <c r="B1879" s="2">
        <v>34.978392368385393</v>
      </c>
      <c r="C1879" s="2">
        <v>32.2817657458531</v>
      </c>
      <c r="D1879" s="2"/>
      <c r="E1879" s="2"/>
    </row>
    <row r="1880" spans="1:5" x14ac:dyDescent="0.25">
      <c r="A1880" s="4">
        <v>34.41371363423</v>
      </c>
      <c r="B1880" s="2">
        <v>34.984773173483127</v>
      </c>
      <c r="C1880" s="2">
        <v>32.285751226942097</v>
      </c>
      <c r="D1880" s="2"/>
      <c r="E1880" s="2"/>
    </row>
    <row r="1881" spans="1:5" x14ac:dyDescent="0.25">
      <c r="A1881" s="4">
        <v>34.420122165552399</v>
      </c>
      <c r="B1881" s="2">
        <v>34.991158775646042</v>
      </c>
      <c r="C1881" s="2">
        <v>32.2897433955944</v>
      </c>
      <c r="D1881" s="2"/>
      <c r="E1881" s="2"/>
    </row>
    <row r="1882" spans="1:5" x14ac:dyDescent="0.25">
      <c r="A1882" s="4">
        <v>34.426536716721202</v>
      </c>
      <c r="B1882" s="2">
        <v>34.997549185613103</v>
      </c>
      <c r="C1882" s="2">
        <v>32.2937422652465</v>
      </c>
      <c r="D1882" s="2"/>
      <c r="E1882" s="2"/>
    </row>
    <row r="1883" spans="1:5" x14ac:dyDescent="0.25">
      <c r="A1883" s="4">
        <v>34.432957297316399</v>
      </c>
      <c r="B1883" s="2">
        <v>35.003944414182932</v>
      </c>
      <c r="C1883" s="2">
        <v>32.297747849311399</v>
      </c>
      <c r="D1883" s="2"/>
      <c r="E1883" s="2"/>
    </row>
    <row r="1884" spans="1:5" x14ac:dyDescent="0.25">
      <c r="A1884" s="4">
        <v>34.439383916983402</v>
      </c>
      <c r="B1884" s="2">
        <v>35.010344472213909</v>
      </c>
      <c r="C1884" s="2">
        <v>32.3017601611812</v>
      </c>
      <c r="D1884" s="2"/>
      <c r="E1884" s="2"/>
    </row>
    <row r="1885" spans="1:5" x14ac:dyDescent="0.25">
      <c r="A1885" s="4">
        <v>34.445816585433199</v>
      </c>
      <c r="B1885" s="2">
        <v>35.016749370624012</v>
      </c>
      <c r="C1885" s="2">
        <v>32.305779214228103</v>
      </c>
      <c r="D1885" s="2"/>
      <c r="E1885" s="2"/>
    </row>
    <row r="1886" spans="1:5" x14ac:dyDescent="0.25">
      <c r="A1886" s="4">
        <v>34.452255312442396</v>
      </c>
      <c r="B1886" s="2">
        <v>35.023159120390908</v>
      </c>
      <c r="C1886" s="2">
        <v>32.309805021805701</v>
      </c>
      <c r="D1886" s="2"/>
      <c r="E1886" s="2"/>
    </row>
    <row r="1887" spans="1:5" x14ac:dyDescent="0.25">
      <c r="A1887" s="4">
        <v>34.458700107853097</v>
      </c>
      <c r="B1887" s="2">
        <v>35.029573732551853</v>
      </c>
      <c r="C1887" s="2">
        <v>32.313837597250398</v>
      </c>
      <c r="D1887" s="2"/>
      <c r="E1887" s="2"/>
    </row>
    <row r="1888" spans="1:5" x14ac:dyDescent="0.25">
      <c r="A1888" s="4">
        <v>34.465150981573501</v>
      </c>
      <c r="B1888" s="2">
        <v>35.035993218203807</v>
      </c>
      <c r="C1888" s="2">
        <v>32.317876953882603</v>
      </c>
      <c r="D1888" s="2"/>
      <c r="E1888" s="2"/>
    </row>
    <row r="1889" spans="1:5" x14ac:dyDescent="0.25">
      <c r="A1889" s="4">
        <v>34.471607943577702</v>
      </c>
      <c r="B1889" s="2">
        <v>35.042417588503277</v>
      </c>
      <c r="C1889" s="2">
        <v>32.321923105006398</v>
      </c>
      <c r="D1889" s="2"/>
      <c r="E1889" s="2"/>
    </row>
    <row r="1890" spans="1:5" x14ac:dyDescent="0.25">
      <c r="A1890" s="4">
        <v>34.478071003905903</v>
      </c>
      <c r="B1890" s="2">
        <v>35.048846854666387</v>
      </c>
      <c r="C1890" s="2">
        <v>32.325976063911</v>
      </c>
      <c r="D1890" s="2"/>
      <c r="E1890" s="2"/>
    </row>
    <row r="1891" spans="1:5" x14ac:dyDescent="0.25">
      <c r="A1891" s="4">
        <v>34.484540172664502</v>
      </c>
      <c r="B1891" s="2">
        <v>35.055281027968867</v>
      </c>
      <c r="C1891" s="2">
        <v>32.330035843871201</v>
      </c>
      <c r="D1891" s="2"/>
      <c r="E1891" s="2"/>
    </row>
    <row r="1892" spans="1:5" x14ac:dyDescent="0.25">
      <c r="A1892" s="4">
        <v>34.491015460026098</v>
      </c>
      <c r="B1892" s="2">
        <v>35.061720119745907</v>
      </c>
      <c r="C1892" s="2">
        <v>32.334102458147001</v>
      </c>
      <c r="D1892" s="2"/>
      <c r="E1892" s="2"/>
    </row>
    <row r="1893" spans="1:5" x14ac:dyDescent="0.25">
      <c r="A1893" s="4">
        <v>34.497496876230002</v>
      </c>
      <c r="B1893" s="2">
        <v>35.068164141392337</v>
      </c>
      <c r="C1893" s="2">
        <v>32.338175919984302</v>
      </c>
      <c r="D1893" s="2"/>
      <c r="E1893" s="2"/>
    </row>
    <row r="1894" spans="1:5" x14ac:dyDescent="0.25">
      <c r="A1894" s="4">
        <v>34.503984431581799</v>
      </c>
      <c r="B1894" s="2">
        <v>35.074613104362442</v>
      </c>
      <c r="C1894" s="2">
        <v>32.342256242614702</v>
      </c>
      <c r="D1894" s="2"/>
      <c r="E1894" s="2"/>
    </row>
    <row r="1895" spans="1:5" x14ac:dyDescent="0.25">
      <c r="A1895" s="4">
        <v>34.510478136453997</v>
      </c>
      <c r="B1895" s="2">
        <v>35.081067020170011</v>
      </c>
      <c r="C1895" s="2">
        <v>32.346343439255897</v>
      </c>
      <c r="D1895" s="2"/>
      <c r="E1895" s="2"/>
    </row>
    <row r="1896" spans="1:5" x14ac:dyDescent="0.25">
      <c r="A1896" s="4">
        <v>34.5169780012857</v>
      </c>
      <c r="B1896" s="2">
        <v>35.08752590038825</v>
      </c>
      <c r="C1896" s="2">
        <v>32.3504375231106</v>
      </c>
      <c r="D1896" s="2"/>
      <c r="E1896" s="2"/>
    </row>
    <row r="1897" spans="1:5" x14ac:dyDescent="0.25">
      <c r="A1897" s="4">
        <v>34.523484036583099</v>
      </c>
      <c r="B1897" s="2">
        <v>35.093989756649862</v>
      </c>
      <c r="C1897" s="2">
        <v>32.354538507367401</v>
      </c>
      <c r="D1897" s="2"/>
      <c r="E1897" s="2"/>
    </row>
    <row r="1898" spans="1:5" x14ac:dyDescent="0.25">
      <c r="A1898" s="4">
        <v>34.529996252918998</v>
      </c>
      <c r="B1898" s="2">
        <v>35.100458600646888</v>
      </c>
      <c r="C1898" s="2">
        <v>32.3586464051996</v>
      </c>
      <c r="D1898" s="2"/>
      <c r="E1898" s="2"/>
    </row>
    <row r="1899" spans="1:5" x14ac:dyDescent="0.25">
      <c r="A1899" s="4">
        <v>34.536514660933797</v>
      </c>
      <c r="B1899" s="2">
        <v>35.106932444130777</v>
      </c>
      <c r="C1899" s="2">
        <v>32.362761229765503</v>
      </c>
      <c r="D1899" s="2"/>
      <c r="E1899" s="2"/>
    </row>
    <row r="1900" spans="1:5" x14ac:dyDescent="0.25">
      <c r="A1900" s="4">
        <v>34.543039271334699</v>
      </c>
      <c r="B1900" s="2">
        <v>35.113411298912318</v>
      </c>
      <c r="C1900" s="2">
        <v>32.3668829942076</v>
      </c>
      <c r="D1900" s="2"/>
      <c r="E1900" s="2"/>
    </row>
    <row r="1901" spans="1:5" x14ac:dyDescent="0.25">
      <c r="A1901" s="4">
        <v>34.549570094896403</v>
      </c>
      <c r="B1901" s="2">
        <v>35.119895176861561</v>
      </c>
      <c r="C1901" s="2">
        <v>32.371011711652102</v>
      </c>
      <c r="D1901" s="2"/>
      <c r="E1901" s="2"/>
    </row>
    <row r="1902" spans="1:5" x14ac:dyDescent="0.25">
      <c r="A1902" s="4">
        <v>34.556107142460903</v>
      </c>
      <c r="B1902" s="2">
        <v>35.126384089907873</v>
      </c>
      <c r="C1902" s="2">
        <v>32.375147395208899</v>
      </c>
      <c r="D1902" s="2"/>
      <c r="E1902" s="2"/>
    </row>
    <row r="1903" spans="1:5" x14ac:dyDescent="0.25">
      <c r="A1903" s="4">
        <v>34.5626504249378</v>
      </c>
      <c r="B1903" s="2">
        <v>35.132878050039821</v>
      </c>
      <c r="C1903" s="2">
        <v>32.379290057970401</v>
      </c>
      <c r="D1903" s="2"/>
      <c r="E1903" s="2"/>
    </row>
    <row r="1904" spans="1:5" x14ac:dyDescent="0.25">
      <c r="A1904" s="4">
        <v>34.569199953304199</v>
      </c>
      <c r="B1904" s="2">
        <v>35.139377069305162</v>
      </c>
      <c r="C1904" s="2">
        <v>32.383439713011697</v>
      </c>
      <c r="D1904" s="2"/>
      <c r="E1904" s="2"/>
    </row>
    <row r="1905" spans="1:5" x14ac:dyDescent="0.25">
      <c r="A1905" s="4">
        <v>34.575755738604997</v>
      </c>
      <c r="B1905" s="2">
        <v>35.145881159810791</v>
      </c>
      <c r="C1905" s="2">
        <v>32.387596373389002</v>
      </c>
      <c r="D1905" s="2"/>
      <c r="E1905" s="2"/>
    </row>
    <row r="1906" spans="1:5" x14ac:dyDescent="0.25">
      <c r="A1906" s="4">
        <v>34.582317791952903</v>
      </c>
      <c r="B1906" s="2">
        <v>35.152390333722778</v>
      </c>
      <c r="C1906" s="2">
        <v>32.391760052139901</v>
      </c>
      <c r="D1906" s="2"/>
      <c r="E1906" s="2"/>
    </row>
    <row r="1907" spans="1:5" x14ac:dyDescent="0.25">
      <c r="A1907" s="4">
        <v>34.588886124528102</v>
      </c>
      <c r="B1907" s="2">
        <v>35.158904603266187</v>
      </c>
      <c r="C1907" s="2">
        <v>32.395930762282703</v>
      </c>
      <c r="D1907" s="2"/>
      <c r="E1907" s="2"/>
    </row>
    <row r="1908" spans="1:5" x14ac:dyDescent="0.25">
      <c r="A1908" s="4">
        <v>34.595460747579402</v>
      </c>
      <c r="B1908" s="2">
        <v>35.165423980725151</v>
      </c>
      <c r="C1908" s="2">
        <v>32.400108516815202</v>
      </c>
      <c r="D1908" s="2"/>
      <c r="E1908" s="2"/>
    </row>
    <row r="1909" spans="1:5" x14ac:dyDescent="0.25">
      <c r="A1909" s="4">
        <v>34.602041672422999</v>
      </c>
      <c r="B1909" s="2">
        <v>35.171948478442779</v>
      </c>
      <c r="C1909" s="2">
        <v>32.404293328714601</v>
      </c>
      <c r="D1909" s="2"/>
      <c r="E1909" s="2"/>
    </row>
    <row r="1910" spans="1:5" x14ac:dyDescent="0.25">
      <c r="A1910" s="4">
        <v>34.608628910443699</v>
      </c>
      <c r="B1910" s="2">
        <v>35.178478108821082</v>
      </c>
      <c r="C1910" s="2">
        <v>32.408485210936803</v>
      </c>
      <c r="D1910" s="2"/>
      <c r="E1910" s="2"/>
    </row>
    <row r="1911" spans="1:5" x14ac:dyDescent="0.25">
      <c r="A1911" s="4">
        <v>34.615222473094398</v>
      </c>
      <c r="B1911" s="2">
        <v>35.185012884320933</v>
      </c>
      <c r="C1911" s="2">
        <v>32.412684176415503</v>
      </c>
      <c r="D1911" s="2"/>
      <c r="E1911" s="2"/>
    </row>
    <row r="1912" spans="1:5" x14ac:dyDescent="0.25">
      <c r="A1912" s="4">
        <v>34.621822371896101</v>
      </c>
      <c r="B1912" s="2">
        <v>35.191552817462068</v>
      </c>
      <c r="C1912" s="2">
        <v>32.416890238062003</v>
      </c>
      <c r="D1912" s="2"/>
      <c r="E1912" s="2"/>
    </row>
    <row r="1913" spans="1:5" x14ac:dyDescent="0.25">
      <c r="A1913" s="4">
        <v>34.628428618438299</v>
      </c>
      <c r="B1913" s="2">
        <v>35.198097920823002</v>
      </c>
      <c r="C1913" s="2">
        <v>32.421103408764203</v>
      </c>
      <c r="D1913" s="2"/>
      <c r="E1913" s="2"/>
    </row>
    <row r="1914" spans="1:5" x14ac:dyDescent="0.25">
      <c r="A1914" s="4">
        <v>34.635041224379201</v>
      </c>
      <c r="B1914" s="2">
        <v>35.204648207040947</v>
      </c>
      <c r="C1914" s="2">
        <v>32.425323701386397</v>
      </c>
      <c r="D1914" s="2"/>
      <c r="E1914" s="2"/>
    </row>
    <row r="1915" spans="1:5" x14ac:dyDescent="0.25">
      <c r="A1915" s="4">
        <v>34.641660201445099</v>
      </c>
      <c r="B1915" s="2">
        <v>35.211203688811779</v>
      </c>
      <c r="C1915" s="2">
        <v>32.429551128768097</v>
      </c>
      <c r="D1915" s="2"/>
      <c r="E1915" s="2"/>
    </row>
    <row r="1916" spans="1:5" x14ac:dyDescent="0.25">
      <c r="A1916" s="4">
        <v>34.648285561431202</v>
      </c>
      <c r="B1916" s="2">
        <v>35.217764378890038</v>
      </c>
      <c r="C1916" s="2">
        <v>32.433785703724197</v>
      </c>
      <c r="D1916" s="2"/>
      <c r="E1916" s="2"/>
    </row>
    <row r="1917" spans="1:5" x14ac:dyDescent="0.25">
      <c r="A1917" s="4">
        <v>34.654917316201299</v>
      </c>
      <c r="B1917" s="2">
        <v>35.22433029008878</v>
      </c>
      <c r="C1917" s="2">
        <v>32.438027439043701</v>
      </c>
      <c r="D1917" s="2"/>
      <c r="E1917" s="2"/>
    </row>
    <row r="1918" spans="1:5" x14ac:dyDescent="0.25">
      <c r="A1918" s="4">
        <v>34.661555477687898</v>
      </c>
      <c r="B1918" s="2">
        <v>35.230901435279478</v>
      </c>
      <c r="C1918" s="2">
        <v>32.442276347489802</v>
      </c>
      <c r="D1918" s="2"/>
      <c r="E1918" s="2"/>
    </row>
    <row r="1919" spans="1:5" x14ac:dyDescent="0.25">
      <c r="A1919" s="4">
        <v>34.668200057892399</v>
      </c>
      <c r="B1919" s="2">
        <v>35.237477827392127</v>
      </c>
      <c r="C1919" s="2">
        <v>32.446532441798901</v>
      </c>
      <c r="D1919" s="2"/>
      <c r="E1919" s="2"/>
    </row>
    <row r="1920" spans="1:5" x14ac:dyDescent="0.25">
      <c r="A1920" s="4">
        <v>34.674851068885097</v>
      </c>
      <c r="B1920" s="2">
        <v>35.244059479415107</v>
      </c>
      <c r="C1920" s="2">
        <v>32.45079573468</v>
      </c>
      <c r="D1920" s="2"/>
      <c r="E1920" s="2"/>
    </row>
    <row r="1921" spans="1:5" x14ac:dyDescent="0.25">
      <c r="A1921" s="4">
        <v>34.681508522804997</v>
      </c>
      <c r="B1921" s="2">
        <v>35.250646404395013</v>
      </c>
      <c r="C1921" s="2">
        <v>32.455066238814503</v>
      </c>
      <c r="D1921" s="2"/>
      <c r="E1921" s="2"/>
    </row>
    <row r="1922" spans="1:5" x14ac:dyDescent="0.25">
      <c r="A1922" s="4">
        <v>34.688172431860501</v>
      </c>
      <c r="B1922" s="2">
        <v>35.257238615436762</v>
      </c>
      <c r="C1922" s="2">
        <v>32.459343966855997</v>
      </c>
      <c r="D1922" s="2"/>
      <c r="E1922" s="2"/>
    </row>
    <row r="1923" spans="1:5" x14ac:dyDescent="0.25">
      <c r="A1923" s="4">
        <v>34.694842808328801</v>
      </c>
      <c r="B1923" s="2">
        <v>35.263836125703342</v>
      </c>
      <c r="C1923" s="2">
        <v>32.463628931428701</v>
      </c>
      <c r="D1923" s="2"/>
      <c r="E1923" s="2"/>
    </row>
    <row r="1924" spans="1:5" x14ac:dyDescent="0.25">
      <c r="A1924" s="4">
        <v>34.701519664556301</v>
      </c>
      <c r="B1924" s="2">
        <v>35.270438948415901</v>
      </c>
      <c r="C1924" s="2">
        <v>32.4679211451284</v>
      </c>
      <c r="D1924" s="2"/>
      <c r="E1924" s="2"/>
    </row>
    <row r="1925" spans="1:5" x14ac:dyDescent="0.25">
      <c r="A1925" s="4">
        <v>34.708203012958599</v>
      </c>
      <c r="B1925" s="2">
        <v>35.277047096853629</v>
      </c>
      <c r="C1925" s="2">
        <v>32.472220620520602</v>
      </c>
      <c r="D1925" s="2"/>
      <c r="E1925" s="2"/>
    </row>
    <row r="1926" spans="1:5" x14ac:dyDescent="0.25">
      <c r="A1926" s="4">
        <v>34.714892866020499</v>
      </c>
      <c r="B1926" s="2">
        <v>35.283660584353683</v>
      </c>
      <c r="C1926" s="2">
        <v>32.476527370141604</v>
      </c>
      <c r="D1926" s="2"/>
      <c r="E1926" s="2"/>
    </row>
    <row r="1927" spans="1:5" x14ac:dyDescent="0.25">
      <c r="A1927" s="4">
        <v>34.721589236296197</v>
      </c>
      <c r="B1927" s="2">
        <v>35.290279424310953</v>
      </c>
      <c r="C1927" s="2">
        <v>32.480841406496701</v>
      </c>
      <c r="D1927" s="2"/>
      <c r="E1927" s="2"/>
    </row>
    <row r="1928" spans="1:5" x14ac:dyDescent="0.25">
      <c r="A1928" s="4">
        <v>34.728292136409202</v>
      </c>
      <c r="B1928" s="2">
        <v>35.296903630178342</v>
      </c>
      <c r="C1928" s="2">
        <v>32.485162742060503</v>
      </c>
      <c r="D1928" s="2"/>
      <c r="E1928" s="2"/>
    </row>
    <row r="1929" spans="1:5" x14ac:dyDescent="0.25">
      <c r="A1929" s="4">
        <v>34.735001579052202</v>
      </c>
      <c r="B1929" s="2">
        <v>35.303533215466352</v>
      </c>
      <c r="C1929" s="2">
        <v>32.489491389276303</v>
      </c>
      <c r="D1929" s="2"/>
      <c r="E1929" s="2"/>
    </row>
    <row r="1930" spans="1:5" x14ac:dyDescent="0.25">
      <c r="A1930" s="4">
        <v>34.741717576987803</v>
      </c>
      <c r="B1930" s="2">
        <v>35.310168193743131</v>
      </c>
      <c r="C1930" s="2">
        <v>32.493827360556097</v>
      </c>
      <c r="D1930" s="2"/>
      <c r="E1930" s="2"/>
    </row>
    <row r="1931" spans="1:5" x14ac:dyDescent="0.25">
      <c r="A1931" s="4">
        <v>34.748440143047603</v>
      </c>
      <c r="B1931" s="2">
        <v>35.316808578634507</v>
      </c>
      <c r="C1931" s="2">
        <v>32.4981706682793</v>
      </c>
      <c r="D1931" s="2"/>
      <c r="E1931" s="2"/>
    </row>
    <row r="1932" spans="1:5" x14ac:dyDescent="0.25">
      <c r="A1932" s="4">
        <v>34.755169290132997</v>
      </c>
      <c r="B1932" s="2">
        <v>35.323454383823723</v>
      </c>
      <c r="C1932" s="2">
        <v>32.502521324793697</v>
      </c>
      <c r="D1932" s="2"/>
      <c r="E1932" s="2"/>
    </row>
    <row r="1933" spans="1:5" x14ac:dyDescent="0.25">
      <c r="A1933" s="4">
        <v>34.761905031215001</v>
      </c>
      <c r="B1933" s="2">
        <v>35.330105623051409</v>
      </c>
      <c r="C1933" s="2">
        <v>32.506879342413797</v>
      </c>
      <c r="D1933" s="2"/>
      <c r="E1933" s="2"/>
    </row>
    <row r="1934" spans="1:5" x14ac:dyDescent="0.25">
      <c r="A1934" s="4">
        <v>34.768647379334098</v>
      </c>
      <c r="B1934" s="2">
        <v>35.336762310115553</v>
      </c>
      <c r="C1934" s="2">
        <v>32.5112447334214</v>
      </c>
      <c r="D1934" s="2"/>
      <c r="E1934" s="2"/>
    </row>
    <row r="1935" spans="1:5" x14ac:dyDescent="0.25">
      <c r="A1935" s="4">
        <v>34.775396347600399</v>
      </c>
      <c r="B1935" s="2">
        <v>35.343424458871297</v>
      </c>
      <c r="C1935" s="2">
        <v>32.515617510064899</v>
      </c>
      <c r="D1935" s="2"/>
      <c r="E1935" s="2"/>
    </row>
    <row r="1936" spans="1:5" x14ac:dyDescent="0.25">
      <c r="A1936" s="4">
        <v>34.782151949194002</v>
      </c>
      <c r="B1936" s="2">
        <v>35.350092083231083</v>
      </c>
      <c r="C1936" s="2">
        <v>32.519997684558902</v>
      </c>
      <c r="D1936" s="2"/>
      <c r="E1936" s="2"/>
    </row>
    <row r="1937" spans="1:5" x14ac:dyDescent="0.25">
      <c r="A1937" s="4">
        <v>34.788914197364299</v>
      </c>
      <c r="B1937" s="2">
        <v>35.356765197164293</v>
      </c>
      <c r="C1937" s="2">
        <v>32.5243852690841</v>
      </c>
      <c r="D1937" s="2"/>
      <c r="E1937" s="2"/>
    </row>
    <row r="1938" spans="1:5" x14ac:dyDescent="0.25">
      <c r="A1938" s="4">
        <v>34.795683105430797</v>
      </c>
      <c r="B1938" s="2">
        <v>35.363443814697312</v>
      </c>
      <c r="C1938" s="2">
        <v>32.528780275787</v>
      </c>
      <c r="D1938" s="2"/>
      <c r="E1938" s="2"/>
    </row>
    <row r="1939" spans="1:5" x14ac:dyDescent="0.25">
      <c r="A1939" s="4">
        <v>34.8024586867826</v>
      </c>
      <c r="B1939" s="2">
        <v>35.370127949913389</v>
      </c>
      <c r="C1939" s="2">
        <v>32.533182716779102</v>
      </c>
      <c r="D1939" s="2"/>
      <c r="E1939" s="2"/>
    </row>
    <row r="1940" spans="1:5" x14ac:dyDescent="0.25">
      <c r="A1940" s="4">
        <v>34.809240954878597</v>
      </c>
      <c r="B1940" s="2">
        <v>35.376817616952579</v>
      </c>
      <c r="C1940" s="2">
        <v>32.537592604137302</v>
      </c>
      <c r="D1940" s="2"/>
      <c r="E1940" s="2"/>
    </row>
    <row r="1941" spans="1:5" x14ac:dyDescent="0.25">
      <c r="A1941" s="4">
        <v>34.816029923247697</v>
      </c>
      <c r="B1941" s="2">
        <v>35.38351283001159</v>
      </c>
      <c r="C1941" s="2">
        <v>32.542009949903203</v>
      </c>
      <c r="D1941" s="2"/>
      <c r="E1941" s="2"/>
    </row>
    <row r="1942" spans="1:5" x14ac:dyDescent="0.25">
      <c r="A1942" s="4">
        <v>34.822825605488603</v>
      </c>
      <c r="B1942" s="2">
        <v>35.390213603343689</v>
      </c>
      <c r="C1942" s="2">
        <v>32.546434766082797</v>
      </c>
      <c r="D1942" s="2"/>
      <c r="E1942" s="2"/>
    </row>
    <row r="1943" spans="1:5" x14ac:dyDescent="0.25">
      <c r="A1943" s="4">
        <v>34.829628015269698</v>
      </c>
      <c r="B1943" s="2">
        <v>35.396919951258788</v>
      </c>
      <c r="C1943" s="2">
        <v>32.550867064646397</v>
      </c>
      <c r="D1943" s="2"/>
      <c r="E1943" s="2"/>
    </row>
    <row r="1944" spans="1:5" x14ac:dyDescent="0.25">
      <c r="A1944" s="4">
        <v>34.836437166329603</v>
      </c>
      <c r="B1944" s="2">
        <v>35.403631888123023</v>
      </c>
      <c r="C1944" s="2">
        <v>32.555306857528002</v>
      </c>
      <c r="D1944" s="2"/>
      <c r="E1944" s="2"/>
    </row>
    <row r="1945" spans="1:5" x14ac:dyDescent="0.25">
      <c r="A1945" s="4">
        <v>34.843253072476699</v>
      </c>
      <c r="B1945" s="2">
        <v>35.41034942835892</v>
      </c>
      <c r="C1945" s="2">
        <v>32.559754156625203</v>
      </c>
      <c r="D1945" s="2"/>
      <c r="E1945" s="2"/>
    </row>
    <row r="1946" spans="1:5" x14ac:dyDescent="0.25">
      <c r="A1946" s="4">
        <v>34.850075747589102</v>
      </c>
      <c r="B1946" s="2">
        <v>35.417072586445087</v>
      </c>
      <c r="C1946" s="2">
        <v>32.564208973798998</v>
      </c>
      <c r="D1946" s="2"/>
      <c r="E1946" s="2"/>
    </row>
    <row r="1947" spans="1:5" x14ac:dyDescent="0.25">
      <c r="A1947" s="4">
        <v>34.856905205615298</v>
      </c>
      <c r="B1947" s="2">
        <v>35.423801376916288</v>
      </c>
      <c r="C1947" s="2">
        <v>32.568671320873399</v>
      </c>
      <c r="D1947" s="2"/>
      <c r="E1947" s="2"/>
    </row>
    <row r="1948" spans="1:5" x14ac:dyDescent="0.25">
      <c r="A1948" s="4">
        <v>34.863741460573401</v>
      </c>
      <c r="B1948" s="2">
        <v>35.430535814363267</v>
      </c>
      <c r="C1948" s="2">
        <v>32.573141209635097</v>
      </c>
      <c r="D1948" s="2"/>
      <c r="E1948" s="2"/>
    </row>
    <row r="1949" spans="1:5" x14ac:dyDescent="0.25">
      <c r="A1949" s="4">
        <v>34.870584526551603</v>
      </c>
      <c r="B1949" s="2">
        <v>35.437275913432622</v>
      </c>
      <c r="C1949" s="2">
        <v>32.5776186518328</v>
      </c>
      <c r="D1949" s="2"/>
      <c r="E1949" s="2"/>
    </row>
    <row r="1950" spans="1:5" x14ac:dyDescent="0.25">
      <c r="A1950" s="4">
        <v>34.877434417708301</v>
      </c>
      <c r="B1950" s="2">
        <v>35.444021688826737</v>
      </c>
      <c r="C1950" s="2">
        <v>32.582103659177498</v>
      </c>
      <c r="D1950" s="2"/>
      <c r="E1950" s="2"/>
    </row>
    <row r="1951" spans="1:5" x14ac:dyDescent="0.25">
      <c r="A1951" s="4">
        <v>34.884291148271402</v>
      </c>
      <c r="B1951" s="2">
        <v>35.450773155303601</v>
      </c>
      <c r="C1951" s="2">
        <v>32.5865962433421</v>
      </c>
      <c r="D1951" s="2"/>
      <c r="E1951" s="2"/>
    </row>
    <row r="1952" spans="1:5" x14ac:dyDescent="0.25">
      <c r="A1952" s="4">
        <v>34.891154732539199</v>
      </c>
      <c r="B1952" s="2">
        <v>35.457530327676743</v>
      </c>
      <c r="C1952" s="2">
        <v>32.5910964159606</v>
      </c>
      <c r="D1952" s="2"/>
      <c r="E1952" s="2"/>
    </row>
    <row r="1953" spans="1:5" x14ac:dyDescent="0.25">
      <c r="A1953" s="4">
        <v>34.898025184879899</v>
      </c>
      <c r="B1953" s="2">
        <v>35.464293220815101</v>
      </c>
      <c r="C1953" s="2">
        <v>32.595604188628599</v>
      </c>
      <c r="D1953" s="2"/>
      <c r="E1953" s="2"/>
    </row>
    <row r="1954" spans="1:5" x14ac:dyDescent="0.25">
      <c r="A1954" s="4">
        <v>34.9049025197315</v>
      </c>
      <c r="B1954" s="2">
        <v>35.471061849642993</v>
      </c>
      <c r="C1954" s="2">
        <v>32.600119572901903</v>
      </c>
      <c r="D1954" s="2"/>
      <c r="E1954" s="2"/>
    </row>
    <row r="1955" spans="1:5" x14ac:dyDescent="0.25">
      <c r="A1955" s="4">
        <v>34.9117867516023</v>
      </c>
      <c r="B1955" s="2">
        <v>35.477836229139861</v>
      </c>
      <c r="C1955" s="2">
        <v>32.604642580297103</v>
      </c>
      <c r="D1955" s="2"/>
      <c r="E1955" s="2"/>
    </row>
    <row r="1956" spans="1:5" x14ac:dyDescent="0.25">
      <c r="A1956" s="4">
        <v>34.918677895070402</v>
      </c>
      <c r="B1956" s="2">
        <v>35.48461637434027</v>
      </c>
      <c r="C1956" s="2">
        <v>32.609173222290998</v>
      </c>
      <c r="D1956" s="2"/>
      <c r="E1956" s="2"/>
    </row>
    <row r="1957" spans="1:5" x14ac:dyDescent="0.25">
      <c r="A1957" s="4">
        <v>34.925575964783903</v>
      </c>
      <c r="B1957" s="2">
        <v>35.491402300333682</v>
      </c>
      <c r="C1957" s="2">
        <v>32.613711510319703</v>
      </c>
      <c r="D1957" s="2"/>
      <c r="E1957" s="2"/>
    </row>
    <row r="1958" spans="1:5" x14ac:dyDescent="0.25">
      <c r="A1958" s="4">
        <v>34.932480975460798</v>
      </c>
      <c r="B1958" s="2">
        <v>35.4981940222644</v>
      </c>
      <c r="C1958" s="2">
        <v>32.618257455779101</v>
      </c>
      <c r="D1958" s="2"/>
      <c r="E1958" s="2"/>
    </row>
    <row r="1959" spans="1:5" x14ac:dyDescent="0.25">
      <c r="A1959" s="4">
        <v>34.939392941889302</v>
      </c>
      <c r="B1959" s="2">
        <v>35.504991555331493</v>
      </c>
      <c r="C1959" s="2">
        <v>32.622811070024397</v>
      </c>
      <c r="D1959" s="2"/>
      <c r="E1959" s="2"/>
    </row>
    <row r="1960" spans="1:5" x14ac:dyDescent="0.25">
      <c r="A1960" s="4">
        <v>34.946311878927197</v>
      </c>
      <c r="B1960" s="2">
        <v>35.511794914788538</v>
      </c>
      <c r="C1960" s="2">
        <v>32.627372364368902</v>
      </c>
      <c r="D1960" s="2"/>
      <c r="E1960" s="2"/>
    </row>
    <row r="1961" spans="1:5" x14ac:dyDescent="0.25">
      <c r="A1961" s="4">
        <v>34.953237801502503</v>
      </c>
      <c r="B1961" s="2">
        <v>35.518604115943702</v>
      </c>
      <c r="C1961" s="2">
        <v>32.631941350084901</v>
      </c>
      <c r="D1961" s="2"/>
      <c r="E1961" s="2"/>
    </row>
    <row r="1962" spans="1:5" x14ac:dyDescent="0.25">
      <c r="A1962" s="4">
        <v>34.960170724613</v>
      </c>
      <c r="B1962" s="2">
        <v>35.525419174159268</v>
      </c>
      <c r="C1962" s="2">
        <v>32.636518038402301</v>
      </c>
      <c r="D1962" s="2"/>
      <c r="E1962" s="2"/>
    </row>
    <row r="1963" spans="1:5" x14ac:dyDescent="0.25">
      <c r="A1963" s="4">
        <v>34.967110663326501</v>
      </c>
      <c r="B1963" s="2">
        <v>35.532240104851937</v>
      </c>
      <c r="C1963" s="2">
        <v>32.641102440508597</v>
      </c>
      <c r="D1963" s="2"/>
      <c r="E1963" s="2"/>
    </row>
    <row r="1964" spans="1:5" x14ac:dyDescent="0.25">
      <c r="A1964" s="4">
        <v>34.9740576327806</v>
      </c>
      <c r="B1964" s="2">
        <v>35.539066923492342</v>
      </c>
      <c r="C1964" s="2">
        <v>32.645694567548603</v>
      </c>
      <c r="D1964" s="2"/>
      <c r="E1964" s="2"/>
    </row>
    <row r="1965" spans="1:5" x14ac:dyDescent="0.25">
      <c r="A1965" s="4">
        <v>34.981011648182701</v>
      </c>
      <c r="B1965" s="2">
        <v>35.545899645605147</v>
      </c>
      <c r="C1965" s="2">
        <v>32.650294430624101</v>
      </c>
      <c r="D1965" s="2"/>
      <c r="E1965" s="2"/>
    </row>
    <row r="1966" spans="1:5" x14ac:dyDescent="0.25">
      <c r="A1966" s="4">
        <v>34.987972724810099</v>
      </c>
      <c r="B1966" s="2">
        <v>35.552738286768758</v>
      </c>
      <c r="C1966" s="2">
        <v>32.654902040793203</v>
      </c>
      <c r="D1966" s="2"/>
      <c r="E1966" s="2"/>
    </row>
    <row r="1967" spans="1:5" x14ac:dyDescent="0.25">
      <c r="A1967" s="4">
        <v>34.9949408780098</v>
      </c>
      <c r="B1967" s="2">
        <v>35.559582862615301</v>
      </c>
      <c r="C1967" s="2">
        <v>32.659517409070197</v>
      </c>
      <c r="D1967" s="2"/>
      <c r="E1967" s="2"/>
    </row>
    <row r="1968" spans="1:5" x14ac:dyDescent="0.25">
      <c r="A1968" s="4">
        <v>35.001916123198797</v>
      </c>
      <c r="B1968" s="2">
        <v>35.566433388830397</v>
      </c>
      <c r="C1968" s="2">
        <v>32.664140546424903</v>
      </c>
      <c r="D1968" s="2"/>
      <c r="E1968" s="2"/>
    </row>
    <row r="1969" spans="1:5" x14ac:dyDescent="0.25">
      <c r="A1969" s="4">
        <v>35.008898475863496</v>
      </c>
      <c r="B1969" s="2">
        <v>35.573289881153151</v>
      </c>
      <c r="C1969" s="2">
        <v>32.668771463782498</v>
      </c>
      <c r="D1969" s="2"/>
      <c r="E1969" s="2"/>
    </row>
    <row r="1970" spans="1:5" x14ac:dyDescent="0.25">
      <c r="A1970" s="4">
        <v>35.015887951560401</v>
      </c>
      <c r="B1970" s="2">
        <v>35.580152355375773</v>
      </c>
      <c r="C1970" s="2">
        <v>32.673410172023097</v>
      </c>
      <c r="D1970" s="2"/>
      <c r="E1970" s="2"/>
    </row>
    <row r="1971" spans="1:5" x14ac:dyDescent="0.25">
      <c r="A1971" s="4">
        <v>35.022884565915398</v>
      </c>
      <c r="B1971" s="2">
        <v>35.587020827343743</v>
      </c>
      <c r="C1971" s="2">
        <v>32.678056681980799</v>
      </c>
      <c r="D1971" s="2"/>
      <c r="E1971" s="2"/>
    </row>
    <row r="1972" spans="1:5" x14ac:dyDescent="0.25">
      <c r="A1972" s="4">
        <v>35.029888334623898</v>
      </c>
      <c r="B1972" s="2">
        <v>35.593895312955453</v>
      </c>
      <c r="C1972" s="2">
        <v>32.682711004444201</v>
      </c>
      <c r="D1972" s="2"/>
      <c r="E1972" s="2"/>
    </row>
    <row r="1973" spans="1:5" x14ac:dyDescent="0.25">
      <c r="A1973" s="4">
        <v>35.036899273451297</v>
      </c>
      <c r="B1973" s="2">
        <v>35.600775828162142</v>
      </c>
      <c r="C1973" s="2">
        <v>32.687373150155402</v>
      </c>
      <c r="D1973" s="2"/>
      <c r="E1973" s="2"/>
    </row>
    <row r="1974" spans="1:5" x14ac:dyDescent="0.25">
      <c r="A1974" s="4">
        <v>35.043917398232303</v>
      </c>
      <c r="B1974" s="2">
        <v>35.60766238896769</v>
      </c>
      <c r="C1974" s="2">
        <v>32.692043129809598</v>
      </c>
      <c r="D1974" s="2"/>
      <c r="E1974" s="2"/>
    </row>
    <row r="1975" spans="1:5" x14ac:dyDescent="0.25">
      <c r="A1975" s="4">
        <v>35.050942724871</v>
      </c>
      <c r="B1975" s="2">
        <v>35.614555011428649</v>
      </c>
      <c r="C1975" s="2">
        <v>32.696720954054598</v>
      </c>
      <c r="D1975" s="2"/>
      <c r="E1975" s="2"/>
    </row>
    <row r="1976" spans="1:5" x14ac:dyDescent="0.25">
      <c r="A1976" s="4">
        <v>35.057975269341298</v>
      </c>
      <c r="B1976" s="2">
        <v>35.621453711653807</v>
      </c>
      <c r="C1976" s="2">
        <v>32.701406633490699</v>
      </c>
      <c r="D1976" s="2"/>
      <c r="E1976" s="2"/>
    </row>
    <row r="1977" spans="1:5" x14ac:dyDescent="0.25">
      <c r="A1977" s="4">
        <v>35.065015047686003</v>
      </c>
      <c r="B1977" s="2">
        <v>35.628358505804329</v>
      </c>
      <c r="C1977" s="2">
        <v>32.7061001786698</v>
      </c>
      <c r="D1977" s="2"/>
      <c r="E1977" s="2"/>
    </row>
    <row r="1978" spans="1:5" x14ac:dyDescent="0.25">
      <c r="A1978" s="4">
        <v>35.0720620760179</v>
      </c>
      <c r="B1978" s="2">
        <v>35.635269410093329</v>
      </c>
      <c r="C1978" s="2">
        <v>32.7108016000956</v>
      </c>
      <c r="D1978" s="2"/>
      <c r="E1978" s="2"/>
    </row>
    <row r="1979" spans="1:5" x14ac:dyDescent="0.25">
      <c r="A1979" s="4">
        <v>35.079116370518499</v>
      </c>
      <c r="B1979" s="2">
        <v>35.64218644078602</v>
      </c>
      <c r="C1979" s="2">
        <v>32.715510908222598</v>
      </c>
      <c r="D1979" s="2"/>
      <c r="E1979" s="2"/>
    </row>
    <row r="1980" spans="1:5" x14ac:dyDescent="0.25">
      <c r="A1980" s="4">
        <v>35.086177947438898</v>
      </c>
      <c r="B1980" s="2">
        <v>35.649109614199247</v>
      </c>
      <c r="C1980" s="2">
        <v>32.720228113455903</v>
      </c>
      <c r="D1980" s="2"/>
      <c r="E1980" s="2"/>
    </row>
    <row r="1981" spans="1:5" x14ac:dyDescent="0.25">
      <c r="A1981" s="4">
        <v>35.0932468230993</v>
      </c>
      <c r="B1981" s="2">
        <v>35.656038946701663</v>
      </c>
      <c r="C1981" s="2">
        <v>32.724953226150397</v>
      </c>
      <c r="D1981" s="2"/>
      <c r="E1981" s="2"/>
    </row>
    <row r="1982" spans="1:5" x14ac:dyDescent="0.25">
      <c r="A1982" s="4">
        <v>35.100323013889103</v>
      </c>
      <c r="B1982" s="2">
        <v>35.662974454713243</v>
      </c>
      <c r="C1982" s="2">
        <v>32.729686256611203</v>
      </c>
      <c r="D1982" s="2"/>
      <c r="E1982" s="2"/>
    </row>
    <row r="1983" spans="1:5" x14ac:dyDescent="0.25">
      <c r="A1983" s="4">
        <v>35.107406536266701</v>
      </c>
      <c r="B1983" s="2">
        <v>35.669916154705319</v>
      </c>
      <c r="C1983" s="2">
        <v>32.734427215091898</v>
      </c>
      <c r="D1983" s="2"/>
      <c r="E1983" s="2"/>
    </row>
    <row r="1984" spans="1:5" x14ac:dyDescent="0.25">
      <c r="A1984" s="4">
        <v>35.114497406759497</v>
      </c>
      <c r="B1984" s="2">
        <v>35.676864063200433</v>
      </c>
      <c r="C1984" s="2">
        <v>32.7391761117957</v>
      </c>
      <c r="D1984" s="2"/>
      <c r="E1984" s="2"/>
    </row>
    <row r="1985" spans="1:5" x14ac:dyDescent="0.25">
      <c r="A1985" s="4">
        <v>35.1215956419638</v>
      </c>
      <c r="B1985" s="2">
        <v>35.683818196772009</v>
      </c>
      <c r="C1985" s="2">
        <v>32.743932956873401</v>
      </c>
      <c r="D1985" s="2"/>
      <c r="E1985" s="2"/>
    </row>
    <row r="1986" spans="1:5" x14ac:dyDescent="0.25">
      <c r="A1986" s="4">
        <v>35.128701258545</v>
      </c>
      <c r="B1986" s="2">
        <v>35.690778572044472</v>
      </c>
      <c r="C1986" s="2">
        <v>32.748697760423802</v>
      </c>
      <c r="D1986" s="2"/>
      <c r="E1986" s="2"/>
    </row>
    <row r="1987" spans="1:5" x14ac:dyDescent="0.25">
      <c r="A1987" s="4">
        <v>35.135814273237003</v>
      </c>
      <c r="B1987" s="2">
        <v>35.697745205692762</v>
      </c>
      <c r="C1987" s="2">
        <v>32.753470532493203</v>
      </c>
      <c r="D1987" s="2"/>
      <c r="E1987" s="2"/>
    </row>
    <row r="1988" spans="1:5" x14ac:dyDescent="0.25">
      <c r="A1988" s="4">
        <v>35.142934702842702</v>
      </c>
      <c r="B1988" s="2">
        <v>35.704718114442407</v>
      </c>
      <c r="C1988" s="2">
        <v>32.758251283074898</v>
      </c>
      <c r="D1988" s="2"/>
      <c r="E1988" s="2"/>
    </row>
    <row r="1989" spans="1:5" x14ac:dyDescent="0.25">
      <c r="A1989" s="4">
        <v>35.150062564233501</v>
      </c>
      <c r="B1989" s="2">
        <v>35.711697315069188</v>
      </c>
      <c r="C1989" s="2">
        <v>32.763040022108299</v>
      </c>
      <c r="D1989" s="2"/>
      <c r="E1989" s="2"/>
    </row>
    <row r="1990" spans="1:5" x14ac:dyDescent="0.25">
      <c r="A1990" s="4">
        <v>35.1571978743495</v>
      </c>
      <c r="B1990" s="2">
        <v>35.718682824399188</v>
      </c>
      <c r="C1990" s="2">
        <v>32.767836759479302</v>
      </c>
      <c r="D1990" s="2"/>
      <c r="E1990" s="2"/>
    </row>
    <row r="1991" spans="1:5" x14ac:dyDescent="0.25">
      <c r="A1991" s="4">
        <v>35.164340650199101</v>
      </c>
      <c r="B1991" s="2">
        <v>35.725674659308318</v>
      </c>
      <c r="C1991" s="2">
        <v>32.772641505019102</v>
      </c>
      <c r="D1991" s="2"/>
      <c r="E1991" s="2"/>
    </row>
    <row r="1992" spans="1:5" x14ac:dyDescent="0.25">
      <c r="A1992" s="4">
        <v>35.171490908859397</v>
      </c>
      <c r="B1992" s="2">
        <v>35.732672836722458</v>
      </c>
      <c r="C1992" s="2">
        <v>32.777454268504101</v>
      </c>
      <c r="D1992" s="2"/>
      <c r="E1992" s="2"/>
    </row>
    <row r="1993" spans="1:5" x14ac:dyDescent="0.25">
      <c r="A1993" s="4">
        <v>35.178648667475699</v>
      </c>
      <c r="B1993" s="2">
        <v>35.739677373617077</v>
      </c>
      <c r="C1993" s="2">
        <v>32.782275059655397</v>
      </c>
      <c r="D1993" s="2"/>
      <c r="E1993" s="2"/>
    </row>
    <row r="1994" spans="1:5" x14ac:dyDescent="0.25">
      <c r="A1994" s="4">
        <v>35.1858139432615</v>
      </c>
      <c r="B1994" s="2">
        <v>35.746688287017108</v>
      </c>
      <c r="C1994" s="2">
        <v>32.787103888138198</v>
      </c>
      <c r="D1994" s="2"/>
      <c r="E1994" s="2"/>
    </row>
    <row r="1995" spans="1:5" x14ac:dyDescent="0.25">
      <c r="A1995" s="4">
        <v>35.192986753498701</v>
      </c>
      <c r="B1995" s="2">
        <v>35.753705593996827</v>
      </c>
      <c r="C1995" s="2">
        <v>32.791940763561499</v>
      </c>
      <c r="D1995" s="2"/>
      <c r="E1995" s="2"/>
    </row>
    <row r="1996" spans="1:5" x14ac:dyDescent="0.25">
      <c r="A1996" s="4">
        <v>35.2001671155369</v>
      </c>
      <c r="B1996" s="2">
        <v>35.760729311679647</v>
      </c>
      <c r="C1996" s="2">
        <v>32.796785695477503</v>
      </c>
      <c r="D1996" s="2"/>
      <c r="E1996" s="2"/>
    </row>
    <row r="1997" spans="1:5" x14ac:dyDescent="0.25">
      <c r="A1997" s="4">
        <v>35.207355046794</v>
      </c>
      <c r="B1997" s="2">
        <v>35.767759457237823</v>
      </c>
      <c r="C1997" s="2">
        <v>32.801638693381499</v>
      </c>
      <c r="D1997" s="2"/>
      <c r="E1997" s="2"/>
    </row>
    <row r="1998" spans="1:5" x14ac:dyDescent="0.25">
      <c r="A1998" s="4">
        <v>35.214550564755797</v>
      </c>
      <c r="B1998" s="2">
        <v>35.774796047892487</v>
      </c>
      <c r="C1998" s="2">
        <v>32.806499766711099</v>
      </c>
      <c r="D1998" s="2"/>
      <c r="E1998" s="2"/>
    </row>
    <row r="1999" spans="1:5" x14ac:dyDescent="0.25">
      <c r="A1999" s="4">
        <v>35.221753686975703</v>
      </c>
      <c r="B1999" s="2">
        <v>35.781839100913317</v>
      </c>
      <c r="C1999" s="2">
        <v>32.811368924845503</v>
      </c>
      <c r="D1999" s="2"/>
      <c r="E1999" s="2"/>
    </row>
    <row r="2000" spans="1:5" x14ac:dyDescent="0.25">
      <c r="A2000" s="4">
        <v>35.2289644310749</v>
      </c>
      <c r="B2000" s="2">
        <v>35.788888633618427</v>
      </c>
      <c r="C2000" s="2">
        <v>32.816246177105903</v>
      </c>
      <c r="D2000" s="2"/>
      <c r="E2000" s="2"/>
    </row>
    <row r="2001" spans="1:5" x14ac:dyDescent="0.25">
      <c r="A2001" s="4">
        <v>35.2361828147423</v>
      </c>
      <c r="B2001" s="2">
        <v>35.795944663374073</v>
      </c>
      <c r="C2001" s="2">
        <v>32.8211315327544</v>
      </c>
      <c r="D2001" s="2"/>
      <c r="E2001" s="2"/>
    </row>
    <row r="2002" spans="1:5" x14ac:dyDescent="0.25">
      <c r="A2002" s="4">
        <v>35.243408855734302</v>
      </c>
      <c r="B2002" s="2">
        <v>35.803007207594653</v>
      </c>
      <c r="C2002" s="2">
        <v>32.826025000993702</v>
      </c>
      <c r="D2002" s="2"/>
      <c r="E2002" s="2"/>
    </row>
    <row r="2003" spans="1:5" x14ac:dyDescent="0.25">
      <c r="A2003" s="4">
        <v>35.250642571874401</v>
      </c>
      <c r="B2003" s="2">
        <v>35.810076283742298</v>
      </c>
      <c r="C2003" s="2">
        <v>32.830926590966499</v>
      </c>
      <c r="D2003" s="2"/>
      <c r="E2003" s="2"/>
    </row>
    <row r="2004" spans="1:5" x14ac:dyDescent="0.25">
      <c r="A2004" s="4">
        <v>35.257883981053801</v>
      </c>
      <c r="B2004" s="2">
        <v>35.817151909326867</v>
      </c>
      <c r="C2004" s="2">
        <v>32.835836311755301</v>
      </c>
      <c r="D2004" s="2"/>
      <c r="E2004" s="2"/>
    </row>
    <row r="2005" spans="1:5" x14ac:dyDescent="0.25">
      <c r="A2005" s="4">
        <v>35.265133101230603</v>
      </c>
      <c r="B2005" s="2">
        <v>35.824234101905724</v>
      </c>
      <c r="C2005" s="2">
        <v>32.8407541723818</v>
      </c>
      <c r="D2005" s="2"/>
      <c r="E2005" s="2"/>
    </row>
    <row r="2006" spans="1:5" x14ac:dyDescent="0.25">
      <c r="A2006" s="4">
        <v>35.272389950429996</v>
      </c>
      <c r="B2006" s="2">
        <v>35.831322879083388</v>
      </c>
      <c r="C2006" s="2">
        <v>32.845680181806799</v>
      </c>
      <c r="D2006" s="2"/>
      <c r="E2006" s="2"/>
    </row>
    <row r="2007" spans="1:5" x14ac:dyDescent="0.25">
      <c r="A2007" s="4">
        <v>35.279654546744403</v>
      </c>
      <c r="B2007" s="2">
        <v>35.838418258511567</v>
      </c>
      <c r="C2007" s="2">
        <v>32.850614348929298</v>
      </c>
      <c r="D2007" s="2"/>
      <c r="E2007" s="2"/>
    </row>
    <row r="2008" spans="1:5" x14ac:dyDescent="0.25">
      <c r="A2008" s="4">
        <v>35.286926908332802</v>
      </c>
      <c r="B2008" s="2">
        <v>35.845520257888793</v>
      </c>
      <c r="C2008" s="2">
        <v>32.855556682585998</v>
      </c>
      <c r="D2008" s="2"/>
      <c r="E2008" s="2"/>
    </row>
    <row r="2009" spans="1:5" x14ac:dyDescent="0.25">
      <c r="A2009" s="4">
        <v>35.294207053420898</v>
      </c>
      <c r="B2009" s="2">
        <v>35.852628894960347</v>
      </c>
      <c r="C2009" s="2">
        <v>32.860507191551498</v>
      </c>
      <c r="D2009" s="2"/>
      <c r="E2009" s="2"/>
    </row>
    <row r="2010" spans="1:5" x14ac:dyDescent="0.25">
      <c r="A2010" s="4">
        <v>35.301495000301202</v>
      </c>
      <c r="B2010" s="2">
        <v>35.859744187518011</v>
      </c>
      <c r="C2010" s="2">
        <v>32.8654658845374</v>
      </c>
      <c r="D2010" s="2"/>
      <c r="E2010" s="2"/>
    </row>
    <row r="2011" spans="1:5" x14ac:dyDescent="0.25">
      <c r="A2011" s="4">
        <v>35.308790767332503</v>
      </c>
      <c r="B2011" s="2">
        <v>35.866866153399812</v>
      </c>
      <c r="C2011" s="2">
        <v>32.870432770191499</v>
      </c>
      <c r="D2011" s="2"/>
      <c r="E2011" s="2"/>
    </row>
    <row r="2012" spans="1:5" x14ac:dyDescent="0.25">
      <c r="A2012" s="4">
        <v>35.3160943729401</v>
      </c>
      <c r="B2012" s="2">
        <v>35.873994810489933</v>
      </c>
      <c r="C2012" s="2">
        <v>32.875407857098203</v>
      </c>
      <c r="D2012" s="2"/>
      <c r="E2012" s="2"/>
    </row>
    <row r="2013" spans="1:5" x14ac:dyDescent="0.25">
      <c r="A2013" s="4">
        <v>35.323405835615603</v>
      </c>
      <c r="B2013" s="2">
        <v>35.881130176718422</v>
      </c>
      <c r="C2013" s="2">
        <v>32.880391153777701</v>
      </c>
      <c r="D2013" s="2"/>
      <c r="E2013" s="2"/>
    </row>
    <row r="2014" spans="1:5" x14ac:dyDescent="0.25">
      <c r="A2014" s="4">
        <v>35.330725173916399</v>
      </c>
      <c r="B2014" s="2">
        <v>35.888272270061051</v>
      </c>
      <c r="C2014" s="2">
        <v>32.885382668685303</v>
      </c>
      <c r="D2014" s="2"/>
      <c r="E2014" s="2"/>
    </row>
    <row r="2015" spans="1:5" x14ac:dyDescent="0.25">
      <c r="A2015" s="4">
        <v>35.338052406466097</v>
      </c>
      <c r="B2015" s="2">
        <v>35.895421108539082</v>
      </c>
      <c r="C2015" s="2">
        <v>32.890382410211302</v>
      </c>
      <c r="D2015" s="2"/>
      <c r="E2015" s="2"/>
    </row>
    <row r="2016" spans="1:5" x14ac:dyDescent="0.25">
      <c r="A2016" s="4">
        <v>35.345387551954303</v>
      </c>
      <c r="B2016" s="2">
        <v>35.902576710219037</v>
      </c>
      <c r="C2016" s="2">
        <v>32.895390386680198</v>
      </c>
      <c r="D2016" s="2"/>
      <c r="E2016" s="2"/>
    </row>
    <row r="2017" spans="1:5" x14ac:dyDescent="0.25">
      <c r="A2017" s="4">
        <v>35.352730629135898</v>
      </c>
      <c r="B2017" s="2">
        <v>35.909739093212593</v>
      </c>
      <c r="C2017" s="2">
        <v>32.9004066063507</v>
      </c>
      <c r="D2017" s="2"/>
      <c r="E2017" s="2"/>
    </row>
    <row r="2018" spans="1:5" x14ac:dyDescent="0.25">
      <c r="A2018" s="4">
        <v>35.360081656831703</v>
      </c>
      <c r="B2018" s="2">
        <v>35.916908275676249</v>
      </c>
      <c r="C2018" s="2">
        <v>32.905431077415301</v>
      </c>
      <c r="D2018" s="2"/>
      <c r="E2018" s="2"/>
    </row>
    <row r="2019" spans="1:5" x14ac:dyDescent="0.25">
      <c r="A2019" s="4">
        <v>35.3674406539279</v>
      </c>
      <c r="B2019" s="2">
        <v>35.924084275811182</v>
      </c>
      <c r="C2019" s="2">
        <v>32.9104638079992</v>
      </c>
      <c r="D2019" s="2"/>
      <c r="E2019" s="2"/>
    </row>
    <row r="2020" spans="1:5" x14ac:dyDescent="0.25">
      <c r="A2020" s="4">
        <v>35.374807639375803</v>
      </c>
      <c r="B2020" s="2">
        <v>35.931267111862958</v>
      </c>
      <c r="C2020" s="2">
        <v>32.915504806160797</v>
      </c>
      <c r="D2020" s="2"/>
      <c r="E2020" s="2"/>
    </row>
    <row r="2021" spans="1:5" x14ac:dyDescent="0.25">
      <c r="A2021" s="4">
        <v>35.382182632192098</v>
      </c>
      <c r="B2021" s="2">
        <v>35.938456802121543</v>
      </c>
      <c r="C2021" s="2">
        <v>32.920554079890401</v>
      </c>
      <c r="D2021" s="2"/>
      <c r="E2021" s="2"/>
    </row>
    <row r="2022" spans="1:5" x14ac:dyDescent="0.25">
      <c r="A2022" s="4">
        <v>35.389565651458398</v>
      </c>
      <c r="B2022" s="2">
        <v>35.945653364920858</v>
      </c>
      <c r="C2022" s="2">
        <v>32.925611637110499</v>
      </c>
      <c r="D2022" s="2"/>
      <c r="E2022" s="2"/>
    </row>
    <row r="2023" spans="1:5" x14ac:dyDescent="0.25">
      <c r="A2023" s="4">
        <v>35.396956716321</v>
      </c>
      <c r="B2023" s="2">
        <v>35.952856818638587</v>
      </c>
      <c r="C2023" s="2">
        <v>32.930678587530402</v>
      </c>
      <c r="D2023" s="2"/>
      <c r="E2023" s="2"/>
    </row>
    <row r="2024" spans="1:5" x14ac:dyDescent="0.25">
      <c r="A2024" s="4">
        <v>35.404355845991198</v>
      </c>
      <c r="B2024" s="2">
        <v>35.960067181696118</v>
      </c>
      <c r="C2024" s="2">
        <v>32.935755863352298</v>
      </c>
      <c r="D2024" s="2"/>
      <c r="E2024" s="2"/>
    </row>
    <row r="2025" spans="1:5" x14ac:dyDescent="0.25">
      <c r="A2025" s="4">
        <v>35.4117630597447</v>
      </c>
      <c r="B2025" s="2">
        <v>35.967284472558198</v>
      </c>
      <c r="C2025" s="2">
        <v>32.940842822463402</v>
      </c>
      <c r="D2025" s="2"/>
      <c r="E2025" s="2"/>
    </row>
    <row r="2026" spans="1:5" x14ac:dyDescent="0.25">
      <c r="A2026" s="4">
        <v>35.4191783769216</v>
      </c>
      <c r="B2026" s="2">
        <v>35.974508709732632</v>
      </c>
      <c r="C2026" s="2">
        <v>32.945939010671303</v>
      </c>
      <c r="D2026" s="2"/>
      <c r="E2026" s="2"/>
    </row>
    <row r="2027" spans="1:5" x14ac:dyDescent="0.25">
      <c r="A2027" s="4">
        <v>35.426601816926201</v>
      </c>
      <c r="B2027" s="2">
        <v>35.981739911770369</v>
      </c>
      <c r="C2027" s="2">
        <v>32.951044001982602</v>
      </c>
      <c r="D2027" s="2"/>
      <c r="E2027" s="2"/>
    </row>
    <row r="2028" spans="1:5" x14ac:dyDescent="0.25">
      <c r="A2028" s="4">
        <v>35.434033399227097</v>
      </c>
      <c r="B2028" s="2">
        <v>35.988978097264933</v>
      </c>
      <c r="C2028" s="2">
        <v>32.956157427493103</v>
      </c>
      <c r="D2028" s="2"/>
      <c r="E2028" s="2"/>
    </row>
    <row r="2029" spans="1:5" x14ac:dyDescent="0.25">
      <c r="A2029" s="4">
        <v>35.441473143356603</v>
      </c>
      <c r="B2029" s="2">
        <v>35.996223284852412</v>
      </c>
      <c r="C2029" s="2">
        <v>32.961278958462501</v>
      </c>
      <c r="D2029" s="2"/>
      <c r="E2029" s="2"/>
    </row>
    <row r="2030" spans="1:5" x14ac:dyDescent="0.25">
      <c r="A2030" s="4">
        <v>35.448921068910899</v>
      </c>
      <c r="B2030" s="2">
        <v>36.003475493211241</v>
      </c>
      <c r="C2030" s="2">
        <v>32.966408299903101</v>
      </c>
      <c r="D2030" s="2"/>
      <c r="E2030" s="2"/>
    </row>
    <row r="2031" spans="1:5" x14ac:dyDescent="0.25">
      <c r="A2031" s="4">
        <v>35.456377195549699</v>
      </c>
      <c r="B2031" s="2">
        <v>36.010734741061754</v>
      </c>
      <c r="C2031" s="2">
        <v>32.971545189644097</v>
      </c>
      <c r="D2031" s="2"/>
      <c r="E2031" s="2"/>
    </row>
    <row r="2032" spans="1:5" x14ac:dyDescent="0.25">
      <c r="A2032" s="4">
        <v>35.4638415429962</v>
      </c>
      <c r="B2032" s="2">
        <v>36.01800104716628</v>
      </c>
      <c r="C2032" s="2">
        <v>32.976689395507201</v>
      </c>
      <c r="D2032" s="2"/>
      <c r="E2032" s="2"/>
    </row>
    <row r="2033" spans="1:5" x14ac:dyDescent="0.25">
      <c r="A2033" s="4">
        <v>35.471314131036998</v>
      </c>
      <c r="B2033" s="2">
        <v>36.025274430328693</v>
      </c>
      <c r="C2033" s="2">
        <v>32.981840713378098</v>
      </c>
      <c r="D2033" s="2"/>
      <c r="E2033" s="2"/>
    </row>
    <row r="2034" spans="1:5" x14ac:dyDescent="0.25">
      <c r="A2034" s="4">
        <v>35.478794979521403</v>
      </c>
      <c r="B2034" s="2">
        <v>36.032554909394243</v>
      </c>
      <c r="C2034" s="2">
        <v>32.986998965294497</v>
      </c>
      <c r="D2034" s="2"/>
      <c r="E2034" s="2"/>
    </row>
    <row r="2035" spans="1:5" x14ac:dyDescent="0.25">
      <c r="A2035" s="4">
        <v>35.486284108362199</v>
      </c>
      <c r="B2035" s="2">
        <v>36.039842503249297</v>
      </c>
      <c r="C2035" s="2">
        <v>32.992163997658302</v>
      </c>
      <c r="D2035" s="2"/>
      <c r="E2035" s="2"/>
    </row>
    <row r="2036" spans="1:5" x14ac:dyDescent="0.25">
      <c r="A2036" s="4">
        <v>35.493781537534304</v>
      </c>
      <c r="B2036" s="2">
        <v>36.047137230821228</v>
      </c>
      <c r="C2036" s="2">
        <v>32.997335679558901</v>
      </c>
      <c r="D2036" s="2"/>
      <c r="E2036" s="2"/>
    </row>
    <row r="2037" spans="1:5" x14ac:dyDescent="0.25">
      <c r="A2037" s="4">
        <v>35.501287287075698</v>
      </c>
      <c r="B2037" s="2">
        <v>36.054439111078032</v>
      </c>
      <c r="C2037" s="2">
        <v>33.002513901186802</v>
      </c>
      <c r="D2037" s="2"/>
      <c r="E2037" s="2"/>
    </row>
    <row r="2038" spans="1:5" x14ac:dyDescent="0.25">
      <c r="A2038" s="4">
        <v>35.508801377086598</v>
      </c>
      <c r="B2038" s="2">
        <v>36.061748163028128</v>
      </c>
      <c r="C2038" s="2">
        <v>33.007698572336302</v>
      </c>
      <c r="D2038" s="2"/>
      <c r="E2038" s="2"/>
    </row>
    <row r="2039" spans="1:5" x14ac:dyDescent="0.25">
      <c r="A2039" s="4">
        <v>35.516323827729302</v>
      </c>
      <c r="B2039" s="2">
        <v>36.069064405720219</v>
      </c>
      <c r="C2039" s="2">
        <v>33.012889620987302</v>
      </c>
      <c r="D2039" s="2"/>
      <c r="E2039" s="2"/>
    </row>
    <row r="2040" spans="1:5" x14ac:dyDescent="0.25">
      <c r="A2040" s="4">
        <v>35.523854659228299</v>
      </c>
      <c r="B2040" s="2">
        <v>36.076387858242967</v>
      </c>
      <c r="C2040" s="2">
        <v>33.0180869919622</v>
      </c>
      <c r="D2040" s="2"/>
      <c r="E2040" s="2"/>
    </row>
    <row r="2041" spans="1:5" x14ac:dyDescent="0.25">
      <c r="A2041" s="4">
        <v>35.531393891869797</v>
      </c>
      <c r="B2041" s="2">
        <v>36.083718539724778</v>
      </c>
      <c r="C2041" s="2">
        <v>33.023290645653503</v>
      </c>
      <c r="D2041" s="2"/>
      <c r="E2041" s="2"/>
    </row>
    <row r="2042" spans="1:5" x14ac:dyDescent="0.25">
      <c r="A2042" s="4">
        <v>35.538941546001702</v>
      </c>
      <c r="B2042" s="2">
        <v>36.091056469333537</v>
      </c>
      <c r="C2042" s="2">
        <v>33.028500556817498</v>
      </c>
      <c r="D2042" s="2"/>
      <c r="E2042" s="2"/>
    </row>
    <row r="2043" spans="1:5" x14ac:dyDescent="0.25">
      <c r="A2043" s="4">
        <v>35.546497642033401</v>
      </c>
      <c r="B2043" s="2">
        <v>36.098401666276487</v>
      </c>
      <c r="C2043" s="2">
        <v>33.033716713429399</v>
      </c>
      <c r="D2043" s="2"/>
      <c r="E2043" s="2"/>
    </row>
    <row r="2044" spans="1:5" x14ac:dyDescent="0.25">
      <c r="A2044" s="4">
        <v>35.554062200435702</v>
      </c>
      <c r="B2044" s="2">
        <v>36.105754149799793</v>
      </c>
      <c r="C2044" s="2">
        <v>33.038939115598197</v>
      </c>
      <c r="D2044" s="2"/>
      <c r="E2044" s="2"/>
    </row>
    <row r="2045" spans="1:5" x14ac:dyDescent="0.25">
      <c r="A2045" s="4">
        <v>35.561635241739999</v>
      </c>
      <c r="B2045" s="2">
        <v>36.113113939188423</v>
      </c>
      <c r="C2045" s="2">
        <v>33.044167774537698</v>
      </c>
      <c r="D2045" s="2"/>
      <c r="E2045" s="2"/>
    </row>
    <row r="2046" spans="1:5" x14ac:dyDescent="0.25">
      <c r="A2046" s="4">
        <v>35.569216786539201</v>
      </c>
      <c r="B2046" s="2">
        <v>36.120481053765957</v>
      </c>
      <c r="C2046" s="2">
        <v>33.049402711589401</v>
      </c>
      <c r="D2046" s="2"/>
      <c r="E2046" s="2"/>
    </row>
    <row r="2047" spans="1:5" x14ac:dyDescent="0.25">
      <c r="A2047" s="4">
        <v>35.576806855486403</v>
      </c>
      <c r="B2047" s="2">
        <v>36.127855512894243</v>
      </c>
      <c r="C2047" s="2">
        <v>33.054643957297898</v>
      </c>
      <c r="D2047" s="2"/>
      <c r="E2047" s="2"/>
    </row>
    <row r="2048" spans="1:5" x14ac:dyDescent="0.25">
      <c r="A2048" s="4">
        <v>35.584405469295397</v>
      </c>
      <c r="B2048" s="2">
        <v>36.135237335973088</v>
      </c>
      <c r="C2048" s="2">
        <v>33.059891550533301</v>
      </c>
      <c r="D2048" s="2"/>
      <c r="E2048" s="2"/>
    </row>
    <row r="2049" spans="1:5" x14ac:dyDescent="0.25">
      <c r="A2049" s="4">
        <v>35.592012648740301</v>
      </c>
      <c r="B2049" s="2">
        <v>36.14262654244024</v>
      </c>
      <c r="C2049" s="2">
        <v>33.065145537661799</v>
      </c>
      <c r="D2049" s="2"/>
      <c r="E2049" s="2"/>
    </row>
    <row r="2050" spans="1:5" x14ac:dyDescent="0.25">
      <c r="A2050" s="4">
        <v>35.599628414655001</v>
      </c>
      <c r="B2050" s="2">
        <v>36.150023151770952</v>
      </c>
      <c r="C2050" s="2">
        <v>33.070405971759001</v>
      </c>
      <c r="D2050" s="2"/>
      <c r="E2050" s="2"/>
    </row>
    <row r="2051" spans="1:5" x14ac:dyDescent="0.25">
      <c r="A2051" s="4">
        <v>35.607252787933703</v>
      </c>
      <c r="B2051" s="2">
        <v>36.157427183477708</v>
      </c>
      <c r="C2051" s="2">
        <v>33.075672911868303</v>
      </c>
      <c r="D2051" s="2"/>
      <c r="E2051" s="2"/>
    </row>
    <row r="2052" spans="1:5" x14ac:dyDescent="0.25">
      <c r="A2052" s="4">
        <v>35.61488578953</v>
      </c>
      <c r="B2052" s="2">
        <v>36.164838657110202</v>
      </c>
      <c r="C2052" s="2">
        <v>33.0809464222991</v>
      </c>
      <c r="D2052" s="2"/>
      <c r="E2052" s="2"/>
    </row>
    <row r="2053" spans="1:5" x14ac:dyDescent="0.25">
      <c r="A2053" s="4">
        <v>35.6225274404568</v>
      </c>
      <c r="B2053" s="2">
        <v>36.172257592254773</v>
      </c>
      <c r="C2053" s="2">
        <v>33.086226571965298</v>
      </c>
      <c r="D2053" s="2"/>
      <c r="E2053" s="2"/>
    </row>
    <row r="2054" spans="1:5" x14ac:dyDescent="0.25">
      <c r="A2054" s="4">
        <v>35.630177761786499</v>
      </c>
      <c r="B2054" s="2">
        <v>36.179684008534423</v>
      </c>
      <c r="C2054" s="2">
        <v>33.091513433762998</v>
      </c>
      <c r="D2054" s="2"/>
      <c r="E2054" s="2"/>
    </row>
    <row r="2055" spans="1:5" x14ac:dyDescent="0.25">
      <c r="A2055" s="4">
        <v>35.637836774650403</v>
      </c>
      <c r="B2055" s="2">
        <v>36.187117925608447</v>
      </c>
      <c r="C2055" s="2">
        <v>33.096807083983798</v>
      </c>
      <c r="D2055" s="2"/>
      <c r="E2055" s="2"/>
    </row>
    <row r="2056" spans="1:5" x14ac:dyDescent="0.25">
      <c r="A2056" s="4">
        <v>35.645504500238602</v>
      </c>
      <c r="B2056" s="2">
        <v>36.194559363172161</v>
      </c>
      <c r="C2056" s="2">
        <v>33.1021076017661</v>
      </c>
      <c r="D2056" s="2"/>
      <c r="E2056" s="2"/>
    </row>
    <row r="2057" spans="1:5" x14ac:dyDescent="0.25">
      <c r="A2057" s="4">
        <v>35.653180959799897</v>
      </c>
      <c r="B2057" s="2">
        <v>36.202008340956588</v>
      </c>
      <c r="C2057" s="2">
        <v>33.107415068578597</v>
      </c>
      <c r="D2057" s="2"/>
      <c r="E2057" s="2"/>
    </row>
    <row r="2058" spans="1:5" x14ac:dyDescent="0.25">
      <c r="A2058" s="4">
        <v>35.6608661746411</v>
      </c>
      <c r="B2058" s="2">
        <v>36.209464878728419</v>
      </c>
      <c r="C2058" s="2">
        <v>33.112729567739102</v>
      </c>
      <c r="D2058" s="2"/>
      <c r="E2058" s="2"/>
    </row>
    <row r="2059" spans="1:5" x14ac:dyDescent="0.25">
      <c r="A2059" s="4">
        <v>35.668560166127698</v>
      </c>
      <c r="B2059" s="2">
        <v>36.216928996289582</v>
      </c>
      <c r="C2059" s="2">
        <v>33.118051183964603</v>
      </c>
      <c r="D2059" s="2"/>
      <c r="E2059" s="2"/>
    </row>
    <row r="2060" spans="1:5" x14ac:dyDescent="0.25">
      <c r="A2060" s="4">
        <v>35.676262955682503</v>
      </c>
      <c r="B2060" s="2">
        <v>36.224400713476953</v>
      </c>
      <c r="C2060" s="2">
        <v>33.1233800029528</v>
      </c>
      <c r="D2060" s="2"/>
      <c r="E2060" s="2"/>
    </row>
    <row r="2061" spans="1:5" x14ac:dyDescent="0.25">
      <c r="A2061" s="4">
        <v>35.683974564786404</v>
      </c>
      <c r="B2061" s="2">
        <v>36.231880050162182</v>
      </c>
      <c r="C2061" s="2">
        <v>33.128716110993899</v>
      </c>
      <c r="D2061" s="2"/>
      <c r="E2061" s="2"/>
    </row>
    <row r="2062" spans="1:5" x14ac:dyDescent="0.25">
      <c r="A2062" s="4">
        <v>35.691695014977697</v>
      </c>
      <c r="B2062" s="2">
        <v>36.239367026251472</v>
      </c>
      <c r="C2062" s="2">
        <v>33.134059594611003</v>
      </c>
      <c r="D2062" s="2"/>
      <c r="E2062" s="2"/>
    </row>
    <row r="2063" spans="1:5" x14ac:dyDescent="0.25">
      <c r="A2063" s="4">
        <v>35.699424327851702</v>
      </c>
      <c r="B2063" s="2">
        <v>36.246861661685173</v>
      </c>
      <c r="C2063" s="2">
        <v>33.139410540227999</v>
      </c>
      <c r="D2063" s="2"/>
      <c r="E2063" s="2"/>
    </row>
    <row r="2064" spans="1:5" x14ac:dyDescent="0.25">
      <c r="A2064" s="4">
        <v>35.707162525060802</v>
      </c>
      <c r="B2064" s="2">
        <v>36.254363976437688</v>
      </c>
      <c r="C2064" s="2">
        <v>33.1447690338657</v>
      </c>
      <c r="D2064" s="2"/>
      <c r="E2064" s="2"/>
    </row>
    <row r="2065" spans="1:5" x14ac:dyDescent="0.25">
      <c r="A2065" s="4">
        <v>35.714909628314302</v>
      </c>
      <c r="B2065" s="2">
        <v>36.261873990516968</v>
      </c>
      <c r="C2065" s="2">
        <v>33.150135160861602</v>
      </c>
      <c r="D2065" s="2"/>
      <c r="E2065" s="2"/>
    </row>
    <row r="2066" spans="1:5" x14ac:dyDescent="0.25">
      <c r="A2066" s="4">
        <v>35.722665659377803</v>
      </c>
      <c r="B2066" s="2">
        <v>36.269391723964567</v>
      </c>
      <c r="C2066" s="2">
        <v>33.155509005616601</v>
      </c>
      <c r="D2066" s="2"/>
      <c r="E2066" s="2"/>
    </row>
    <row r="2067" spans="1:5" x14ac:dyDescent="0.25">
      <c r="A2067" s="4">
        <v>35.730430640073301</v>
      </c>
      <c r="B2067" s="2">
        <v>36.276917196855138</v>
      </c>
      <c r="C2067" s="2">
        <v>33.160890651363303</v>
      </c>
      <c r="D2067" s="2"/>
      <c r="E2067" s="2"/>
    </row>
    <row r="2068" spans="1:5" x14ac:dyDescent="0.25">
      <c r="A2068" s="4">
        <v>35.738204592278798</v>
      </c>
      <c r="B2068" s="2">
        <v>36.28445042929615</v>
      </c>
      <c r="C2068" s="2">
        <v>33.166280179958903</v>
      </c>
      <c r="D2068" s="2"/>
      <c r="E2068" s="2"/>
    </row>
    <row r="2069" spans="1:5" x14ac:dyDescent="0.25">
      <c r="A2069" s="4">
        <v>35.745987537928002</v>
      </c>
      <c r="B2069" s="2">
        <v>36.291991441427832</v>
      </c>
      <c r="C2069" s="2">
        <v>33.171677671697999</v>
      </c>
      <c r="D2069" s="2"/>
      <c r="E2069" s="2"/>
    </row>
    <row r="2070" spans="1:5" x14ac:dyDescent="0.25">
      <c r="A2070" s="4">
        <v>35.7537794990102</v>
      </c>
      <c r="B2070" s="2">
        <v>36.299540253422691</v>
      </c>
      <c r="C2070" s="2">
        <v>33.177083205147703</v>
      </c>
      <c r="D2070" s="2"/>
      <c r="E2070" s="2"/>
    </row>
    <row r="2071" spans="1:5" x14ac:dyDescent="0.25">
      <c r="A2071" s="4">
        <v>35.761580497570002</v>
      </c>
      <c r="B2071" s="2">
        <v>36.307096885485286</v>
      </c>
      <c r="C2071" s="2">
        <v>33.182496857000501</v>
      </c>
      <c r="D2071" s="2"/>
      <c r="E2071" s="2"/>
    </row>
    <row r="2072" spans="1:5" x14ac:dyDescent="0.25">
      <c r="A2072" s="4">
        <v>35.769390555707098</v>
      </c>
      <c r="B2072" s="2">
        <v>36.31466135785211</v>
      </c>
      <c r="C2072" s="2">
        <v>33.187918701947503</v>
      </c>
      <c r="D2072" s="2"/>
      <c r="E2072" s="2"/>
    </row>
    <row r="2073" spans="1:5" x14ac:dyDescent="0.25">
      <c r="A2073" s="4">
        <v>35.777209695575898</v>
      </c>
      <c r="B2073" s="2">
        <v>36.32223369079108</v>
      </c>
      <c r="C2073" s="2">
        <v>33.193348812568097</v>
      </c>
      <c r="D2073" s="2"/>
      <c r="E2073" s="2"/>
    </row>
    <row r="2074" spans="1:5" x14ac:dyDescent="0.25">
      <c r="A2074" s="4">
        <v>35.785037939385298</v>
      </c>
      <c r="B2074" s="2">
        <v>36.329813904601373</v>
      </c>
      <c r="C2074" s="2">
        <v>33.198787259236902</v>
      </c>
      <c r="D2074" s="2"/>
      <c r="E2074" s="2"/>
    </row>
    <row r="2075" spans="1:5" x14ac:dyDescent="0.25">
      <c r="A2075" s="4">
        <v>35.792875309398703</v>
      </c>
      <c r="B2075" s="2">
        <v>36.337402019613222</v>
      </c>
      <c r="C2075" s="2">
        <v>33.204234110046499</v>
      </c>
      <c r="D2075" s="2"/>
      <c r="E2075" s="2"/>
    </row>
    <row r="2076" spans="1:5" x14ac:dyDescent="0.25">
      <c r="A2076" s="4">
        <v>35.800721827933103</v>
      </c>
      <c r="B2076" s="2">
        <v>36.344998056187507</v>
      </c>
      <c r="C2076" s="2">
        <v>33.209689430744397</v>
      </c>
      <c r="D2076" s="2"/>
      <c r="E2076" s="2"/>
    </row>
    <row r="2077" spans="1:5" x14ac:dyDescent="0.25">
      <c r="A2077" s="4">
        <v>35.808577517359701</v>
      </c>
      <c r="B2077" s="2">
        <v>36.352602034715623</v>
      </c>
      <c r="C2077" s="2">
        <v>33.215153284684703</v>
      </c>
      <c r="D2077" s="2"/>
      <c r="E2077" s="2"/>
    </row>
    <row r="2078" spans="1:5" x14ac:dyDescent="0.25">
      <c r="A2078" s="4">
        <v>35.816442400103</v>
      </c>
      <c r="B2078" s="2">
        <v>36.360213975619033</v>
      </c>
      <c r="C2078" s="2">
        <v>33.220625732791603</v>
      </c>
      <c r="D2078" s="2"/>
      <c r="E2078" s="2"/>
    </row>
    <row r="2079" spans="1:5" x14ac:dyDescent="0.25">
      <c r="A2079" s="4">
        <v>35.824316498640698</v>
      </c>
      <c r="B2079" s="2">
        <v>36.367833899349122</v>
      </c>
      <c r="C2079" s="2">
        <v>33.2261068335361</v>
      </c>
      <c r="D2079" s="2"/>
      <c r="E2079" s="2"/>
    </row>
    <row r="2080" spans="1:5" x14ac:dyDescent="0.25">
      <c r="A2080" s="4">
        <v>35.832199835503502</v>
      </c>
      <c r="B2080" s="2">
        <v>36.375461826386811</v>
      </c>
      <c r="C2080" s="2">
        <v>33.231596642922703</v>
      </c>
      <c r="D2080" s="2"/>
      <c r="E2080" s="2"/>
    </row>
    <row r="2081" spans="1:5" x14ac:dyDescent="0.25">
      <c r="A2081" s="4">
        <v>35.840092433274897</v>
      </c>
      <c r="B2081" s="2">
        <v>36.383097777242419</v>
      </c>
      <c r="C2081" s="2">
        <v>33.237095214488299</v>
      </c>
      <c r="D2081" s="2"/>
      <c r="E2081" s="2"/>
    </row>
    <row r="2082" spans="1:5" x14ac:dyDescent="0.25">
      <c r="A2082" s="4">
        <v>35.847994314590601</v>
      </c>
      <c r="B2082" s="2">
        <v>36.390741772455179</v>
      </c>
      <c r="C2082" s="2">
        <v>33.242602599308</v>
      </c>
      <c r="D2082" s="2"/>
      <c r="E2082" s="2"/>
    </row>
    <row r="2083" spans="1:5" x14ac:dyDescent="0.25">
      <c r="A2083" s="4">
        <v>35.855905502138803</v>
      </c>
      <c r="B2083" s="2">
        <v>36.398393832593143</v>
      </c>
      <c r="C2083" s="2">
        <v>33.248118846012297</v>
      </c>
      <c r="D2083" s="2"/>
      <c r="E2083" s="2"/>
    </row>
    <row r="2084" spans="1:5" x14ac:dyDescent="0.25">
      <c r="A2084" s="4">
        <v>35.863826018659203</v>
      </c>
      <c r="B2084" s="2">
        <v>36.406053978252856</v>
      </c>
      <c r="C2084" s="2">
        <v>33.253644000810198</v>
      </c>
      <c r="D2084" s="2"/>
      <c r="E2084" s="2"/>
    </row>
    <row r="2085" spans="1:5" x14ac:dyDescent="0.25">
      <c r="A2085" s="4">
        <v>35.871755886943397</v>
      </c>
      <c r="B2085" s="2">
        <v>36.413722230058958</v>
      </c>
      <c r="C2085" s="2">
        <v>33.259178107520299</v>
      </c>
      <c r="D2085" s="2"/>
      <c r="E2085" s="2"/>
    </row>
    <row r="2086" spans="1:5" x14ac:dyDescent="0.25">
      <c r="A2086" s="4">
        <v>35.879695129834097</v>
      </c>
      <c r="B2086" s="2">
        <v>36.421398608663921</v>
      </c>
      <c r="C2086" s="2">
        <v>33.264721207609099</v>
      </c>
      <c r="D2086" s="2"/>
      <c r="E2086" s="2"/>
    </row>
    <row r="2087" spans="1:5" x14ac:dyDescent="0.25">
      <c r="A2087" s="4">
        <v>35.887643770225402</v>
      </c>
      <c r="B2087" s="2">
        <v>36.429083134747941</v>
      </c>
      <c r="C2087" s="2">
        <v>33.270273340233302</v>
      </c>
      <c r="D2087" s="2"/>
      <c r="E2087" s="2"/>
    </row>
    <row r="2088" spans="1:5" x14ac:dyDescent="0.25">
      <c r="A2088" s="4">
        <v>35.895601831061697</v>
      </c>
      <c r="B2088" s="2">
        <v>36.436775829018487</v>
      </c>
      <c r="C2088" s="2">
        <v>33.275834542289097</v>
      </c>
      <c r="D2088" s="2"/>
      <c r="E2088" s="2"/>
    </row>
    <row r="2089" spans="1:5" x14ac:dyDescent="0.25">
      <c r="A2089" s="4">
        <v>35.903569335338297</v>
      </c>
      <c r="B2089" s="2">
        <v>36.444476712209998</v>
      </c>
      <c r="C2089" s="2">
        <v>33.281404848464497</v>
      </c>
      <c r="D2089" s="2"/>
      <c r="E2089" s="2"/>
    </row>
    <row r="2090" spans="1:5" x14ac:dyDescent="0.25">
      <c r="A2090" s="4">
        <v>35.911546306100398</v>
      </c>
      <c r="B2090" s="2">
        <v>36.452185805083687</v>
      </c>
      <c r="C2090" s="2">
        <v>33.286984291296299</v>
      </c>
      <c r="D2090" s="2"/>
      <c r="E2090" s="2"/>
    </row>
    <row r="2091" spans="1:5" x14ac:dyDescent="0.25">
      <c r="A2091" s="4">
        <v>35.919532766443297</v>
      </c>
      <c r="B2091" s="2">
        <v>36.459903128427101</v>
      </c>
      <c r="C2091" s="2">
        <v>33.292572901230301</v>
      </c>
      <c r="D2091" s="2"/>
      <c r="E2091" s="2"/>
    </row>
    <row r="2092" spans="1:5" x14ac:dyDescent="0.25">
      <c r="A2092" s="4">
        <v>35.927528739511899</v>
      </c>
      <c r="B2092" s="2">
        <v>36.467628703054061</v>
      </c>
      <c r="C2092" s="2">
        <v>33.298170706684097</v>
      </c>
      <c r="D2092" s="2"/>
      <c r="E2092" s="2"/>
    </row>
    <row r="2093" spans="1:5" x14ac:dyDescent="0.25">
      <c r="A2093" s="4">
        <v>35.935534248500304</v>
      </c>
      <c r="B2093" s="2">
        <v>36.47536254980421</v>
      </c>
      <c r="C2093" s="2">
        <v>33.303777734111797</v>
      </c>
      <c r="D2093" s="2"/>
      <c r="E2093" s="2"/>
    </row>
    <row r="2094" spans="1:5" x14ac:dyDescent="0.25">
      <c r="A2094" s="4">
        <v>35.943549316651797</v>
      </c>
      <c r="B2094" s="2">
        <v>36.483104689542628</v>
      </c>
      <c r="C2094" s="2">
        <v>33.309394008071401</v>
      </c>
      <c r="D2094" s="2"/>
      <c r="E2094" s="2"/>
    </row>
    <row r="2095" spans="1:5" x14ac:dyDescent="0.25">
      <c r="A2095" s="4">
        <v>35.951573967258298</v>
      </c>
      <c r="B2095" s="2">
        <v>36.490855143159777</v>
      </c>
      <c r="C2095" s="2">
        <v>33.315019551292202</v>
      </c>
      <c r="D2095" s="2"/>
      <c r="E2095" s="2"/>
    </row>
    <row r="2096" spans="1:5" x14ac:dyDescent="0.25">
      <c r="A2096" s="4">
        <v>35.959608223660197</v>
      </c>
      <c r="B2096" s="2">
        <v>36.498613931571057</v>
      </c>
      <c r="C2096" s="2">
        <v>33.320654384744302</v>
      </c>
      <c r="D2096" s="2"/>
      <c r="E2096" s="2"/>
    </row>
    <row r="2097" spans="1:5" x14ac:dyDescent="0.25">
      <c r="A2097" s="4">
        <v>35.967652109246202</v>
      </c>
      <c r="B2097" s="2">
        <v>36.506381075716497</v>
      </c>
      <c r="C2097" s="2">
        <v>33.326298527707898</v>
      </c>
      <c r="D2097" s="2"/>
      <c r="E2097" s="2"/>
    </row>
    <row r="2098" spans="1:5" x14ac:dyDescent="0.25">
      <c r="A2098" s="4">
        <v>35.975705647452699</v>
      </c>
      <c r="B2098" s="2">
        <v>36.514156596560483</v>
      </c>
      <c r="C2098" s="2">
        <v>33.331951997842502</v>
      </c>
      <c r="D2098" s="2"/>
      <c r="E2098" s="2"/>
    </row>
    <row r="2099" spans="1:5" x14ac:dyDescent="0.25">
      <c r="A2099" s="4">
        <v>35.983768861763501</v>
      </c>
      <c r="B2099" s="2">
        <v>36.52194051509148</v>
      </c>
      <c r="C2099" s="2">
        <v>33.337614811256998</v>
      </c>
      <c r="D2099" s="2"/>
      <c r="E2099" s="2"/>
    </row>
    <row r="2100" spans="1:5" x14ac:dyDescent="0.25">
      <c r="A2100" s="4">
        <v>35.991841775709901</v>
      </c>
      <c r="B2100" s="2">
        <v>36.529732852321757</v>
      </c>
      <c r="C2100" s="2">
        <v>33.343286982577503</v>
      </c>
      <c r="D2100" s="2"/>
      <c r="E2100" s="2"/>
    </row>
    <row r="2101" spans="1:5" x14ac:dyDescent="0.25">
      <c r="A2101" s="4">
        <v>35.999924412870001</v>
      </c>
      <c r="B2101" s="2">
        <v>36.537533629287033</v>
      </c>
      <c r="C2101" s="2">
        <v>33.348968525016403</v>
      </c>
      <c r="D2101" s="2"/>
      <c r="E2101" s="2"/>
    </row>
    <row r="2102" spans="1:5" x14ac:dyDescent="0.25">
      <c r="A2102" s="4">
        <v>36.008016796868603</v>
      </c>
      <c r="B2102" s="2">
        <v>36.545342867046116</v>
      </c>
      <c r="C2102" s="2">
        <v>33.354659450438596</v>
      </c>
      <c r="D2102" s="2"/>
      <c r="E2102" s="2"/>
    </row>
    <row r="2103" spans="1:5" x14ac:dyDescent="0.25">
      <c r="A2103" s="4">
        <v>36.016118951376697</v>
      </c>
      <c r="B2103" s="2">
        <v>36.553160586680761</v>
      </c>
      <c r="C2103" s="2">
        <v>33.360359769427298</v>
      </c>
      <c r="D2103" s="2"/>
      <c r="E2103" s="2"/>
    </row>
    <row r="2104" spans="1:5" x14ac:dyDescent="0.25">
      <c r="A2104" s="4">
        <v>36.024230900111398</v>
      </c>
      <c r="B2104" s="2">
        <v>36.560986809295237</v>
      </c>
      <c r="C2104" s="2">
        <v>33.366069491348298</v>
      </c>
      <c r="D2104" s="2"/>
      <c r="E2104" s="2"/>
    </row>
    <row r="2105" spans="1:5" x14ac:dyDescent="0.25">
      <c r="A2105" s="4">
        <v>36.0323526668355</v>
      </c>
      <c r="B2105" s="2">
        <v>36.568821556016069</v>
      </c>
      <c r="C2105" s="2">
        <v>33.371788624412702</v>
      </c>
      <c r="D2105" s="2"/>
      <c r="E2105" s="2"/>
    </row>
    <row r="2106" spans="1:5" x14ac:dyDescent="0.25">
      <c r="A2106" s="4">
        <v>36.040484275357102</v>
      </c>
      <c r="B2106" s="2">
        <v>36.576664847991736</v>
      </c>
      <c r="C2106" s="2">
        <v>33.377517175737403</v>
      </c>
      <c r="D2106" s="2"/>
      <c r="E2106" s="2"/>
    </row>
    <row r="2107" spans="1:5" x14ac:dyDescent="0.25">
      <c r="A2107" s="4">
        <v>36.0486257495294</v>
      </c>
      <c r="B2107" s="2">
        <v>36.584516706392378</v>
      </c>
      <c r="C2107" s="2">
        <v>33.383255151404001</v>
      </c>
      <c r="D2107" s="2"/>
      <c r="E2107" s="2"/>
    </row>
    <row r="2108" spans="1:5" x14ac:dyDescent="0.25">
      <c r="A2108" s="4">
        <v>36.056777113250298</v>
      </c>
      <c r="B2108" s="2">
        <v>36.592377152409412</v>
      </c>
      <c r="C2108" s="2">
        <v>33.389002556515301</v>
      </c>
      <c r="D2108" s="2"/>
      <c r="E2108" s="2"/>
    </row>
    <row r="2109" spans="1:5" x14ac:dyDescent="0.25">
      <c r="A2109" s="4">
        <v>36.064938390462203</v>
      </c>
      <c r="B2109" s="2">
        <v>36.600246207255317</v>
      </c>
      <c r="C2109" s="2">
        <v>33.394759395250603</v>
      </c>
      <c r="D2109" s="2"/>
      <c r="E2109" s="2"/>
    </row>
    <row r="2110" spans="1:5" x14ac:dyDescent="0.25">
      <c r="A2110" s="4">
        <v>36.073109605151402</v>
      </c>
      <c r="B2110" s="2">
        <v>36.608123892163249</v>
      </c>
      <c r="C2110" s="2">
        <v>33.400525670917403</v>
      </c>
      <c r="D2110" s="2"/>
      <c r="E2110" s="2"/>
    </row>
    <row r="2111" spans="1:5" x14ac:dyDescent="0.25">
      <c r="A2111" s="4">
        <v>36.0812907813484</v>
      </c>
      <c r="B2111" s="2">
        <v>36.616010228386877</v>
      </c>
      <c r="C2111" s="2">
        <v>33.406301386001999</v>
      </c>
      <c r="D2111" s="2"/>
      <c r="E2111" s="2"/>
    </row>
    <row r="2112" spans="1:5" x14ac:dyDescent="0.25">
      <c r="A2112" s="4">
        <v>36.089481943126501</v>
      </c>
      <c r="B2112" s="2">
        <v>36.623905237199857</v>
      </c>
      <c r="C2112" s="2">
        <v>33.412086542217502</v>
      </c>
      <c r="D2112" s="2"/>
      <c r="E2112" s="2"/>
    </row>
    <row r="2113" spans="1:5" x14ac:dyDescent="0.25">
      <c r="A2113" s="4">
        <v>36.097683114602802</v>
      </c>
      <c r="B2113" s="2">
        <v>36.631808939895649</v>
      </c>
      <c r="C2113" s="2">
        <v>33.417881140548999</v>
      </c>
      <c r="D2113" s="2"/>
      <c r="E2113" s="2"/>
    </row>
    <row r="2114" spans="1:5" x14ac:dyDescent="0.25">
      <c r="A2114" s="4">
        <v>36.105894319936603</v>
      </c>
      <c r="B2114" s="2">
        <v>36.639721357787217</v>
      </c>
      <c r="C2114" s="2">
        <v>33.423685181297003</v>
      </c>
      <c r="D2114" s="2"/>
      <c r="E2114" s="2"/>
    </row>
    <row r="2115" spans="1:5" x14ac:dyDescent="0.25">
      <c r="A2115" s="4">
        <v>36.114115583330097</v>
      </c>
      <c r="B2115" s="2">
        <v>36.647642512206701</v>
      </c>
      <c r="C2115" s="2">
        <v>33.429498664118903</v>
      </c>
      <c r="D2115" s="2"/>
      <c r="E2115" s="2"/>
    </row>
    <row r="2116" spans="1:5" x14ac:dyDescent="0.25">
      <c r="A2116" s="4">
        <v>36.122346929027202</v>
      </c>
      <c r="B2116" s="2">
        <v>36.655572424505003</v>
      </c>
      <c r="C2116" s="2">
        <v>33.435321588067097</v>
      </c>
      <c r="D2116" s="2"/>
      <c r="E2116" s="2"/>
    </row>
    <row r="2117" spans="1:5" x14ac:dyDescent="0.25">
      <c r="A2117" s="4">
        <v>36.130588381314098</v>
      </c>
      <c r="B2117" s="2">
        <v>36.66351111605168</v>
      </c>
      <c r="C2117" s="2">
        <v>33.4411539516258</v>
      </c>
      <c r="D2117" s="2"/>
      <c r="E2117" s="2"/>
    </row>
    <row r="2118" spans="1:5" x14ac:dyDescent="0.25">
      <c r="A2118" s="4">
        <v>36.138839964517999</v>
      </c>
      <c r="B2118" s="2">
        <v>36.671458608234367</v>
      </c>
      <c r="C2118" s="2">
        <v>33.446995752745202</v>
      </c>
      <c r="D2118" s="2"/>
      <c r="E2118" s="2"/>
    </row>
    <row r="2119" spans="1:5" x14ac:dyDescent="0.25">
      <c r="A2119" s="4">
        <v>36.147101703007301</v>
      </c>
      <c r="B2119" s="2">
        <v>36.679414922458747</v>
      </c>
      <c r="C2119" s="2">
        <v>33.452846988874001</v>
      </c>
      <c r="D2119" s="2"/>
      <c r="E2119" s="2"/>
    </row>
    <row r="2120" spans="1:5" x14ac:dyDescent="0.25">
      <c r="A2120" s="4">
        <v>36.155373621191501</v>
      </c>
      <c r="B2120" s="2">
        <v>36.687380080148003</v>
      </c>
      <c r="C2120" s="2">
        <v>33.458707656988899</v>
      </c>
      <c r="D2120" s="2"/>
      <c r="E2120" s="2"/>
    </row>
    <row r="2121" spans="1:5" x14ac:dyDescent="0.25">
      <c r="A2121" s="4">
        <v>36.163655743520003</v>
      </c>
      <c r="B2121" s="2">
        <v>36.695354102742613</v>
      </c>
      <c r="C2121" s="2">
        <v>33.464577753622997</v>
      </c>
      <c r="D2121" s="2"/>
      <c r="E2121" s="2"/>
    </row>
    <row r="2122" spans="1:5" x14ac:dyDescent="0.25">
      <c r="A2122" s="4">
        <v>36.171948094482701</v>
      </c>
      <c r="B2122" s="2">
        <v>36.703337011699901</v>
      </c>
      <c r="C2122" s="2">
        <v>33.470457274891899</v>
      </c>
      <c r="D2122" s="2"/>
      <c r="E2122" s="2"/>
    </row>
    <row r="2123" spans="1:5" x14ac:dyDescent="0.25">
      <c r="A2123" s="4">
        <v>36.1802506986091</v>
      </c>
      <c r="B2123" s="2">
        <v>36.711328828494061</v>
      </c>
      <c r="C2123" s="2">
        <v>33.476346216517499</v>
      </c>
      <c r="D2123" s="2"/>
      <c r="E2123" s="2"/>
    </row>
    <row r="2124" spans="1:5" x14ac:dyDescent="0.25">
      <c r="A2124" s="4">
        <v>36.188563580468099</v>
      </c>
      <c r="B2124" s="2">
        <v>36.719329574615372</v>
      </c>
      <c r="C2124" s="2">
        <v>33.482244573851297</v>
      </c>
      <c r="D2124" s="2"/>
      <c r="E2124" s="2"/>
    </row>
    <row r="2125" spans="1:5" x14ac:dyDescent="0.25">
      <c r="A2125" s="4">
        <v>36.196886764667603</v>
      </c>
      <c r="B2125" s="2">
        <v>36.727339271570173</v>
      </c>
      <c r="C2125" s="2">
        <v>33.488152341894398</v>
      </c>
      <c r="D2125" s="2"/>
      <c r="E2125" s="2"/>
    </row>
    <row r="2126" spans="1:5" x14ac:dyDescent="0.25">
      <c r="A2126" s="4">
        <v>36.205220275854202</v>
      </c>
      <c r="B2126" s="2">
        <v>36.735357940880547</v>
      </c>
      <c r="C2126" s="2">
        <v>33.494069515316703</v>
      </c>
      <c r="D2126" s="2"/>
      <c r="E2126" s="2"/>
    </row>
    <row r="2127" spans="1:5" x14ac:dyDescent="0.25">
      <c r="A2127" s="4">
        <v>36.213564138712897</v>
      </c>
      <c r="B2127" s="2">
        <v>36.743385604083826</v>
      </c>
      <c r="C2127" s="2">
        <v>33.499996088474902</v>
      </c>
      <c r="D2127" s="2"/>
      <c r="E2127" s="2"/>
    </row>
    <row r="2128" spans="1:5" x14ac:dyDescent="0.25">
      <c r="A2128" s="4">
        <v>36.221918377966603</v>
      </c>
      <c r="B2128" s="2">
        <v>36.751422282732428</v>
      </c>
      <c r="C2128" s="2">
        <v>33.505932055428502</v>
      </c>
      <c r="D2128" s="2"/>
      <c r="E2128" s="2"/>
    </row>
    <row r="2129" spans="1:5" x14ac:dyDescent="0.25">
      <c r="A2129" s="4">
        <v>36.230283018375999</v>
      </c>
      <c r="B2129" s="2">
        <v>36.75946799839349</v>
      </c>
      <c r="C2129" s="2">
        <v>33.511877409954003</v>
      </c>
      <c r="D2129" s="2"/>
      <c r="E2129" s="2"/>
    </row>
    <row r="2130" spans="1:5" x14ac:dyDescent="0.25">
      <c r="A2130" s="4">
        <v>36.238658084738901</v>
      </c>
      <c r="B2130" s="2">
        <v>36.767522772648491</v>
      </c>
      <c r="C2130" s="2">
        <v>33.517832145559602</v>
      </c>
      <c r="D2130" s="2"/>
      <c r="E2130" s="2"/>
    </row>
    <row r="2131" spans="1:5" x14ac:dyDescent="0.25">
      <c r="A2131" s="4">
        <v>36.247043601889999</v>
      </c>
      <c r="B2131" s="2">
        <v>36.77558662709297</v>
      </c>
      <c r="C2131" s="2">
        <v>33.523796255496499</v>
      </c>
      <c r="D2131" s="2"/>
      <c r="E2131" s="2"/>
    </row>
    <row r="2132" spans="1:5" x14ac:dyDescent="0.25">
      <c r="A2132" s="4">
        <v>36.255439594700803</v>
      </c>
      <c r="B2132" s="2">
        <v>36.783659583336188</v>
      </c>
      <c r="C2132" s="2">
        <v>33.529769732771001</v>
      </c>
      <c r="D2132" s="2"/>
      <c r="E2132" s="2"/>
    </row>
    <row r="2133" spans="1:5" x14ac:dyDescent="0.25">
      <c r="A2133" s="4">
        <v>36.263846088078701</v>
      </c>
      <c r="B2133" s="2">
        <v>36.791741663000863</v>
      </c>
      <c r="C2133" s="2">
        <v>33.535752570154202</v>
      </c>
      <c r="D2133" s="2"/>
      <c r="E2133" s="2"/>
    </row>
    <row r="2134" spans="1:5" x14ac:dyDescent="0.25">
      <c r="A2134" s="4">
        <v>36.272263106967102</v>
      </c>
      <c r="B2134" s="2">
        <v>36.799832887722737</v>
      </c>
      <c r="C2134" s="2">
        <v>33.541744760191897</v>
      </c>
      <c r="D2134" s="2"/>
      <c r="E2134" s="2"/>
    </row>
    <row r="2135" spans="1:5" x14ac:dyDescent="0.25">
      <c r="A2135" s="4">
        <v>36.280690676344904</v>
      </c>
      <c r="B2135" s="2">
        <v>36.807933279150362</v>
      </c>
      <c r="C2135" s="2">
        <v>33.547746295213102</v>
      </c>
      <c r="D2135" s="2"/>
      <c r="E2135" s="2"/>
    </row>
    <row r="2136" spans="1:5" x14ac:dyDescent="0.25">
      <c r="A2136" s="4">
        <v>36.289128821225901</v>
      </c>
      <c r="B2136" s="2">
        <v>36.816042858944662</v>
      </c>
      <c r="C2136" s="2">
        <v>33.553757167337203</v>
      </c>
      <c r="D2136" s="2"/>
      <c r="E2136" s="2"/>
    </row>
    <row r="2137" spans="1:5" x14ac:dyDescent="0.25">
      <c r="A2137" s="4">
        <v>36.297577566658703</v>
      </c>
      <c r="B2137" s="2">
        <v>36.824161648778627</v>
      </c>
      <c r="C2137" s="2">
        <v>33.559777368482301</v>
      </c>
      <c r="D2137" s="2"/>
      <c r="E2137" s="2"/>
    </row>
    <row r="2138" spans="1:5" x14ac:dyDescent="0.25">
      <c r="A2138" s="4">
        <v>36.306036937726503</v>
      </c>
      <c r="B2138" s="2">
        <v>36.832289670337147</v>
      </c>
      <c r="C2138" s="2">
        <v>33.565806890370801</v>
      </c>
      <c r="D2138" s="2"/>
      <c r="E2138" s="2"/>
    </row>
    <row r="2139" spans="1:5" x14ac:dyDescent="0.25">
      <c r="A2139" s="4">
        <v>36.3145069595462</v>
      </c>
      <c r="B2139" s="2">
        <v>36.840426945316473</v>
      </c>
      <c r="C2139" s="2">
        <v>33.571845724535699</v>
      </c>
      <c r="D2139" s="2"/>
      <c r="E2139" s="2"/>
    </row>
    <row r="2140" spans="1:5" x14ac:dyDescent="0.25">
      <c r="A2140" s="4">
        <v>36.322987657268399</v>
      </c>
      <c r="B2140" s="2">
        <v>36.848573495423892</v>
      </c>
      <c r="C2140" s="2">
        <v>33.577893862326199</v>
      </c>
      <c r="D2140" s="2"/>
      <c r="E2140" s="2"/>
    </row>
    <row r="2141" spans="1:5" x14ac:dyDescent="0.25">
      <c r="A2141" s="4">
        <v>36.331479056077001</v>
      </c>
      <c r="B2141" s="2">
        <v>36.856729342377633</v>
      </c>
      <c r="C2141" s="2">
        <v>33.583951294913</v>
      </c>
      <c r="D2141" s="2"/>
      <c r="E2141" s="2"/>
    </row>
    <row r="2142" spans="1:5" x14ac:dyDescent="0.25">
      <c r="A2142" s="4">
        <v>36.339981181188698</v>
      </c>
      <c r="B2142" s="2">
        <v>36.864894507906193</v>
      </c>
      <c r="C2142" s="2">
        <v>33.590018013292699</v>
      </c>
      <c r="D2142" s="2"/>
      <c r="E2142" s="2"/>
    </row>
    <row r="2143" spans="1:5" x14ac:dyDescent="0.25">
      <c r="A2143" s="4">
        <v>36.348494057852697</v>
      </c>
      <c r="B2143" s="2">
        <v>36.873069013748349</v>
      </c>
      <c r="C2143" s="2">
        <v>33.596094008292397</v>
      </c>
      <c r="D2143" s="2"/>
      <c r="E2143" s="2"/>
    </row>
    <row r="2144" spans="1:5" x14ac:dyDescent="0.25">
      <c r="A2144" s="4">
        <v>36.357017711350302</v>
      </c>
      <c r="B2144" s="2">
        <v>36.881252881652543</v>
      </c>
      <c r="C2144" s="2">
        <v>33.602179270574297</v>
      </c>
      <c r="D2144" s="2"/>
      <c r="E2144" s="2"/>
    </row>
    <row r="2145" spans="1:5" x14ac:dyDescent="0.25">
      <c r="A2145" s="4">
        <v>36.365552166994597</v>
      </c>
      <c r="B2145" s="2">
        <v>36.889446133376723</v>
      </c>
      <c r="C2145" s="2">
        <v>33.608273790639203</v>
      </c>
      <c r="D2145" s="2"/>
      <c r="E2145" s="2"/>
    </row>
    <row r="2146" spans="1:5" x14ac:dyDescent="0.25">
      <c r="A2146" s="4">
        <v>36.374097450130002</v>
      </c>
      <c r="B2146" s="2">
        <v>36.897648790687903</v>
      </c>
      <c r="C2146" s="2">
        <v>33.614377558830803</v>
      </c>
      <c r="D2146" s="2"/>
      <c r="E2146" s="2"/>
    </row>
    <row r="2147" spans="1:5" x14ac:dyDescent="0.25">
      <c r="A2147" s="4">
        <v>36.382653586131802</v>
      </c>
      <c r="B2147" s="2">
        <v>36.905860875361938</v>
      </c>
      <c r="C2147" s="2">
        <v>33.620490565339203</v>
      </c>
      <c r="D2147" s="2"/>
      <c r="E2147" s="2"/>
    </row>
    <row r="2148" spans="1:5" x14ac:dyDescent="0.25">
      <c r="A2148" s="4">
        <v>36.391220600406001</v>
      </c>
      <c r="B2148" s="2">
        <v>36.914082409183138</v>
      </c>
      <c r="C2148" s="2">
        <v>33.626612800204398</v>
      </c>
      <c r="D2148" s="2"/>
      <c r="E2148" s="2"/>
    </row>
    <row r="2149" spans="1:5" x14ac:dyDescent="0.25">
      <c r="A2149" s="4">
        <v>36.3997985183886</v>
      </c>
      <c r="B2149" s="2">
        <v>36.922313413943847</v>
      </c>
      <c r="C2149" s="2">
        <v>33.632744253320197</v>
      </c>
      <c r="D2149" s="2"/>
      <c r="E2149" s="2"/>
    </row>
    <row r="2150" spans="1:5" x14ac:dyDescent="0.25">
      <c r="A2150" s="4">
        <v>36.4083873655456</v>
      </c>
      <c r="B2150" s="2">
        <v>36.930553911444242</v>
      </c>
      <c r="C2150" s="2">
        <v>33.638884914437398</v>
      </c>
      <c r="D2150" s="2"/>
      <c r="E2150" s="2"/>
    </row>
    <row r="2151" spans="1:5" x14ac:dyDescent="0.25">
      <c r="A2151" s="4">
        <v>36.416987167372397</v>
      </c>
      <c r="B2151" s="2">
        <v>36.938803923491953</v>
      </c>
      <c r="C2151" s="2">
        <v>33.645034773167502</v>
      </c>
      <c r="D2151" s="2"/>
      <c r="E2151" s="2"/>
    </row>
    <row r="2152" spans="1:5" x14ac:dyDescent="0.25">
      <c r="A2152" s="4">
        <v>36.4255979493932</v>
      </c>
      <c r="B2152" s="2">
        <v>36.947063471901693</v>
      </c>
      <c r="C2152" s="2">
        <v>33.651193818986101</v>
      </c>
      <c r="D2152" s="2"/>
      <c r="E2152" s="2"/>
    </row>
    <row r="2153" spans="1:5" x14ac:dyDescent="0.25">
      <c r="A2153" s="4">
        <v>36.434219737161001</v>
      </c>
      <c r="B2153" s="2">
        <v>36.955332578494961</v>
      </c>
      <c r="C2153" s="2">
        <v>33.657362041236397</v>
      </c>
      <c r="D2153" s="2"/>
      <c r="E2153" s="2"/>
    </row>
    <row r="2154" spans="1:5" x14ac:dyDescent="0.25">
      <c r="A2154" s="4">
        <v>36.442852556257201</v>
      </c>
      <c r="B2154" s="2">
        <v>36.963611265099622</v>
      </c>
      <c r="C2154" s="2">
        <v>33.663539429132904</v>
      </c>
      <c r="D2154" s="2"/>
      <c r="E2154" s="2"/>
    </row>
    <row r="2155" spans="1:5" x14ac:dyDescent="0.25">
      <c r="A2155" s="4">
        <v>36.451496432290703</v>
      </c>
      <c r="B2155" s="2">
        <v>36.971899553549733</v>
      </c>
      <c r="C2155" s="2">
        <v>33.6697259717645</v>
      </c>
      <c r="D2155" s="2"/>
      <c r="E2155" s="2"/>
    </row>
    <row r="2156" spans="1:5" x14ac:dyDescent="0.25">
      <c r="A2156" s="4">
        <v>36.460151390897998</v>
      </c>
      <c r="B2156" s="2">
        <v>36.980197465684981</v>
      </c>
      <c r="C2156" s="2">
        <v>33.675921658098702</v>
      </c>
      <c r="D2156" s="2"/>
      <c r="E2156" s="2"/>
    </row>
    <row r="2157" spans="1:5" x14ac:dyDescent="0.25">
      <c r="A2157" s="4">
        <v>36.468817457742603</v>
      </c>
      <c r="B2157" s="2">
        <v>36.988505023350569</v>
      </c>
      <c r="C2157" s="2">
        <v>33.682126476984401</v>
      </c>
      <c r="D2157" s="2"/>
      <c r="E2157" s="2"/>
    </row>
    <row r="2158" spans="1:5" x14ac:dyDescent="0.25">
      <c r="A2158" s="4">
        <v>36.4774946585148</v>
      </c>
      <c r="B2158" s="2">
        <v>36.996822248396732</v>
      </c>
      <c r="C2158" s="2">
        <v>33.688340417156503</v>
      </c>
      <c r="D2158" s="2"/>
      <c r="E2158" s="2"/>
    </row>
    <row r="2159" spans="1:5" x14ac:dyDescent="0.25">
      <c r="A2159" s="4">
        <v>36.486183018931001</v>
      </c>
      <c r="B2159" s="2">
        <v>37.005149162678471</v>
      </c>
      <c r="C2159" s="2">
        <v>33.694563467239199</v>
      </c>
      <c r="D2159" s="2"/>
      <c r="E2159" s="2"/>
    </row>
    <row r="2160" spans="1:5" x14ac:dyDescent="0.25">
      <c r="A2160" s="4">
        <v>36.494882564733501</v>
      </c>
      <c r="B2160" s="2">
        <v>37.013485788055092</v>
      </c>
      <c r="C2160" s="2">
        <v>33.700795615749499</v>
      </c>
      <c r="D2160" s="2"/>
      <c r="E2160" s="2"/>
    </row>
    <row r="2161" spans="1:5" x14ac:dyDescent="0.25">
      <c r="A2161" s="4">
        <v>36.503593321689898</v>
      </c>
      <c r="B2161" s="2">
        <v>37.021832146390039</v>
      </c>
      <c r="C2161" s="2">
        <v>33.707036851101599</v>
      </c>
      <c r="D2161" s="2"/>
      <c r="E2161" s="2"/>
    </row>
    <row r="2162" spans="1:5" x14ac:dyDescent="0.25">
      <c r="A2162" s="4">
        <v>36.512315315593</v>
      </c>
      <c r="B2162" s="2">
        <v>37.030188259550457</v>
      </c>
      <c r="C2162" s="2">
        <v>33.713287161610197</v>
      </c>
      <c r="D2162" s="2"/>
      <c r="E2162" s="2"/>
    </row>
    <row r="2163" spans="1:5" x14ac:dyDescent="0.25">
      <c r="A2163" s="4">
        <v>36.521048572260199</v>
      </c>
      <c r="B2163" s="2">
        <v>37.038554149406828</v>
      </c>
      <c r="C2163" s="2">
        <v>33.719546535494402</v>
      </c>
      <c r="D2163" s="2"/>
      <c r="E2163" s="2"/>
    </row>
    <row r="2164" spans="1:5" x14ac:dyDescent="0.25">
      <c r="A2164" s="4">
        <v>36.529793117533103</v>
      </c>
      <c r="B2164" s="2">
        <v>37.04692983783265</v>
      </c>
      <c r="C2164" s="2">
        <v>33.725814960882097</v>
      </c>
      <c r="D2164" s="2"/>
      <c r="E2164" s="2"/>
    </row>
    <row r="2165" spans="1:5" x14ac:dyDescent="0.25">
      <c r="A2165" s="4">
        <v>36.538548977276903</v>
      </c>
      <c r="B2165" s="2">
        <v>37.055315346704148</v>
      </c>
      <c r="C2165" s="2">
        <v>33.7320924258132</v>
      </c>
      <c r="D2165" s="2"/>
      <c r="E2165" s="2"/>
    </row>
    <row r="2166" spans="1:5" x14ac:dyDescent="0.25">
      <c r="A2166" s="4">
        <v>36.547316177380701</v>
      </c>
      <c r="B2166" s="2">
        <v>37.06371069789985</v>
      </c>
      <c r="C2166" s="2">
        <v>33.738378918243903</v>
      </c>
      <c r="D2166" s="2"/>
      <c r="E2166" s="2"/>
    </row>
    <row r="2167" spans="1:5" x14ac:dyDescent="0.25">
      <c r="A2167" s="4">
        <v>36.556094743755999</v>
      </c>
      <c r="B2167" s="2">
        <v>37.07211591330028</v>
      </c>
      <c r="C2167" s="2">
        <v>33.7446744260508</v>
      </c>
      <c r="D2167" s="2"/>
      <c r="E2167" s="2"/>
    </row>
    <row r="2168" spans="1:5" x14ac:dyDescent="0.25">
      <c r="A2168" s="4">
        <v>36.564884702337302</v>
      </c>
      <c r="B2168" s="2">
        <v>37.080531014787667</v>
      </c>
      <c r="C2168" s="2">
        <v>33.7509789370337</v>
      </c>
      <c r="D2168" s="2"/>
      <c r="E2168" s="2"/>
    </row>
    <row r="2169" spans="1:5" x14ac:dyDescent="0.25">
      <c r="A2169" s="4">
        <v>36.573686079081099</v>
      </c>
      <c r="B2169" s="2">
        <v>37.088956024245491</v>
      </c>
      <c r="C2169" s="2">
        <v>33.7572924389208</v>
      </c>
      <c r="D2169" s="2"/>
      <c r="E2169" s="2"/>
    </row>
    <row r="2170" spans="1:5" x14ac:dyDescent="0.25">
      <c r="A2170" s="4">
        <v>36.5824988999656</v>
      </c>
      <c r="B2170" s="2">
        <v>37.097390963558198</v>
      </c>
      <c r="C2170" s="2">
        <v>33.763614919371598</v>
      </c>
      <c r="D2170" s="2"/>
      <c r="E2170" s="2"/>
    </row>
    <row r="2171" spans="1:5" x14ac:dyDescent="0.25">
      <c r="A2171" s="4">
        <v>36.591323190990501</v>
      </c>
      <c r="B2171" s="2">
        <v>37.105835854610902</v>
      </c>
      <c r="C2171" s="2">
        <v>33.769946365981099</v>
      </c>
      <c r="D2171" s="2"/>
      <c r="E2171" s="2"/>
    </row>
    <row r="2172" spans="1:5" x14ac:dyDescent="0.25">
      <c r="A2172" s="4">
        <v>36.600158978176097</v>
      </c>
      <c r="B2172" s="2">
        <v>37.11429071928886</v>
      </c>
      <c r="C2172" s="2">
        <v>33.7762867662831</v>
      </c>
      <c r="D2172" s="2"/>
      <c r="E2172" s="2"/>
    </row>
    <row r="2173" spans="1:5" x14ac:dyDescent="0.25">
      <c r="A2173" s="4">
        <v>36.609006287563503</v>
      </c>
      <c r="B2173" s="2">
        <v>37.12275557947742</v>
      </c>
      <c r="C2173" s="2">
        <v>33.782636107753902</v>
      </c>
      <c r="D2173" s="2"/>
      <c r="E2173" s="2"/>
    </row>
    <row r="2174" spans="1:5" x14ac:dyDescent="0.25">
      <c r="A2174" s="4">
        <v>36.617865145213798</v>
      </c>
      <c r="B2174" s="2">
        <v>37.13123045706142</v>
      </c>
      <c r="C2174" s="2">
        <v>33.788994377815897</v>
      </c>
      <c r="D2174" s="2"/>
      <c r="E2174" s="2"/>
    </row>
    <row r="2175" spans="1:5" x14ac:dyDescent="0.25">
      <c r="A2175" s="4">
        <v>36.626735577207597</v>
      </c>
      <c r="B2175" s="2">
        <v>37.139715373924993</v>
      </c>
      <c r="C2175" s="2">
        <v>33.795361563841197</v>
      </c>
      <c r="D2175" s="2"/>
      <c r="E2175" s="2"/>
    </row>
    <row r="2176" spans="1:5" x14ac:dyDescent="0.25">
      <c r="A2176" s="4">
        <v>36.635617609644903</v>
      </c>
      <c r="B2176" s="2">
        <v>37.148210351951008</v>
      </c>
      <c r="C2176" s="2">
        <v>33.801737653154497</v>
      </c>
      <c r="D2176" s="2"/>
      <c r="E2176" s="2"/>
    </row>
    <row r="2177" spans="1:5" x14ac:dyDescent="0.25">
      <c r="A2177" s="4">
        <v>36.644511268644301</v>
      </c>
      <c r="B2177" s="2">
        <v>37.156715413021089</v>
      </c>
      <c r="C2177" s="2">
        <v>33.808122633037101</v>
      </c>
      <c r="D2177" s="2"/>
      <c r="E2177" s="2"/>
    </row>
    <row r="2178" spans="1:5" x14ac:dyDescent="0.25">
      <c r="A2178" s="4">
        <v>36.653416580342999</v>
      </c>
      <c r="B2178" s="2">
        <v>37.165230579014867</v>
      </c>
      <c r="C2178" s="2">
        <v>33.814516490728501</v>
      </c>
      <c r="D2178" s="2"/>
      <c r="E2178" s="2"/>
    </row>
    <row r="2179" spans="1:5" x14ac:dyDescent="0.25">
      <c r="A2179" s="4">
        <v>36.662333570896003</v>
      </c>
      <c r="B2179" s="2">
        <v>37.173755871809952</v>
      </c>
      <c r="C2179" s="2">
        <v>33.820919213431303</v>
      </c>
      <c r="D2179" s="2"/>
      <c r="E2179" s="2"/>
    </row>
    <row r="2180" spans="1:5" x14ac:dyDescent="0.25">
      <c r="A2180" s="4">
        <v>36.6712622664758</v>
      </c>
      <c r="B2180" s="2">
        <v>37.182291313281311</v>
      </c>
      <c r="C2180" s="2">
        <v>33.827330788312601</v>
      </c>
      <c r="D2180" s="2"/>
      <c r="E2180" s="2"/>
    </row>
    <row r="2181" spans="1:5" x14ac:dyDescent="0.25">
      <c r="A2181" s="4">
        <v>36.6802026932722</v>
      </c>
      <c r="B2181" s="2">
        <v>37.19083692530122</v>
      </c>
      <c r="C2181" s="2">
        <v>33.833751202507102</v>
      </c>
      <c r="D2181" s="2"/>
      <c r="E2181" s="2"/>
    </row>
    <row r="2182" spans="1:5" x14ac:dyDescent="0.25">
      <c r="A2182" s="4">
        <v>36.689154877491397</v>
      </c>
      <c r="B2182" s="2">
        <v>37.199392729738634</v>
      </c>
      <c r="C2182" s="2">
        <v>33.840180443120197</v>
      </c>
      <c r="D2182" s="2"/>
      <c r="E2182" s="2"/>
    </row>
    <row r="2183" spans="1:5" x14ac:dyDescent="0.25">
      <c r="A2183" s="4">
        <v>36.6981188453559</v>
      </c>
      <c r="B2183" s="2">
        <v>37.20795874845895</v>
      </c>
      <c r="C2183" s="2">
        <v>33.846618497229599</v>
      </c>
      <c r="D2183" s="2"/>
      <c r="E2183" s="2"/>
    </row>
    <row r="2184" spans="1:5" x14ac:dyDescent="0.25">
      <c r="A2184" s="4">
        <v>36.707094623104197</v>
      </c>
      <c r="B2184" s="2">
        <v>37.216535003323763</v>
      </c>
      <c r="C2184" s="2">
        <v>33.853065351888198</v>
      </c>
      <c r="D2184" s="2"/>
      <c r="E2184" s="2"/>
    </row>
    <row r="2185" spans="1:5" x14ac:dyDescent="0.25">
      <c r="A2185" s="4">
        <v>36.716082236989799</v>
      </c>
      <c r="B2185" s="2">
        <v>37.225121516190363</v>
      </c>
      <c r="C2185" s="2">
        <v>33.859520994125702</v>
      </c>
      <c r="D2185" s="2"/>
      <c r="E2185" s="2"/>
    </row>
    <row r="2186" spans="1:5" x14ac:dyDescent="0.25">
      <c r="A2186" s="4">
        <v>36.725081713281398</v>
      </c>
      <c r="B2186" s="2">
        <v>37.233718308911428</v>
      </c>
      <c r="C2186" s="2">
        <v>33.865985410951197</v>
      </c>
      <c r="D2186" s="2"/>
      <c r="E2186" s="2"/>
    </row>
    <row r="2187" spans="1:5" x14ac:dyDescent="0.25">
      <c r="A2187" s="4">
        <v>36.734093078262198</v>
      </c>
      <c r="B2187" s="2">
        <v>37.242325403334682</v>
      </c>
      <c r="C2187" s="2">
        <v>33.872458589354601</v>
      </c>
      <c r="D2187" s="2"/>
      <c r="E2187" s="2"/>
    </row>
    <row r="2188" spans="1:5" x14ac:dyDescent="0.25">
      <c r="A2188" s="4">
        <v>36.743116358229301</v>
      </c>
      <c r="B2188" s="2">
        <v>37.250942821302587</v>
      </c>
      <c r="C2188" s="2">
        <v>33.878940516308099</v>
      </c>
      <c r="D2188" s="2"/>
      <c r="E2188" s="2"/>
    </row>
    <row r="2189" spans="1:5" x14ac:dyDescent="0.25">
      <c r="A2189" s="4">
        <v>36.7521515794934</v>
      </c>
      <c r="B2189" s="2">
        <v>37.259570584651897</v>
      </c>
      <c r="C2189" s="2">
        <v>33.885431178768101</v>
      </c>
      <c r="D2189" s="2"/>
      <c r="E2189" s="2"/>
    </row>
    <row r="2190" spans="1:5" x14ac:dyDescent="0.25">
      <c r="A2190" s="4">
        <v>36.761198768378598</v>
      </c>
      <c r="B2190" s="2">
        <v>37.26820871521349</v>
      </c>
      <c r="C2190" s="2">
        <v>33.891930563676603</v>
      </c>
      <c r="D2190" s="2"/>
      <c r="E2190" s="2"/>
    </row>
    <row r="2191" spans="1:5" x14ac:dyDescent="0.25">
      <c r="A2191" s="4">
        <v>36.770257951221602</v>
      </c>
      <c r="B2191" s="2">
        <v>37.276857234811743</v>
      </c>
      <c r="C2191" s="2">
        <v>33.898438657962103</v>
      </c>
      <c r="D2191" s="2"/>
      <c r="E2191" s="2"/>
    </row>
    <row r="2192" spans="1:5" x14ac:dyDescent="0.25">
      <c r="A2192" s="4">
        <v>36.779329154371297</v>
      </c>
      <c r="B2192" s="2">
        <v>37.285516165264418</v>
      </c>
      <c r="C2192" s="2">
        <v>33.904955448540797</v>
      </c>
      <c r="D2192" s="2"/>
      <c r="E2192" s="2"/>
    </row>
    <row r="2193" spans="1:5" x14ac:dyDescent="0.25">
      <c r="A2193" s="4">
        <v>36.788412404188698</v>
      </c>
      <c r="B2193" s="2">
        <v>37.294185528382172</v>
      </c>
      <c r="C2193" s="2">
        <v>33.911480922317502</v>
      </c>
      <c r="D2193" s="2"/>
      <c r="E2193" s="2"/>
    </row>
    <row r="2194" spans="1:5" x14ac:dyDescent="0.25">
      <c r="A2194" s="4">
        <v>36.797507727045897</v>
      </c>
      <c r="B2194" s="2">
        <v>37.302865345968293</v>
      </c>
      <c r="C2194" s="2">
        <v>33.918015066186399</v>
      </c>
      <c r="D2194" s="2"/>
      <c r="E2194" s="2"/>
    </row>
    <row r="2195" spans="1:5" x14ac:dyDescent="0.25">
      <c r="A2195" s="4">
        <v>36.806615149326198</v>
      </c>
      <c r="B2195" s="2">
        <v>37.31155563981828</v>
      </c>
      <c r="C2195" s="2">
        <v>33.924557867031901</v>
      </c>
      <c r="D2195" s="2"/>
      <c r="E2195" s="2"/>
    </row>
    <row r="2196" spans="1:5" x14ac:dyDescent="0.25">
      <c r="A2196" s="4">
        <v>36.815734697423402</v>
      </c>
      <c r="B2196" s="2">
        <v>37.32025643171955</v>
      </c>
      <c r="C2196" s="2">
        <v>33.931109311728903</v>
      </c>
      <c r="D2196" s="2"/>
      <c r="E2196" s="2"/>
    </row>
    <row r="2197" spans="1:5" x14ac:dyDescent="0.25">
      <c r="A2197" s="4">
        <v>36.824866397741303</v>
      </c>
      <c r="B2197" s="2">
        <v>37.328967743451066</v>
      </c>
      <c r="C2197" s="2">
        <v>33.937669387143302</v>
      </c>
      <c r="D2197" s="2"/>
      <c r="E2197" s="2"/>
    </row>
    <row r="2198" spans="1:5" x14ac:dyDescent="0.25">
      <c r="A2198" s="4">
        <v>36.834010276693398</v>
      </c>
      <c r="B2198" s="2">
        <v>37.337689596782958</v>
      </c>
      <c r="C2198" s="2">
        <v>33.944238080132401</v>
      </c>
      <c r="D2198" s="2"/>
      <c r="E2198" s="2"/>
    </row>
    <row r="2199" spans="1:5" x14ac:dyDescent="0.25">
      <c r="A2199" s="4">
        <v>36.843166360702199</v>
      </c>
      <c r="B2199" s="2">
        <v>37.346422013476158</v>
      </c>
      <c r="C2199" s="2">
        <v>33.950815377544899</v>
      </c>
      <c r="D2199" s="2"/>
      <c r="E2199" s="2"/>
    </row>
    <row r="2200" spans="1:5" x14ac:dyDescent="0.25">
      <c r="A2200" s="4">
        <v>36.852334676199199</v>
      </c>
      <c r="B2200" s="2">
        <v>37.355165015282132</v>
      </c>
      <c r="C2200" s="2">
        <v>33.957401266220799</v>
      </c>
      <c r="D2200" s="2"/>
      <c r="E2200" s="2"/>
    </row>
    <row r="2201" spans="1:5" x14ac:dyDescent="0.25">
      <c r="A2201" s="4">
        <v>36.861515249623899</v>
      </c>
      <c r="B2201" s="2">
        <v>37.363918623942418</v>
      </c>
      <c r="C2201" s="2">
        <v>33.963995732991897</v>
      </c>
      <c r="D2201" s="2"/>
      <c r="E2201" s="2"/>
    </row>
    <row r="2202" spans="1:5" x14ac:dyDescent="0.25">
      <c r="A2202" s="4">
        <v>36.870708107424001</v>
      </c>
      <c r="B2202" s="2">
        <v>37.372682861188409</v>
      </c>
      <c r="C2202" s="2">
        <v>33.970598764681398</v>
      </c>
      <c r="D2202" s="2"/>
      <c r="E2202" s="2"/>
    </row>
    <row r="2203" spans="1:5" x14ac:dyDescent="0.25">
      <c r="A2203" s="4">
        <v>36.879913276054097</v>
      </c>
      <c r="B2203" s="2">
        <v>37.381457748740857</v>
      </c>
      <c r="C2203" s="2">
        <v>33.977210348103597</v>
      </c>
      <c r="D2203" s="2"/>
      <c r="E2203" s="2"/>
    </row>
    <row r="2204" spans="1:5" x14ac:dyDescent="0.25">
      <c r="A2204" s="4">
        <v>36.889130781976199</v>
      </c>
      <c r="B2204" s="2">
        <v>37.390243308309621</v>
      </c>
      <c r="C2204" s="2">
        <v>33.983830470063403</v>
      </c>
      <c r="D2204" s="2"/>
      <c r="E2204" s="2"/>
    </row>
    <row r="2205" spans="1:5" x14ac:dyDescent="0.25">
      <c r="A2205" s="4">
        <v>36.898360651658301</v>
      </c>
      <c r="B2205" s="2">
        <v>37.399039561593177</v>
      </c>
      <c r="C2205" s="2">
        <v>33.9904591173567</v>
      </c>
      <c r="D2205" s="2"/>
      <c r="E2205" s="2"/>
    </row>
    <row r="2206" spans="1:5" x14ac:dyDescent="0.25">
      <c r="A2206" s="4">
        <v>36.907602911574898</v>
      </c>
      <c r="B2206" s="2">
        <v>37.407846530278483</v>
      </c>
      <c r="C2206" s="2">
        <v>33.997096276769199</v>
      </c>
      <c r="D2206" s="2"/>
      <c r="E2206" s="2"/>
    </row>
    <row r="2207" spans="1:5" x14ac:dyDescent="0.25">
      <c r="A2207" s="4">
        <v>36.916857588205701</v>
      </c>
      <c r="B2207" s="2">
        <v>37.416664236040447</v>
      </c>
      <c r="C2207" s="2">
        <v>34.003741935076597</v>
      </c>
      <c r="D2207" s="2"/>
      <c r="E2207" s="2"/>
    </row>
    <row r="2208" spans="1:5" x14ac:dyDescent="0.25">
      <c r="A2208" s="4">
        <v>36.926124708035601</v>
      </c>
      <c r="B2208" s="2">
        <v>37.425492700541682</v>
      </c>
      <c r="C2208" s="2">
        <v>34.010396079043403</v>
      </c>
      <c r="D2208" s="2"/>
      <c r="E2208" s="2"/>
    </row>
    <row r="2209" spans="1:5" x14ac:dyDescent="0.25">
      <c r="A2209" s="4">
        <v>36.9354042975542</v>
      </c>
      <c r="B2209" s="2">
        <v>37.434331945432049</v>
      </c>
      <c r="C2209" s="2">
        <v>34.017058695422897</v>
      </c>
      <c r="D2209" s="2"/>
      <c r="E2209" s="2"/>
    </row>
    <row r="2210" spans="1:5" x14ac:dyDescent="0.25">
      <c r="A2210" s="4">
        <v>36.944696383255298</v>
      </c>
      <c r="B2210" s="2">
        <v>37.443181992348343</v>
      </c>
      <c r="C2210" s="2">
        <v>34.023729770956599</v>
      </c>
      <c r="D2210" s="2"/>
      <c r="E2210" s="2"/>
    </row>
    <row r="2211" spans="1:5" x14ac:dyDescent="0.25">
      <c r="A2211" s="4">
        <v>36.9540009916362</v>
      </c>
      <c r="B2211" s="2">
        <v>37.452042862914013</v>
      </c>
      <c r="C2211" s="2">
        <v>34.030409292373001</v>
      </c>
      <c r="D2211" s="2"/>
      <c r="E2211" s="2"/>
    </row>
    <row r="2212" spans="1:5" x14ac:dyDescent="0.25">
      <c r="A2212" s="4">
        <v>36.963318149197903</v>
      </c>
      <c r="B2212" s="2">
        <v>37.460914578738702</v>
      </c>
      <c r="C2212" s="2">
        <v>34.037097246387702</v>
      </c>
      <c r="D2212" s="2"/>
      <c r="E2212" s="2"/>
    </row>
    <row r="2213" spans="1:5" x14ac:dyDescent="0.25">
      <c r="A2213" s="4">
        <v>36.972647882443702</v>
      </c>
      <c r="B2213" s="2">
        <v>37.469797161417972</v>
      </c>
      <c r="C2213" s="2">
        <v>34.0437936197022</v>
      </c>
      <c r="D2213" s="2"/>
      <c r="E2213" s="2"/>
    </row>
    <row r="2214" spans="1:5" x14ac:dyDescent="0.25">
      <c r="A2214" s="4">
        <v>36.981990217879698</v>
      </c>
      <c r="B2214" s="2">
        <v>37.47869063253286</v>
      </c>
      <c r="C2214" s="2">
        <v>34.0504983990038</v>
      </c>
      <c r="D2214" s="2"/>
      <c r="E2214" s="2"/>
    </row>
    <row r="2215" spans="1:5" x14ac:dyDescent="0.25">
      <c r="A2215" s="4">
        <v>36.991345182013603</v>
      </c>
      <c r="B2215" s="2">
        <v>37.487595013649667</v>
      </c>
      <c r="C2215" s="2">
        <v>34.0572115709641</v>
      </c>
      <c r="D2215" s="2"/>
      <c r="E2215" s="2"/>
    </row>
    <row r="2216" spans="1:5" x14ac:dyDescent="0.25">
      <c r="A2216" s="4">
        <v>37.000712801354602</v>
      </c>
      <c r="B2216" s="2">
        <v>37.496510326319438</v>
      </c>
      <c r="C2216" s="2">
        <v>34.063933122239398</v>
      </c>
      <c r="D2216" s="2"/>
      <c r="E2216" s="2"/>
    </row>
    <row r="2217" spans="1:5" x14ac:dyDescent="0.25">
      <c r="A2217" s="4">
        <v>37.010093102412803</v>
      </c>
      <c r="B2217" s="2">
        <v>37.505436592077707</v>
      </c>
      <c r="C2217" s="2">
        <v>34.070663039469103</v>
      </c>
      <c r="D2217" s="2"/>
      <c r="E2217" s="2"/>
    </row>
    <row r="2218" spans="1:5" x14ac:dyDescent="0.25">
      <c r="A2218" s="4">
        <v>37.019486111698903</v>
      </c>
      <c r="B2218" s="2">
        <v>37.51437383244415</v>
      </c>
      <c r="C2218" s="2">
        <v>34.077401309275899</v>
      </c>
      <c r="D2218" s="2"/>
      <c r="E2218" s="2"/>
    </row>
    <row r="2219" spans="1:5" x14ac:dyDescent="0.25">
      <c r="A2219" s="4">
        <v>37.0288918557236</v>
      </c>
      <c r="B2219" s="2">
        <v>37.523322068922219</v>
      </c>
      <c r="C2219" s="2">
        <v>34.0841479182642</v>
      </c>
      <c r="D2219" s="2"/>
      <c r="E2219" s="2"/>
    </row>
    <row r="2220" spans="1:5" x14ac:dyDescent="0.25">
      <c r="A2220" s="4">
        <v>37.038310360997102</v>
      </c>
      <c r="B2220" s="2">
        <v>37.532281322998749</v>
      </c>
      <c r="C2220" s="2">
        <v>34.090902853020502</v>
      </c>
      <c r="D2220" s="2"/>
      <c r="E2220" s="2"/>
    </row>
    <row r="2221" spans="1:5" x14ac:dyDescent="0.25">
      <c r="A2221" s="4">
        <v>37.047741654028798</v>
      </c>
      <c r="B2221" s="2">
        <v>37.541251616143619</v>
      </c>
      <c r="C2221" s="2">
        <v>34.097666100112299</v>
      </c>
      <c r="D2221" s="2"/>
      <c r="E2221" s="2"/>
    </row>
    <row r="2222" spans="1:5" x14ac:dyDescent="0.25">
      <c r="A2222" s="4">
        <v>37.057185761326402</v>
      </c>
      <c r="B2222" s="2">
        <v>37.550232969809372</v>
      </c>
      <c r="C2222" s="2">
        <v>34.104437646087703</v>
      </c>
      <c r="D2222" s="2"/>
      <c r="E2222" s="2"/>
    </row>
    <row r="2223" spans="1:5" x14ac:dyDescent="0.25">
      <c r="A2223" s="4">
        <v>37.066642709396298</v>
      </c>
      <c r="B2223" s="2">
        <v>37.559225405430979</v>
      </c>
      <c r="C2223" s="2">
        <v>34.111217477474597</v>
      </c>
      <c r="D2223" s="2"/>
      <c r="E2223" s="2"/>
    </row>
    <row r="2224" spans="1:5" x14ac:dyDescent="0.25">
      <c r="A2224" s="4">
        <v>37.076112524742101</v>
      </c>
      <c r="B2224" s="2">
        <v>37.568228944425357</v>
      </c>
      <c r="C2224" s="2">
        <v>34.118005580780903</v>
      </c>
      <c r="D2224" s="2"/>
      <c r="E2224" s="2"/>
    </row>
    <row r="2225" spans="1:5" x14ac:dyDescent="0.25">
      <c r="A2225" s="4">
        <v>37.085595233864801</v>
      </c>
      <c r="B2225" s="2">
        <v>37.577243608191111</v>
      </c>
      <c r="C2225" s="2">
        <v>34.124801942493399</v>
      </c>
      <c r="D2225" s="2"/>
      <c r="E2225" s="2"/>
    </row>
    <row r="2226" spans="1:5" x14ac:dyDescent="0.25">
      <c r="A2226" s="4">
        <v>37.0950908632623</v>
      </c>
      <c r="B2226" s="2">
        <v>37.586269418108039</v>
      </c>
      <c r="C2226" s="2">
        <v>34.131606549077802</v>
      </c>
      <c r="D2226" s="2"/>
      <c r="E2226" s="2"/>
    </row>
    <row r="2227" spans="1:5" x14ac:dyDescent="0.25">
      <c r="A2227" s="4">
        <v>37.104599439428497</v>
      </c>
      <c r="B2227" s="2">
        <v>37.595306395536909</v>
      </c>
      <c r="C2227" s="2">
        <v>34.1384193869781</v>
      </c>
      <c r="D2227" s="2"/>
      <c r="E2227" s="2"/>
    </row>
    <row r="2228" spans="1:5" x14ac:dyDescent="0.25">
      <c r="A2228" s="4">
        <v>37.114120988853301</v>
      </c>
      <c r="B2228" s="2">
        <v>37.604354561819093</v>
      </c>
      <c r="C2228" s="2">
        <v>34.145240442616597</v>
      </c>
      <c r="D2228" s="2"/>
      <c r="E2228" s="2"/>
    </row>
    <row r="2229" spans="1:5" x14ac:dyDescent="0.25">
      <c r="A2229" s="4">
        <v>37.123655538021701</v>
      </c>
      <c r="B2229" s="2">
        <v>37.613413938276182</v>
      </c>
      <c r="C2229" s="2">
        <v>34.152069702393298</v>
      </c>
      <c r="D2229" s="2"/>
      <c r="E2229" s="2"/>
    </row>
    <row r="2230" spans="1:5" x14ac:dyDescent="0.25">
      <c r="A2230" s="4">
        <v>37.133203113413998</v>
      </c>
      <c r="B2230" s="2">
        <v>37.622484546209613</v>
      </c>
      <c r="C2230" s="2">
        <v>34.158907152685899</v>
      </c>
      <c r="D2230" s="2"/>
      <c r="E2230" s="2"/>
    </row>
    <row r="2231" spans="1:5" x14ac:dyDescent="0.25">
      <c r="A2231" s="4">
        <v>37.142763741504297</v>
      </c>
      <c r="B2231" s="2">
        <v>37.63156640690034</v>
      </c>
      <c r="C2231" s="2">
        <v>34.165752779849498</v>
      </c>
      <c r="D2231" s="2"/>
      <c r="E2231" s="2"/>
    </row>
    <row r="2232" spans="1:5" x14ac:dyDescent="0.25">
      <c r="A2232" s="4">
        <v>37.152337448761102</v>
      </c>
      <c r="B2232" s="2">
        <v>37.640659541608493</v>
      </c>
      <c r="C2232" s="2">
        <v>34.172606570216601</v>
      </c>
      <c r="D2232" s="2"/>
      <c r="E2232" s="2"/>
    </row>
    <row r="2233" spans="1:5" x14ac:dyDescent="0.25">
      <c r="A2233" s="4">
        <v>37.161924261646099</v>
      </c>
      <c r="B2233" s="2">
        <v>37.649763971573051</v>
      </c>
      <c r="C2233" s="2">
        <v>34.179468510097003</v>
      </c>
      <c r="D2233" s="2"/>
      <c r="E2233" s="2"/>
    </row>
    <row r="2234" spans="1:5" x14ac:dyDescent="0.25">
      <c r="A2234" s="4">
        <v>37.171524206614002</v>
      </c>
      <c r="B2234" s="2">
        <v>37.658879718011363</v>
      </c>
      <c r="C2234" s="2">
        <v>34.186338585777797</v>
      </c>
      <c r="D2234" s="2"/>
      <c r="E2234" s="2"/>
    </row>
    <row r="2235" spans="1:5" x14ac:dyDescent="0.25">
      <c r="A2235" s="4">
        <v>37.181137310112</v>
      </c>
      <c r="B2235" s="2">
        <v>37.66800680211891</v>
      </c>
      <c r="C2235" s="2">
        <v>34.193216783523198</v>
      </c>
      <c r="D2235" s="2"/>
      <c r="E2235" s="2"/>
    </row>
    <row r="2236" spans="1:5" x14ac:dyDescent="0.25">
      <c r="A2236" s="4">
        <v>37.190763598579302</v>
      </c>
      <c r="B2236" s="2">
        <v>37.677145245068978</v>
      </c>
      <c r="C2236" s="2">
        <v>34.200103089575002</v>
      </c>
      <c r="D2236" s="2"/>
      <c r="E2236" s="2"/>
    </row>
    <row r="2237" spans="1:5" x14ac:dyDescent="0.25">
      <c r="A2237" s="4">
        <v>37.2004030984466</v>
      </c>
      <c r="B2237" s="2">
        <v>37.686295068012207</v>
      </c>
      <c r="C2237" s="2">
        <v>34.206997490151899</v>
      </c>
      <c r="D2237" s="2"/>
      <c r="E2237" s="2"/>
    </row>
    <row r="2238" spans="1:5" x14ac:dyDescent="0.25">
      <c r="A2238" s="4">
        <v>37.210055836135702</v>
      </c>
      <c r="B2238" s="2">
        <v>37.69545629207623</v>
      </c>
      <c r="C2238" s="2">
        <v>34.213899971450701</v>
      </c>
      <c r="D2238" s="2"/>
      <c r="E2238" s="2"/>
    </row>
    <row r="2239" spans="1:5" x14ac:dyDescent="0.25">
      <c r="A2239" s="4">
        <v>37.219721838059002</v>
      </c>
      <c r="B2239" s="2">
        <v>37.704628938365452</v>
      </c>
      <c r="C2239" s="2">
        <v>34.220810519645703</v>
      </c>
      <c r="D2239" s="2"/>
      <c r="E2239" s="2"/>
    </row>
    <row r="2240" spans="1:5" x14ac:dyDescent="0.25">
      <c r="A2240" s="4">
        <v>37.229401130618797</v>
      </c>
      <c r="B2240" s="2">
        <v>37.713813027960683</v>
      </c>
      <c r="C2240" s="2">
        <v>34.2277291208893</v>
      </c>
      <c r="D2240" s="2"/>
      <c r="E2240" s="2"/>
    </row>
    <row r="2241" spans="1:5" x14ac:dyDescent="0.25">
      <c r="A2241" s="4">
        <v>37.239093740207302</v>
      </c>
      <c r="B2241" s="2">
        <v>37.723008581918513</v>
      </c>
      <c r="C2241" s="2">
        <v>34.234655761312197</v>
      </c>
      <c r="D2241" s="2"/>
      <c r="E2241" s="2"/>
    </row>
    <row r="2242" spans="1:5" x14ac:dyDescent="0.25">
      <c r="A2242" s="4">
        <v>37.248799693205598</v>
      </c>
      <c r="B2242" s="2">
        <v>37.732215621271322</v>
      </c>
      <c r="C2242" s="2">
        <v>34.241590427023503</v>
      </c>
      <c r="D2242" s="2"/>
      <c r="E2242" s="2"/>
    </row>
    <row r="2243" spans="1:5" x14ac:dyDescent="0.25">
      <c r="A2243" s="4">
        <v>37.258519015983701</v>
      </c>
      <c r="B2243" s="2">
        <v>37.741434167026739</v>
      </c>
      <c r="C2243" s="2">
        <v>34.248533104111502</v>
      </c>
      <c r="D2243" s="2"/>
      <c r="E2243" s="2"/>
    </row>
    <row r="2244" spans="1:5" x14ac:dyDescent="0.25">
      <c r="A2244" s="4">
        <v>37.268251734899501</v>
      </c>
      <c r="B2244" s="2">
        <v>37.750664240167353</v>
      </c>
      <c r="C2244" s="2">
        <v>34.255483778643899</v>
      </c>
      <c r="D2244" s="2"/>
      <c r="E2244" s="2"/>
    </row>
    <row r="2245" spans="1:5" x14ac:dyDescent="0.25">
      <c r="A2245" s="4">
        <v>37.277997876298798</v>
      </c>
      <c r="B2245" s="2">
        <v>37.759905861650267</v>
      </c>
      <c r="C2245" s="2">
        <v>34.262442436667499</v>
      </c>
      <c r="D2245" s="2"/>
      <c r="E2245" s="2"/>
    </row>
    <row r="2246" spans="1:5" x14ac:dyDescent="0.25">
      <c r="A2246" s="4">
        <v>37.287757466514499</v>
      </c>
      <c r="B2246" s="2">
        <v>37.76915905240687</v>
      </c>
      <c r="C2246" s="2">
        <v>34.2694090642104</v>
      </c>
      <c r="D2246" s="2"/>
      <c r="E2246" s="2"/>
    </row>
    <row r="2247" spans="1:5" x14ac:dyDescent="0.25">
      <c r="A2247" s="4">
        <v>37.2975305318663</v>
      </c>
      <c r="B2247" s="2">
        <v>37.778423833342401</v>
      </c>
      <c r="C2247" s="2">
        <v>34.276383647280298</v>
      </c>
      <c r="D2247" s="2"/>
      <c r="E2247" s="2"/>
    </row>
    <row r="2248" spans="1:5" x14ac:dyDescent="0.25">
      <c r="A2248" s="4">
        <v>37.30731709866</v>
      </c>
      <c r="B2248" s="2">
        <v>37.787700225335648</v>
      </c>
      <c r="C2248" s="2">
        <v>34.283366171866902</v>
      </c>
      <c r="D2248" s="2"/>
      <c r="E2248" s="2"/>
    </row>
    <row r="2249" spans="1:5" x14ac:dyDescent="0.25">
      <c r="A2249" s="4">
        <v>37.317117193187499</v>
      </c>
      <c r="B2249" s="2">
        <v>37.796988249238552</v>
      </c>
      <c r="C2249" s="2">
        <v>34.290356623941399</v>
      </c>
      <c r="D2249" s="2"/>
      <c r="E2249" s="2"/>
    </row>
    <row r="2250" spans="1:5" x14ac:dyDescent="0.25">
      <c r="A2250" s="4">
        <v>37.326930841725598</v>
      </c>
      <c r="B2250" s="2">
        <v>37.806287925875907</v>
      </c>
      <c r="C2250" s="2">
        <v>34.297354989457197</v>
      </c>
      <c r="D2250" s="2"/>
      <c r="E2250" s="2"/>
    </row>
    <row r="2251" spans="1:5" x14ac:dyDescent="0.25">
      <c r="A2251" s="4">
        <v>37.336758070536199</v>
      </c>
      <c r="B2251" s="2">
        <v>37.815599276044942</v>
      </c>
      <c r="C2251" s="2">
        <v>34.304361254350603</v>
      </c>
      <c r="D2251" s="2"/>
      <c r="E2251" s="2"/>
    </row>
    <row r="2252" spans="1:5" x14ac:dyDescent="0.25">
      <c r="A2252" s="4">
        <v>37.3465989058652</v>
      </c>
      <c r="B2252" s="2">
        <v>37.824922320515093</v>
      </c>
      <c r="C2252" s="2">
        <v>34.311375404541899</v>
      </c>
      <c r="D2252" s="2"/>
      <c r="E2252" s="2"/>
    </row>
    <row r="2253" spans="1:5" x14ac:dyDescent="0.25">
      <c r="A2253" s="4">
        <v>37.356453373942699</v>
      </c>
      <c r="B2253" s="2">
        <v>37.834257080027463</v>
      </c>
      <c r="C2253" s="2">
        <v>34.318397425935402</v>
      </c>
      <c r="D2253" s="2"/>
      <c r="E2253" s="2"/>
    </row>
    <row r="2254" spans="1:5" x14ac:dyDescent="0.25">
      <c r="A2254" s="4">
        <v>37.366321500981897</v>
      </c>
      <c r="B2254" s="2">
        <v>37.843603575294651</v>
      </c>
      <c r="C2254" s="2">
        <v>34.325427304420003</v>
      </c>
      <c r="D2254" s="2"/>
      <c r="E2254" s="2"/>
    </row>
    <row r="2255" spans="1:5" x14ac:dyDescent="0.25">
      <c r="A2255" s="4">
        <v>37.376203313178799</v>
      </c>
      <c r="B2255" s="2">
        <v>37.852961827000307</v>
      </c>
      <c r="C2255" s="2">
        <v>34.332465025870398</v>
      </c>
      <c r="D2255" s="2"/>
      <c r="E2255" s="2"/>
    </row>
    <row r="2256" spans="1:5" x14ac:dyDescent="0.25">
      <c r="A2256" s="4">
        <v>37.386098836712101</v>
      </c>
      <c r="B2256" s="2">
        <v>37.862331855798892</v>
      </c>
      <c r="C2256" s="2">
        <v>34.339510576147497</v>
      </c>
      <c r="D2256" s="2"/>
      <c r="E2256" s="2"/>
    </row>
    <row r="2257" spans="1:5" x14ac:dyDescent="0.25">
      <c r="A2257" s="4">
        <v>37.396008097742097</v>
      </c>
      <c r="B2257" s="2">
        <v>37.871713682315097</v>
      </c>
      <c r="C2257" s="2">
        <v>34.346563941099198</v>
      </c>
      <c r="D2257" s="2"/>
      <c r="E2257" s="2"/>
    </row>
    <row r="2258" spans="1:5" x14ac:dyDescent="0.25">
      <c r="A2258" s="4">
        <v>37.4059311224106</v>
      </c>
      <c r="B2258" s="2">
        <v>37.881107327143788</v>
      </c>
      <c r="C2258" s="2">
        <v>34.353625106561303</v>
      </c>
      <c r="D2258" s="2"/>
      <c r="E2258" s="2"/>
    </row>
    <row r="2259" spans="1:5" x14ac:dyDescent="0.25">
      <c r="A2259" s="4">
        <v>37.415867936840201</v>
      </c>
      <c r="B2259" s="2">
        <v>37.890512810849458</v>
      </c>
      <c r="C2259" s="2">
        <v>34.360694058357801</v>
      </c>
      <c r="D2259" s="2"/>
      <c r="E2259" s="2"/>
    </row>
    <row r="2260" spans="1:5" x14ac:dyDescent="0.25">
      <c r="A2260" s="4">
        <v>37.4258185671343</v>
      </c>
      <c r="B2260" s="2">
        <v>37.899930153965883</v>
      </c>
      <c r="C2260" s="2">
        <v>34.367770782302102</v>
      </c>
      <c r="D2260" s="2"/>
      <c r="E2260" s="2"/>
    </row>
    <row r="2261" spans="1:5" x14ac:dyDescent="0.25">
      <c r="A2261" s="4">
        <v>37.4357830393757</v>
      </c>
      <c r="B2261" s="2">
        <v>37.909359376995923</v>
      </c>
      <c r="C2261" s="2">
        <v>34.374855264197699</v>
      </c>
      <c r="D2261" s="2"/>
      <c r="E2261" s="2"/>
    </row>
    <row r="2262" spans="1:5" x14ac:dyDescent="0.25">
      <c r="A2262" s="4">
        <v>37.4457613796272</v>
      </c>
      <c r="B2262" s="2">
        <v>37.918800500411052</v>
      </c>
      <c r="C2262" s="2">
        <v>34.381947489838801</v>
      </c>
      <c r="D2262" s="2"/>
      <c r="E2262" s="2"/>
    </row>
    <row r="2263" spans="1:5" x14ac:dyDescent="0.25">
      <c r="A2263" s="4">
        <v>37.455753613930199</v>
      </c>
      <c r="B2263" s="2">
        <v>37.928253544651007</v>
      </c>
      <c r="C2263" s="2">
        <v>34.3890474450113</v>
      </c>
      <c r="D2263" s="2"/>
      <c r="E2263" s="2"/>
    </row>
    <row r="2264" spans="1:5" x14ac:dyDescent="0.25">
      <c r="A2264" s="4">
        <v>37.4657597683047</v>
      </c>
      <c r="B2264" s="2">
        <v>37.937718530123469</v>
      </c>
      <c r="C2264" s="2">
        <v>34.396155115493499</v>
      </c>
      <c r="D2264" s="2"/>
      <c r="E2264" s="2"/>
    </row>
    <row r="2265" spans="1:5" x14ac:dyDescent="0.25">
      <c r="A2265" s="4">
        <v>37.475779868748702</v>
      </c>
      <c r="B2265" s="2">
        <v>37.947195477203827</v>
      </c>
      <c r="C2265" s="2">
        <v>34.4032704870571</v>
      </c>
      <c r="D2265" s="2"/>
      <c r="E2265" s="2"/>
    </row>
    <row r="2266" spans="1:5" x14ac:dyDescent="0.25">
      <c r="A2266" s="4">
        <v>37.485813941237801</v>
      </c>
      <c r="B2266" s="2">
        <v>37.956684406234537</v>
      </c>
      <c r="C2266" s="2">
        <v>34.410393545468096</v>
      </c>
      <c r="D2266" s="2"/>
      <c r="E2266" s="2"/>
    </row>
    <row r="2267" spans="1:5" x14ac:dyDescent="0.25">
      <c r="A2267" s="4">
        <v>37.495862011724398</v>
      </c>
      <c r="B2267" s="2">
        <v>37.966185337525111</v>
      </c>
      <c r="C2267" s="2">
        <v>34.4175242764872</v>
      </c>
      <c r="D2267" s="2"/>
      <c r="E2267" s="2"/>
    </row>
    <row r="2268" spans="1:5" x14ac:dyDescent="0.25">
      <c r="A2268" s="4">
        <v>37.505924106137698</v>
      </c>
      <c r="B2268" s="2">
        <v>37.975698291351641</v>
      </c>
      <c r="C2268" s="2">
        <v>34.424662665871097</v>
      </c>
      <c r="D2268" s="2"/>
      <c r="E2268" s="2"/>
    </row>
    <row r="2269" spans="1:5" x14ac:dyDescent="0.25">
      <c r="A2269" s="4">
        <v>37.516000250382703</v>
      </c>
      <c r="B2269" s="2">
        <v>37.985223287956359</v>
      </c>
      <c r="C2269" s="2">
        <v>34.431808699373398</v>
      </c>
      <c r="D2269" s="2"/>
      <c r="E2269" s="2"/>
    </row>
    <row r="2270" spans="1:5" x14ac:dyDescent="0.25">
      <c r="A2270" s="4">
        <v>37.526090470340201</v>
      </c>
      <c r="B2270" s="2">
        <v>37.99476034754742</v>
      </c>
      <c r="C2270" s="2">
        <v>34.438962362745201</v>
      </c>
      <c r="D2270" s="2"/>
      <c r="E2270" s="2"/>
    </row>
    <row r="2271" spans="1:5" x14ac:dyDescent="0.25">
      <c r="A2271" s="4">
        <v>37.536194791865697</v>
      </c>
      <c r="B2271" s="2">
        <v>38.00430949029851</v>
      </c>
      <c r="C2271" s="2">
        <v>34.446123641736101</v>
      </c>
      <c r="D2271" s="2"/>
      <c r="E2271" s="2"/>
    </row>
    <row r="2272" spans="1:5" x14ac:dyDescent="0.25">
      <c r="A2272" s="4">
        <v>37.5463132407898</v>
      </c>
      <c r="B2272" s="2">
        <v>38.013870736348473</v>
      </c>
      <c r="C2272" s="2">
        <v>34.453292522095502</v>
      </c>
      <c r="D2272" s="2"/>
      <c r="E2272" s="2"/>
    </row>
    <row r="2273" spans="1:5" x14ac:dyDescent="0.25">
      <c r="A2273" s="4">
        <v>37.556445842916702</v>
      </c>
      <c r="B2273" s="2">
        <v>38.023444105801047</v>
      </c>
      <c r="C2273" s="2">
        <v>34.460468989573002</v>
      </c>
      <c r="D2273" s="2"/>
      <c r="E2273" s="2"/>
    </row>
    <row r="2274" spans="1:5" x14ac:dyDescent="0.25">
      <c r="A2274" s="4">
        <v>37.566592624024402</v>
      </c>
      <c r="B2274" s="2">
        <v>38.03302961872447</v>
      </c>
      <c r="C2274" s="2">
        <v>34.467653029919497</v>
      </c>
      <c r="D2274" s="2"/>
      <c r="E2274" s="2"/>
    </row>
    <row r="2275" spans="1:5" x14ac:dyDescent="0.25">
      <c r="A2275" s="4">
        <v>37.576753609864099</v>
      </c>
      <c r="B2275" s="2">
        <v>38.042627295151092</v>
      </c>
      <c r="C2275" s="2">
        <v>34.474844628888398</v>
      </c>
      <c r="D2275" s="2"/>
      <c r="E2275" s="2"/>
    </row>
    <row r="2276" spans="1:5" x14ac:dyDescent="0.25">
      <c r="A2276" s="4">
        <v>37.5869288261595</v>
      </c>
      <c r="B2276" s="2">
        <v>38.052237155077137</v>
      </c>
      <c r="C2276" s="2">
        <v>34.482043772236203</v>
      </c>
      <c r="D2276" s="2"/>
      <c r="E2276" s="2"/>
    </row>
    <row r="2277" spans="1:5" x14ac:dyDescent="0.25">
      <c r="A2277" s="4">
        <v>37.597118298606503</v>
      </c>
      <c r="B2277" s="2">
        <v>38.061859218462303</v>
      </c>
      <c r="C2277" s="2">
        <v>34.489250445723798</v>
      </c>
      <c r="D2277" s="2"/>
      <c r="E2277" s="2"/>
    </row>
    <row r="2278" spans="1:5" x14ac:dyDescent="0.25">
      <c r="A2278" s="4">
        <v>37.607322052872597</v>
      </c>
      <c r="B2278" s="2">
        <v>38.071493505229412</v>
      </c>
      <c r="C2278" s="2">
        <v>34.496464635117398</v>
      </c>
      <c r="D2278" s="2"/>
      <c r="E2278" s="2"/>
    </row>
    <row r="2279" spans="1:5" x14ac:dyDescent="0.25">
      <c r="A2279" s="4">
        <v>37.617540114596302</v>
      </c>
      <c r="B2279" s="2">
        <v>38.081140035264028</v>
      </c>
      <c r="C2279" s="2">
        <v>34.503686326189303</v>
      </c>
      <c r="D2279" s="2"/>
      <c r="E2279" s="2"/>
    </row>
    <row r="2280" spans="1:5" x14ac:dyDescent="0.25">
      <c r="A2280" s="4">
        <v>37.627772509387199</v>
      </c>
      <c r="B2280" s="2">
        <v>38.090798828414272</v>
      </c>
      <c r="C2280" s="2">
        <v>34.510915504719399</v>
      </c>
      <c r="D2280" s="2"/>
      <c r="E2280" s="2"/>
    </row>
    <row r="2281" spans="1:5" x14ac:dyDescent="0.25">
      <c r="A2281" s="4">
        <v>37.638019262824599</v>
      </c>
      <c r="B2281" s="2">
        <v>38.100469904490353</v>
      </c>
      <c r="C2281" s="2">
        <v>34.518152156495802</v>
      </c>
      <c r="D2281" s="2"/>
      <c r="E2281" s="2"/>
    </row>
    <row r="2282" spans="1:5" x14ac:dyDescent="0.25">
      <c r="A2282" s="4">
        <v>37.6482804004578</v>
      </c>
      <c r="B2282" s="2">
        <v>38.110153283264253</v>
      </c>
      <c r="C2282" s="2">
        <v>34.525396267316097</v>
      </c>
      <c r="D2282" s="2"/>
      <c r="E2282" s="2"/>
    </row>
    <row r="2283" spans="1:5" x14ac:dyDescent="0.25">
      <c r="A2283" s="4">
        <v>37.658555947805098</v>
      </c>
      <c r="B2283" s="2">
        <v>38.119848984469307</v>
      </c>
      <c r="C2283" s="2">
        <v>34.532647822988203</v>
      </c>
      <c r="D2283" s="2"/>
      <c r="E2283" s="2"/>
    </row>
    <row r="2284" spans="1:5" x14ac:dyDescent="0.25">
      <c r="A2284" s="4">
        <v>37.668845930353697</v>
      </c>
      <c r="B2284" s="2">
        <v>38.129557027800118</v>
      </c>
      <c r="C2284" s="2">
        <v>34.539906809331903</v>
      </c>
      <c r="D2284" s="2"/>
      <c r="E2284" s="2"/>
    </row>
    <row r="2285" spans="1:5" x14ac:dyDescent="0.25">
      <c r="A2285" s="4">
        <v>37.679150373558798</v>
      </c>
      <c r="B2285" s="2">
        <v>38.139277432911904</v>
      </c>
      <c r="C2285" s="2">
        <v>34.5471732121797</v>
      </c>
      <c r="D2285" s="2"/>
      <c r="E2285" s="2"/>
    </row>
    <row r="2286" spans="1:5" x14ac:dyDescent="0.25">
      <c r="A2286" s="4">
        <v>37.689469302843499</v>
      </c>
      <c r="B2286" s="2">
        <v>38.149010219420418</v>
      </c>
      <c r="C2286" s="2">
        <v>34.554447017377797</v>
      </c>
      <c r="D2286" s="2"/>
      <c r="E2286" s="2"/>
    </row>
    <row r="2287" spans="1:5" x14ac:dyDescent="0.25">
      <c r="A2287" s="4">
        <v>37.699802743598099</v>
      </c>
      <c r="B2287" s="2">
        <v>38.158755406901378</v>
      </c>
      <c r="C2287" s="2">
        <v>34.561728210787599</v>
      </c>
      <c r="D2287" s="2"/>
      <c r="E2287" s="2"/>
    </row>
    <row r="2288" spans="1:5" x14ac:dyDescent="0.25">
      <c r="A2288" s="4">
        <v>37.710150721179502</v>
      </c>
      <c r="B2288" s="2">
        <v>38.168513014890429</v>
      </c>
      <c r="C2288" s="2">
        <v>34.569016778286503</v>
      </c>
      <c r="D2288" s="2"/>
      <c r="E2288" s="2"/>
    </row>
    <row r="2289" spans="1:5" x14ac:dyDescent="0.25">
      <c r="A2289" s="4">
        <v>37.720513260911197</v>
      </c>
      <c r="B2289" s="2">
        <v>38.178283062882443</v>
      </c>
      <c r="C2289" s="2">
        <v>34.576312705769702</v>
      </c>
      <c r="D2289" s="2"/>
      <c r="E2289" s="2"/>
    </row>
    <row r="2290" spans="1:5" x14ac:dyDescent="0.25">
      <c r="A2290" s="4">
        <v>37.730890388082102</v>
      </c>
      <c r="B2290" s="2">
        <v>38.188065570331503</v>
      </c>
      <c r="C2290" s="2">
        <v>34.5836159791507</v>
      </c>
      <c r="D2290" s="2"/>
      <c r="E2290" s="2"/>
    </row>
    <row r="2291" spans="1:5" x14ac:dyDescent="0.25">
      <c r="A2291" s="4">
        <v>37.741282127946498</v>
      </c>
      <c r="B2291" s="2">
        <v>38.197860556650397</v>
      </c>
      <c r="C2291" s="2">
        <v>34.590926584363103</v>
      </c>
      <c r="D2291" s="2"/>
      <c r="E2291" s="2"/>
    </row>
    <row r="2292" spans="1:5" x14ac:dyDescent="0.25">
      <c r="A2292" s="4">
        <v>37.751688505723699</v>
      </c>
      <c r="B2292" s="2">
        <v>38.207668041210361</v>
      </c>
      <c r="C2292" s="2">
        <v>34.598244507361599</v>
      </c>
      <c r="D2292" s="2"/>
      <c r="E2292" s="2"/>
    </row>
    <row r="2293" spans="1:5" x14ac:dyDescent="0.25">
      <c r="A2293" s="4">
        <v>37.762109546597003</v>
      </c>
      <c r="B2293" s="2">
        <v>38.217488043340651</v>
      </c>
      <c r="C2293" s="2">
        <v>34.605569734123399</v>
      </c>
      <c r="D2293" s="2"/>
      <c r="E2293" s="2"/>
    </row>
    <row r="2294" spans="1:5" x14ac:dyDescent="0.25">
      <c r="A2294" s="4">
        <v>37.772545275713803</v>
      </c>
      <c r="B2294" s="2">
        <v>38.227320582328289</v>
      </c>
      <c r="C2294" s="2">
        <v>34.612902250649398</v>
      </c>
      <c r="D2294" s="2"/>
      <c r="E2294" s="2"/>
    </row>
    <row r="2295" spans="1:5" x14ac:dyDescent="0.25">
      <c r="A2295" s="4">
        <v>37.782995718184502</v>
      </c>
      <c r="B2295" s="2">
        <v>38.237165677417707</v>
      </c>
      <c r="C2295" s="2">
        <v>34.620242042965899</v>
      </c>
      <c r="D2295" s="2"/>
      <c r="E2295" s="2"/>
    </row>
    <row r="2296" spans="1:5" x14ac:dyDescent="0.25">
      <c r="A2296" s="4">
        <v>37.793460899082703</v>
      </c>
      <c r="B2296" s="2">
        <v>38.24702334781044</v>
      </c>
      <c r="C2296" s="2">
        <v>34.627589097125103</v>
      </c>
      <c r="D2296" s="2"/>
      <c r="E2296" s="2"/>
    </row>
    <row r="2297" spans="1:5" x14ac:dyDescent="0.25">
      <c r="A2297" s="4">
        <v>37.803940843444003</v>
      </c>
      <c r="B2297" s="2">
        <v>38.25689361266474</v>
      </c>
      <c r="C2297" s="2">
        <v>34.634943399207799</v>
      </c>
      <c r="D2297" s="2"/>
      <c r="E2297" s="2"/>
    </row>
    <row r="2298" spans="1:5" x14ac:dyDescent="0.25">
      <c r="A2298" s="4">
        <v>37.814435576266099</v>
      </c>
      <c r="B2298" s="2">
        <v>38.266776491095357</v>
      </c>
      <c r="C2298" s="2">
        <v>34.6423049353237</v>
      </c>
      <c r="D2298" s="2"/>
      <c r="E2298" s="2"/>
    </row>
    <row r="2299" spans="1:5" x14ac:dyDescent="0.25">
      <c r="A2299" s="4">
        <v>37.824945122508097</v>
      </c>
      <c r="B2299" s="2">
        <v>38.276672002172972</v>
      </c>
      <c r="C2299" s="2">
        <v>34.6496736916136</v>
      </c>
      <c r="D2299" s="2"/>
      <c r="E2299" s="2"/>
    </row>
    <row r="2300" spans="1:5" x14ac:dyDescent="0.25">
      <c r="A2300" s="4">
        <v>37.835469507089798</v>
      </c>
      <c r="B2300" s="2">
        <v>38.286580164924203</v>
      </c>
      <c r="C2300" s="2">
        <v>34.657049654249903</v>
      </c>
      <c r="D2300" s="2"/>
      <c r="E2300" s="2"/>
    </row>
    <row r="2301" spans="1:5" x14ac:dyDescent="0.25">
      <c r="A2301" s="4">
        <v>37.8460087548915</v>
      </c>
      <c r="B2301" s="2">
        <v>38.296500998330963</v>
      </c>
      <c r="C2301" s="2">
        <v>34.664432809439603</v>
      </c>
      <c r="D2301" s="2"/>
      <c r="E2301" s="2"/>
    </row>
    <row r="2302" spans="1:5" x14ac:dyDescent="0.25">
      <c r="A2302" s="4">
        <v>37.856562890753501</v>
      </c>
      <c r="B2302" s="2">
        <v>38.30643452133036</v>
      </c>
      <c r="C2302" s="2">
        <v>34.671823143424298</v>
      </c>
      <c r="D2302" s="2"/>
      <c r="E2302" s="2"/>
    </row>
    <row r="2303" spans="1:5" x14ac:dyDescent="0.25">
      <c r="A2303" s="4">
        <v>37.8671319394753</v>
      </c>
      <c r="B2303" s="2">
        <v>38.31638075281419</v>
      </c>
      <c r="C2303" s="2">
        <v>34.679220642482797</v>
      </c>
      <c r="D2303" s="2"/>
      <c r="E2303" s="2"/>
    </row>
    <row r="2304" spans="1:5" x14ac:dyDescent="0.25">
      <c r="A2304" s="4">
        <v>37.8777159258156</v>
      </c>
      <c r="B2304" s="2">
        <v>38.326339711628783</v>
      </c>
      <c r="C2304" s="2">
        <v>34.686625292932</v>
      </c>
      <c r="D2304" s="2"/>
      <c r="E2304" s="2"/>
    </row>
    <row r="2305" spans="1:5" x14ac:dyDescent="0.25">
      <c r="A2305" s="4">
        <v>37.8883148744913</v>
      </c>
      <c r="B2305" s="2">
        <v>38.336311416574453</v>
      </c>
      <c r="C2305" s="2">
        <v>34.694037081129203</v>
      </c>
      <c r="D2305" s="2"/>
      <c r="E2305" s="2"/>
    </row>
    <row r="2306" spans="1:5" x14ac:dyDescent="0.25">
      <c r="A2306" s="4">
        <v>37.898928810177502</v>
      </c>
      <c r="B2306" s="2">
        <v>38.34629588640545</v>
      </c>
      <c r="C2306" s="2">
        <v>34.701455993472898</v>
      </c>
      <c r="D2306" s="2"/>
      <c r="E2306" s="2"/>
    </row>
    <row r="2307" spans="1:5" x14ac:dyDescent="0.25">
      <c r="A2307" s="4">
        <v>37.909557757506597</v>
      </c>
      <c r="B2307" s="2">
        <v>38.356293139829411</v>
      </c>
      <c r="C2307" s="2">
        <v>34.708882016405397</v>
      </c>
      <c r="D2307" s="2"/>
      <c r="E2307" s="2"/>
    </row>
    <row r="2308" spans="1:5" x14ac:dyDescent="0.25">
      <c r="A2308" s="4">
        <v>37.920201741068098</v>
      </c>
      <c r="B2308" s="2">
        <v>38.366303195507122</v>
      </c>
      <c r="C2308" s="2">
        <v>34.7163151364134</v>
      </c>
      <c r="D2308" s="2"/>
      <c r="E2308" s="2"/>
    </row>
    <row r="2309" spans="1:5" x14ac:dyDescent="0.25">
      <c r="A2309" s="4">
        <v>37.930860785408001</v>
      </c>
      <c r="B2309" s="2">
        <v>38.376326072052223</v>
      </c>
      <c r="C2309" s="2">
        <v>34.723755340030799</v>
      </c>
      <c r="D2309" s="2"/>
      <c r="E2309" s="2"/>
    </row>
    <row r="2310" spans="1:5" x14ac:dyDescent="0.25">
      <c r="A2310" s="4">
        <v>37.941534915028299</v>
      </c>
      <c r="B2310" s="2">
        <v>38.38636178803079</v>
      </c>
      <c r="C2310" s="2">
        <v>34.731202613839699</v>
      </c>
      <c r="D2310" s="2"/>
      <c r="E2310" s="2"/>
    </row>
    <row r="2311" spans="1:5" x14ac:dyDescent="0.25">
      <c r="A2311" s="4">
        <v>37.952224154386499</v>
      </c>
      <c r="B2311" s="2">
        <v>38.396410361961117</v>
      </c>
      <c r="C2311" s="2">
        <v>34.738656944472602</v>
      </c>
      <c r="D2311" s="2"/>
      <c r="E2311" s="2"/>
    </row>
    <row r="2312" spans="1:5" x14ac:dyDescent="0.25">
      <c r="A2312" s="4">
        <v>37.962928527895201</v>
      </c>
      <c r="B2312" s="2">
        <v>38.406471812313328</v>
      </c>
      <c r="C2312" s="2">
        <v>34.746118318613902</v>
      </c>
      <c r="D2312" s="2"/>
      <c r="E2312" s="2"/>
    </row>
    <row r="2313" spans="1:5" x14ac:dyDescent="0.25">
      <c r="A2313" s="4">
        <v>37.973648059921601</v>
      </c>
      <c r="B2313" s="2">
        <v>38.416546157509053</v>
      </c>
      <c r="C2313" s="2">
        <v>34.753586723001803</v>
      </c>
      <c r="D2313" s="2"/>
      <c r="E2313" s="2"/>
    </row>
    <row r="2314" spans="1:5" x14ac:dyDescent="0.25">
      <c r="A2314" s="4">
        <v>37.984382774787001</v>
      </c>
      <c r="B2314" s="2">
        <v>38.42663341592116</v>
      </c>
      <c r="C2314" s="2">
        <v>34.7610621444299</v>
      </c>
      <c r="D2314" s="2"/>
      <c r="E2314" s="2"/>
    </row>
    <row r="2315" spans="1:5" x14ac:dyDescent="0.25">
      <c r="A2315" s="4">
        <v>37.995132696766099</v>
      </c>
      <c r="B2315" s="2">
        <v>38.43673360587335</v>
      </c>
      <c r="C2315" s="2">
        <v>34.768544569749899</v>
      </c>
      <c r="D2315" s="2"/>
      <c r="E2315" s="2"/>
    </row>
    <row r="2316" spans="1:5" x14ac:dyDescent="0.25">
      <c r="A2316" s="4">
        <v>38.005897850087102</v>
      </c>
      <c r="B2316" s="2">
        <v>38.446846745639952</v>
      </c>
      <c r="C2316" s="2">
        <v>34.776033985872502</v>
      </c>
      <c r="D2316" s="2"/>
      <c r="E2316" s="2"/>
    </row>
    <row r="2317" spans="1:5" x14ac:dyDescent="0.25">
      <c r="A2317" s="4">
        <v>38.016678258930398</v>
      </c>
      <c r="B2317" s="2">
        <v>38.456972853445507</v>
      </c>
      <c r="C2317" s="2">
        <v>34.7835303797699</v>
      </c>
      <c r="D2317" s="2"/>
      <c r="E2317" s="2"/>
    </row>
    <row r="2318" spans="1:5" x14ac:dyDescent="0.25">
      <c r="A2318" s="4">
        <v>38.027473947429002</v>
      </c>
      <c r="B2318" s="2">
        <v>38.467111947464502</v>
      </c>
      <c r="C2318" s="2">
        <v>34.791033738477402</v>
      </c>
      <c r="D2318" s="2"/>
      <c r="E2318" s="2"/>
    </row>
    <row r="2319" spans="1:5" x14ac:dyDescent="0.25">
      <c r="A2319" s="4">
        <v>38.0382849396672</v>
      </c>
      <c r="B2319" s="2">
        <v>38.477264045820952</v>
      </c>
      <c r="C2319" s="2">
        <v>34.798544049096101</v>
      </c>
      <c r="D2319" s="2"/>
      <c r="E2319" s="2"/>
    </row>
    <row r="2320" spans="1:5" x14ac:dyDescent="0.25">
      <c r="A2320" s="4">
        <v>38.0491112596807</v>
      </c>
      <c r="B2320" s="2">
        <v>38.487429166588292</v>
      </c>
      <c r="C2320" s="2">
        <v>34.806061298793203</v>
      </c>
      <c r="D2320" s="2"/>
      <c r="E2320" s="2"/>
    </row>
    <row r="2321" spans="1:5" x14ac:dyDescent="0.25">
      <c r="A2321" s="4">
        <v>38.059952931455797</v>
      </c>
      <c r="B2321" s="2">
        <v>38.497607327788863</v>
      </c>
      <c r="C2321" s="2">
        <v>34.813585474806402</v>
      </c>
      <c r="D2321" s="2"/>
      <c r="E2321" s="2"/>
    </row>
    <row r="2322" spans="1:5" x14ac:dyDescent="0.25">
      <c r="A2322" s="4">
        <v>38.070809978929198</v>
      </c>
      <c r="B2322" s="2">
        <v>38.507798547393669</v>
      </c>
      <c r="C2322" s="2">
        <v>34.821116564443599</v>
      </c>
      <c r="D2322" s="2"/>
      <c r="E2322" s="2"/>
    </row>
    <row r="2323" spans="1:5" x14ac:dyDescent="0.25">
      <c r="A2323" s="4">
        <v>38.081682425987303</v>
      </c>
      <c r="B2323" s="2">
        <v>38.518002843322009</v>
      </c>
      <c r="C2323" s="2">
        <v>34.8286545550867</v>
      </c>
      <c r="D2323" s="2"/>
      <c r="E2323" s="2"/>
    </row>
    <row r="2324" spans="1:5" x14ac:dyDescent="0.25">
      <c r="A2324" s="4">
        <v>38.092570296465503</v>
      </c>
      <c r="B2324" s="2">
        <v>38.528220233441417</v>
      </c>
      <c r="C2324" s="2">
        <v>34.8361994341927</v>
      </c>
      <c r="D2324" s="2"/>
      <c r="E2324" s="2"/>
    </row>
    <row r="2325" spans="1:5" x14ac:dyDescent="0.25">
      <c r="A2325" s="4">
        <v>38.103473614148399</v>
      </c>
      <c r="B2325" s="2">
        <v>38.538450735566833</v>
      </c>
      <c r="C2325" s="2">
        <v>34.843751189296299</v>
      </c>
      <c r="D2325" s="2"/>
      <c r="E2325" s="2"/>
    </row>
    <row r="2326" spans="1:5" x14ac:dyDescent="0.25">
      <c r="A2326" s="4">
        <v>38.114392402768701</v>
      </c>
      <c r="B2326" s="2">
        <v>38.548694367460868</v>
      </c>
      <c r="C2326" s="2">
        <v>34.851309808011102</v>
      </c>
      <c r="D2326" s="2"/>
      <c r="E2326" s="2"/>
    </row>
    <row r="2327" spans="1:5" x14ac:dyDescent="0.25">
      <c r="A2327" s="4">
        <v>38.125326686007</v>
      </c>
      <c r="B2327" s="2">
        <v>38.558951146833088</v>
      </c>
      <c r="C2327" s="2">
        <v>34.858875278033402</v>
      </c>
      <c r="D2327" s="2"/>
      <c r="E2327" s="2"/>
    </row>
    <row r="2328" spans="1:5" x14ac:dyDescent="0.25">
      <c r="A2328" s="4">
        <v>38.136276487491202</v>
      </c>
      <c r="B2328" s="2">
        <v>38.569221091339877</v>
      </c>
      <c r="C2328" s="2">
        <v>34.866447587142503</v>
      </c>
      <c r="D2328" s="2"/>
      <c r="E2328" s="2"/>
    </row>
    <row r="2329" spans="1:5" x14ac:dyDescent="0.25">
      <c r="A2329" s="4">
        <v>38.147241830796098</v>
      </c>
      <c r="B2329" s="2">
        <v>38.579504218584148</v>
      </c>
      <c r="C2329" s="2">
        <v>34.874026723204103</v>
      </c>
      <c r="D2329" s="2"/>
      <c r="E2329" s="2"/>
    </row>
    <row r="2330" spans="1:5" x14ac:dyDescent="0.25">
      <c r="A2330" s="4">
        <v>38.158222739442898</v>
      </c>
      <c r="B2330" s="2">
        <v>38.589800546114859</v>
      </c>
      <c r="C2330" s="2">
        <v>34.881612674172203</v>
      </c>
      <c r="D2330" s="2"/>
      <c r="E2330" s="2"/>
    </row>
    <row r="2331" spans="1:5" x14ac:dyDescent="0.25">
      <c r="A2331" s="4">
        <v>38.169219236898897</v>
      </c>
      <c r="B2331" s="2">
        <v>38.60011009142692</v>
      </c>
      <c r="C2331" s="2">
        <v>34.889205428091103</v>
      </c>
      <c r="D2331" s="2"/>
      <c r="E2331" s="2"/>
    </row>
    <row r="2332" spans="1:5" x14ac:dyDescent="0.25">
      <c r="A2332" s="4">
        <v>38.180231346576598</v>
      </c>
      <c r="B2332" s="2">
        <v>38.610432871960739</v>
      </c>
      <c r="C2332" s="2">
        <v>34.896804973097801</v>
      </c>
      <c r="D2332" s="2"/>
      <c r="E2332" s="2"/>
    </row>
    <row r="2333" spans="1:5" x14ac:dyDescent="0.25">
      <c r="A2333" s="4">
        <v>38.1912590918337</v>
      </c>
      <c r="B2333" s="2">
        <v>38.62076890510204</v>
      </c>
      <c r="C2333" s="2">
        <v>34.904411297423998</v>
      </c>
      <c r="D2333" s="2"/>
      <c r="E2333" s="2"/>
    </row>
    <row r="2334" spans="1:5" x14ac:dyDescent="0.25">
      <c r="A2334" s="4">
        <v>38.202302495972198</v>
      </c>
      <c r="B2334" s="2">
        <v>38.631118208181327</v>
      </c>
      <c r="C2334" s="2">
        <v>34.912024389398702</v>
      </c>
      <c r="D2334" s="2"/>
      <c r="E2334" s="2"/>
    </row>
    <row r="2335" spans="1:5" x14ac:dyDescent="0.25">
      <c r="A2335" s="4">
        <v>38.213361582238399</v>
      </c>
      <c r="B2335" s="2">
        <v>38.641480798473893</v>
      </c>
      <c r="C2335" s="2">
        <v>34.9196442374502</v>
      </c>
      <c r="D2335" s="2"/>
      <c r="E2335" s="2"/>
    </row>
    <row r="2336" spans="1:5" x14ac:dyDescent="0.25">
      <c r="A2336" s="4">
        <v>38.224436373821902</v>
      </c>
      <c r="B2336" s="2">
        <v>38.651856693199242</v>
      </c>
      <c r="C2336" s="2">
        <v>34.927270830108498</v>
      </c>
      <c r="D2336" s="2"/>
      <c r="E2336" s="2"/>
    </row>
    <row r="2337" spans="1:5" x14ac:dyDescent="0.25">
      <c r="A2337" s="4">
        <v>38.2355268938555</v>
      </c>
      <c r="B2337" s="2">
        <v>38.662245909520983</v>
      </c>
      <c r="C2337" s="2">
        <v>34.934904156007804</v>
      </c>
      <c r="D2337" s="2"/>
      <c r="E2337" s="2"/>
    </row>
    <row r="2338" spans="1:5" x14ac:dyDescent="0.25">
      <c r="A2338" s="4">
        <v>38.246633165414799</v>
      </c>
      <c r="B2338" s="2">
        <v>38.672648464546349</v>
      </c>
      <c r="C2338" s="2">
        <v>34.942544203888403</v>
      </c>
      <c r="D2338" s="2"/>
      <c r="E2338" s="2"/>
    </row>
    <row r="2339" spans="1:5" x14ac:dyDescent="0.25">
      <c r="A2339" s="4">
        <v>38.2577552115171</v>
      </c>
      <c r="B2339" s="2">
        <v>38.683064375326033</v>
      </c>
      <c r="C2339" s="2">
        <v>34.950190962599201</v>
      </c>
      <c r="D2339" s="2"/>
      <c r="E2339" s="2"/>
    </row>
    <row r="2340" spans="1:5" x14ac:dyDescent="0.25">
      <c r="A2340" s="4">
        <v>38.2688930551219</v>
      </c>
      <c r="B2340" s="2">
        <v>38.693493658853839</v>
      </c>
      <c r="C2340" s="2">
        <v>34.957844421100198</v>
      </c>
      <c r="D2340" s="2"/>
      <c r="E2340" s="2"/>
    </row>
    <row r="2341" spans="1:5" x14ac:dyDescent="0.25">
      <c r="A2341" s="4">
        <v>38.280046719129501</v>
      </c>
      <c r="B2341" s="2">
        <v>38.703936332066391</v>
      </c>
      <c r="C2341" s="2">
        <v>34.965504568464802</v>
      </c>
      <c r="D2341" s="2"/>
      <c r="E2341" s="2"/>
    </row>
    <row r="2342" spans="1:5" x14ac:dyDescent="0.25">
      <c r="A2342" s="4">
        <v>38.291216226381202</v>
      </c>
      <c r="B2342" s="2">
        <v>38.714392411842823</v>
      </c>
      <c r="C2342" s="2">
        <v>34.973171393881898</v>
      </c>
      <c r="D2342" s="2"/>
      <c r="E2342" s="2"/>
    </row>
    <row r="2343" spans="1:5" x14ac:dyDescent="0.25">
      <c r="A2343" s="4">
        <v>38.302401599658403</v>
      </c>
      <c r="B2343" s="2">
        <v>38.724861915004439</v>
      </c>
      <c r="C2343" s="2">
        <v>34.980844886658602</v>
      </c>
      <c r="D2343" s="2"/>
      <c r="E2343" s="2"/>
    </row>
    <row r="2344" spans="1:5" x14ac:dyDescent="0.25">
      <c r="A2344" s="4">
        <v>38.313602861682398</v>
      </c>
      <c r="B2344" s="2">
        <v>38.735344858314491</v>
      </c>
      <c r="C2344" s="2">
        <v>34.988525036222697</v>
      </c>
      <c r="D2344" s="2"/>
      <c r="E2344" s="2"/>
    </row>
    <row r="2345" spans="1:5" x14ac:dyDescent="0.25">
      <c r="A2345" s="4">
        <v>38.324820035113902</v>
      </c>
      <c r="B2345" s="2">
        <v>38.745841258477881</v>
      </c>
      <c r="C2345" s="2">
        <v>34.996211832124501</v>
      </c>
      <c r="D2345" s="2"/>
      <c r="E2345" s="2"/>
    </row>
    <row r="2346" spans="1:5" x14ac:dyDescent="0.25">
      <c r="A2346" s="4">
        <v>38.336053142552302</v>
      </c>
      <c r="B2346" s="2">
        <v>38.756351132140693</v>
      </c>
      <c r="C2346" s="2">
        <v>35.0039052640401</v>
      </c>
      <c r="D2346" s="2"/>
      <c r="E2346" s="2"/>
    </row>
    <row r="2347" spans="1:5" x14ac:dyDescent="0.25">
      <c r="A2347" s="4">
        <v>38.347302206535502</v>
      </c>
      <c r="B2347" s="2">
        <v>38.766874495890193</v>
      </c>
      <c r="C2347" s="2">
        <v>35.011605321772798</v>
      </c>
      <c r="D2347" s="2"/>
      <c r="E2347" s="2"/>
    </row>
    <row r="2348" spans="1:5" x14ac:dyDescent="0.25">
      <c r="A2348" s="4">
        <v>38.358567249539398</v>
      </c>
      <c r="B2348" s="2">
        <v>38.777411366254363</v>
      </c>
      <c r="C2348" s="2">
        <v>35.019311995256601</v>
      </c>
      <c r="D2348" s="2"/>
      <c r="E2348" s="2"/>
    </row>
    <row r="2349" spans="1:5" x14ac:dyDescent="0.25">
      <c r="A2349" s="4">
        <v>38.369848293977199</v>
      </c>
      <c r="B2349" s="2">
        <v>38.787961759701481</v>
      </c>
      <c r="C2349" s="2">
        <v>35.0270252745579</v>
      </c>
      <c r="D2349" s="2"/>
      <c r="E2349" s="2"/>
    </row>
    <row r="2350" spans="1:5" x14ac:dyDescent="0.25">
      <c r="A2350" s="4">
        <v>38.381145362199298</v>
      </c>
      <c r="B2350" s="2">
        <v>38.798525692640062</v>
      </c>
      <c r="C2350" s="2">
        <v>35.034745149878603</v>
      </c>
      <c r="D2350" s="2"/>
      <c r="E2350" s="2"/>
    </row>
    <row r="2351" spans="1:5" x14ac:dyDescent="0.25">
      <c r="A2351" s="4">
        <v>38.392458476492699</v>
      </c>
      <c r="B2351" s="2">
        <v>38.809103181418507</v>
      </c>
      <c r="C2351" s="2">
        <v>35.042471611557701</v>
      </c>
      <c r="D2351" s="2"/>
      <c r="E2351" s="2"/>
    </row>
    <row r="2352" spans="1:5" x14ac:dyDescent="0.25">
      <c r="A2352" s="4">
        <v>38.403787659080201</v>
      </c>
      <c r="B2352" s="2">
        <v>38.819694242324687</v>
      </c>
      <c r="C2352" s="2">
        <v>35.050204650074498</v>
      </c>
      <c r="D2352" s="2"/>
      <c r="E2352" s="2"/>
    </row>
    <row r="2353" spans="1:5" x14ac:dyDescent="0.25">
      <c r="A2353" s="4">
        <v>38.4151329321204</v>
      </c>
      <c r="B2353" s="2">
        <v>38.830298891585812</v>
      </c>
      <c r="C2353" s="2">
        <v>35.0579442560513</v>
      </c>
      <c r="D2353" s="2"/>
      <c r="E2353" s="2"/>
    </row>
    <row r="2354" spans="1:5" x14ac:dyDescent="0.25">
      <c r="A2354" s="4">
        <v>38.426494317707203</v>
      </c>
      <c r="B2354" s="2">
        <v>38.84091714536801</v>
      </c>
      <c r="C2354" s="2">
        <v>35.065690420255002</v>
      </c>
      <c r="D2354" s="2"/>
      <c r="E2354" s="2"/>
    </row>
    <row r="2355" spans="1:5" x14ac:dyDescent="0.25">
      <c r="A2355" s="4">
        <v>38.437871837869103</v>
      </c>
      <c r="B2355" s="2">
        <v>38.85154901977613</v>
      </c>
      <c r="C2355" s="2">
        <v>35.073443133600399</v>
      </c>
      <c r="D2355" s="2"/>
      <c r="E2355" s="2"/>
    </row>
    <row r="2356" spans="1:5" x14ac:dyDescent="0.25">
      <c r="A2356" s="4">
        <v>38.449265514568701</v>
      </c>
      <c r="B2356" s="2">
        <v>38.862194530853458</v>
      </c>
      <c r="C2356" s="2">
        <v>35.081202387152501</v>
      </c>
      <c r="D2356" s="2"/>
      <c r="E2356" s="2"/>
    </row>
    <row r="2357" spans="1:5" x14ac:dyDescent="0.25">
      <c r="A2357" s="4">
        <v>38.460675369702599</v>
      </c>
      <c r="B2357" s="2">
        <v>38.872853694581373</v>
      </c>
      <c r="C2357" s="2">
        <v>35.088968172129</v>
      </c>
      <c r="D2357" s="2"/>
      <c r="E2357" s="2"/>
    </row>
    <row r="2358" spans="1:5" x14ac:dyDescent="0.25">
      <c r="A2358" s="4">
        <v>38.472101425100703</v>
      </c>
      <c r="B2358" s="2">
        <v>38.883526526879002</v>
      </c>
      <c r="C2358" s="2">
        <v>35.096740479902799</v>
      </c>
      <c r="D2358" s="2"/>
      <c r="E2358" s="2"/>
    </row>
    <row r="2359" spans="1:5" x14ac:dyDescent="0.25">
      <c r="A2359" s="4">
        <v>38.4835437025258</v>
      </c>
      <c r="B2359" s="2">
        <v>38.894213043603088</v>
      </c>
      <c r="C2359" s="2">
        <v>35.104519302004903</v>
      </c>
      <c r="D2359" s="2"/>
      <c r="E2359" s="2"/>
    </row>
    <row r="2360" spans="1:5" x14ac:dyDescent="0.25">
      <c r="A2360" s="4">
        <v>38.495002223672998</v>
      </c>
      <c r="B2360" s="2">
        <v>38.904913260547687</v>
      </c>
      <c r="C2360" s="2">
        <v>35.112304630126502</v>
      </c>
      <c r="D2360" s="2"/>
      <c r="E2360" s="2"/>
    </row>
    <row r="2361" spans="1:5" x14ac:dyDescent="0.25">
      <c r="A2361" s="4">
        <v>38.506477010169498</v>
      </c>
      <c r="B2361" s="2">
        <v>38.915627193443697</v>
      </c>
      <c r="C2361" s="2">
        <v>35.1200964561219</v>
      </c>
      <c r="D2361" s="2"/>
      <c r="E2361" s="2"/>
    </row>
    <row r="2362" spans="1:5" x14ac:dyDescent="0.25">
      <c r="A2362" s="4">
        <v>38.517968083574097</v>
      </c>
      <c r="B2362" s="2">
        <v>38.926354857958827</v>
      </c>
      <c r="C2362" s="2">
        <v>35.127894772010997</v>
      </c>
      <c r="D2362" s="2"/>
      <c r="E2362" s="2"/>
    </row>
    <row r="2363" spans="1:5" x14ac:dyDescent="0.25">
      <c r="A2363" s="4">
        <v>38.529475465376301</v>
      </c>
      <c r="B2363" s="2">
        <v>38.937096269697157</v>
      </c>
      <c r="C2363" s="2">
        <v>35.135699569982002</v>
      </c>
      <c r="D2363" s="2"/>
      <c r="E2363" s="2"/>
    </row>
    <row r="2364" spans="1:5" x14ac:dyDescent="0.25">
      <c r="A2364" s="4">
        <v>38.540999176996699</v>
      </c>
      <c r="B2364" s="2">
        <v>38.947851444198918</v>
      </c>
      <c r="C2364" s="2">
        <v>35.143510842393503</v>
      </c>
      <c r="D2364" s="2"/>
      <c r="E2364" s="2"/>
    </row>
    <row r="2365" spans="1:5" x14ac:dyDescent="0.25">
      <c r="A2365" s="4">
        <v>38.552539239785801</v>
      </c>
      <c r="B2365" s="2">
        <v>38.958620396940162</v>
      </c>
      <c r="C2365" s="2">
        <v>35.1513285817785</v>
      </c>
      <c r="D2365" s="2"/>
      <c r="E2365" s="2"/>
    </row>
    <row r="2366" spans="1:5" x14ac:dyDescent="0.25">
      <c r="A2366" s="4">
        <v>38.5640956750238</v>
      </c>
      <c r="B2366" s="2">
        <v>38.969403143332492</v>
      </c>
      <c r="C2366" s="2">
        <v>35.159152780845197</v>
      </c>
      <c r="D2366" s="2"/>
      <c r="E2366" s="2"/>
    </row>
    <row r="2367" spans="1:5" x14ac:dyDescent="0.25">
      <c r="A2367" s="4">
        <v>38.575668503920298</v>
      </c>
      <c r="B2367" s="2">
        <v>38.980199698722913</v>
      </c>
      <c r="C2367" s="2">
        <v>35.1669834324805</v>
      </c>
      <c r="D2367" s="2"/>
      <c r="E2367" s="2"/>
    </row>
    <row r="2368" spans="1:5" x14ac:dyDescent="0.25">
      <c r="A2368" s="4">
        <v>38.587257747613599</v>
      </c>
      <c r="B2368" s="2">
        <v>38.991010078393373</v>
      </c>
      <c r="C2368" s="2">
        <v>35.174820529753497</v>
      </c>
      <c r="D2368" s="2"/>
      <c r="E2368" s="2"/>
    </row>
    <row r="2369" spans="1:5" x14ac:dyDescent="0.25">
      <c r="A2369" s="4">
        <v>38.5988634271705</v>
      </c>
      <c r="B2369" s="2">
        <v>39.001834297560549</v>
      </c>
      <c r="C2369" s="2">
        <v>35.182664065916498</v>
      </c>
      <c r="D2369" s="2"/>
      <c r="E2369" s="2"/>
    </row>
    <row r="2370" spans="1:5" x14ac:dyDescent="0.25">
      <c r="A2370" s="4">
        <v>38.610485563585598</v>
      </c>
      <c r="B2370" s="2">
        <v>39.012672371375672</v>
      </c>
      <c r="C2370" s="2">
        <v>35.190514034408999</v>
      </c>
      <c r="D2370" s="2"/>
      <c r="E2370" s="2"/>
    </row>
    <row r="2371" spans="1:5" x14ac:dyDescent="0.25">
      <c r="A2371" s="4">
        <v>38.622124177781103</v>
      </c>
      <c r="B2371" s="2">
        <v>39.023524314924067</v>
      </c>
      <c r="C2371" s="2">
        <v>35.198370428859398</v>
      </c>
      <c r="D2371" s="2"/>
      <c r="E2371" s="2"/>
    </row>
    <row r="2372" spans="1:5" x14ac:dyDescent="0.25">
      <c r="A2372" s="4">
        <v>38.6337792906061</v>
      </c>
      <c r="B2372" s="2">
        <v>39.034390143225053</v>
      </c>
      <c r="C2372" s="2">
        <v>35.206233243088803</v>
      </c>
      <c r="D2372" s="2"/>
      <c r="E2372" s="2"/>
    </row>
    <row r="2373" spans="1:5" x14ac:dyDescent="0.25">
      <c r="A2373" s="4">
        <v>38.645450922836503</v>
      </c>
      <c r="B2373" s="2">
        <v>39.045269871231653</v>
      </c>
      <c r="C2373" s="2">
        <v>35.214102471112803</v>
      </c>
      <c r="D2373" s="2"/>
      <c r="E2373" s="2"/>
    </row>
    <row r="2374" spans="1:5" x14ac:dyDescent="0.25">
      <c r="A2374" s="4">
        <v>38.657139095174202</v>
      </c>
      <c r="B2374" s="2">
        <v>39.056163513830093</v>
      </c>
      <c r="C2374" s="2">
        <v>35.221978107144302</v>
      </c>
      <c r="D2374" s="2"/>
      <c r="E2374" s="2"/>
    </row>
    <row r="2375" spans="1:5" x14ac:dyDescent="0.25">
      <c r="A2375" s="4">
        <v>38.668843828246999</v>
      </c>
      <c r="B2375" s="2">
        <v>39.067071085839942</v>
      </c>
      <c r="C2375" s="2">
        <v>35.229860145596298</v>
      </c>
      <c r="D2375" s="2"/>
      <c r="E2375" s="2"/>
    </row>
    <row r="2376" spans="1:5" x14ac:dyDescent="0.25">
      <c r="A2376" s="4">
        <v>38.680565142607598</v>
      </c>
      <c r="B2376" s="2">
        <v>39.077992602013467</v>
      </c>
      <c r="C2376" s="2">
        <v>35.237748581084901</v>
      </c>
      <c r="D2376" s="2"/>
      <c r="E2376" s="2"/>
    </row>
    <row r="2377" spans="1:5" x14ac:dyDescent="0.25">
      <c r="A2377" s="4">
        <v>38.692303058733899</v>
      </c>
      <c r="B2377" s="2">
        <v>39.088928077035547</v>
      </c>
      <c r="C2377" s="2">
        <v>35.245643408431697</v>
      </c>
      <c r="D2377" s="2"/>
      <c r="E2377" s="2"/>
    </row>
    <row r="2378" spans="1:5" x14ac:dyDescent="0.25">
      <c r="A2378" s="4">
        <v>38.704057597028203</v>
      </c>
      <c r="B2378" s="2">
        <v>39.099877525523361</v>
      </c>
      <c r="C2378" s="2">
        <v>35.253544622666901</v>
      </c>
      <c r="D2378" s="2"/>
      <c r="E2378" s="2"/>
    </row>
    <row r="2379" spans="1:5" x14ac:dyDescent="0.25">
      <c r="A2379" s="4">
        <v>38.715828777816498</v>
      </c>
      <c r="B2379" s="2">
        <v>39.110840962026167</v>
      </c>
      <c r="C2379" s="2">
        <v>35.261452219031597</v>
      </c>
      <c r="D2379" s="2"/>
      <c r="E2379" s="2"/>
    </row>
    <row r="2380" spans="1:5" x14ac:dyDescent="0.25">
      <c r="A2380" s="4">
        <v>38.727616621348602</v>
      </c>
      <c r="B2380" s="2">
        <v>39.121818401024967</v>
      </c>
      <c r="C2380" s="2">
        <v>35.269366192980499</v>
      </c>
      <c r="D2380" s="2"/>
      <c r="E2380" s="2"/>
    </row>
    <row r="2381" spans="1:5" x14ac:dyDescent="0.25">
      <c r="A2381" s="4">
        <v>38.739421147797302</v>
      </c>
      <c r="B2381" s="2">
        <v>39.13280985693234</v>
      </c>
      <c r="C2381" s="2">
        <v>35.277286540185202</v>
      </c>
      <c r="D2381" s="2"/>
      <c r="E2381" s="2"/>
    </row>
    <row r="2382" spans="1:5" x14ac:dyDescent="0.25">
      <c r="A2382" s="4">
        <v>38.751242377257903</v>
      </c>
      <c r="B2382" s="2">
        <v>39.143815344092033</v>
      </c>
      <c r="C2382" s="2">
        <v>35.285213256536501</v>
      </c>
      <c r="D2382" s="2"/>
      <c r="E2382" s="2"/>
    </row>
    <row r="2383" spans="1:5" x14ac:dyDescent="0.25">
      <c r="A2383" s="4">
        <v>38.763080329748099</v>
      </c>
      <c r="B2383" s="2">
        <v>39.154834876778878</v>
      </c>
      <c r="C2383" s="2">
        <v>35.293146338147402</v>
      </c>
      <c r="D2383" s="2"/>
      <c r="E2383" s="2"/>
    </row>
    <row r="2384" spans="1:5" x14ac:dyDescent="0.25">
      <c r="A2384" s="4">
        <v>38.774935025207597</v>
      </c>
      <c r="B2384" s="2">
        <v>39.165868469198358</v>
      </c>
      <c r="C2384" s="2">
        <v>35.301085781355802</v>
      </c>
      <c r="D2384" s="2"/>
      <c r="E2384" s="2"/>
    </row>
    <row r="2385" spans="1:5" x14ac:dyDescent="0.25">
      <c r="A2385" s="4">
        <v>38.786806483497003</v>
      </c>
      <c r="B2385" s="2">
        <v>39.176916135486508</v>
      </c>
      <c r="C2385" s="2">
        <v>35.309031582727101</v>
      </c>
      <c r="D2385" s="2"/>
      <c r="E2385" s="2"/>
    </row>
    <row r="2386" spans="1:5" x14ac:dyDescent="0.25">
      <c r="A2386" s="4">
        <v>38.798694724398203</v>
      </c>
      <c r="B2386" s="2">
        <v>39.187977889709551</v>
      </c>
      <c r="C2386" s="2">
        <v>35.316983739057399</v>
      </c>
      <c r="D2386" s="2"/>
      <c r="E2386" s="2"/>
    </row>
    <row r="2387" spans="1:5" x14ac:dyDescent="0.25">
      <c r="A2387" s="4">
        <v>38.810599767613503</v>
      </c>
      <c r="B2387" s="2">
        <v>39.199053745863623</v>
      </c>
      <c r="C2387" s="2">
        <v>35.324942247376001</v>
      </c>
      <c r="D2387" s="2"/>
      <c r="E2387" s="2"/>
    </row>
    <row r="2388" spans="1:5" x14ac:dyDescent="0.25">
      <c r="A2388" s="4">
        <v>38.822521632765302</v>
      </c>
      <c r="B2388" s="2">
        <v>39.210143717874651</v>
      </c>
      <c r="C2388" s="2">
        <v>35.332907104947999</v>
      </c>
      <c r="D2388" s="2"/>
      <c r="E2388" s="2"/>
    </row>
    <row r="2389" spans="1:5" x14ac:dyDescent="0.25">
      <c r="A2389" s="4">
        <v>38.834460339395598</v>
      </c>
      <c r="B2389" s="2">
        <v>39.221247819597963</v>
      </c>
      <c r="C2389" s="2">
        <v>35.340878309277599</v>
      </c>
      <c r="D2389" s="2"/>
      <c r="E2389" s="2"/>
    </row>
    <row r="2390" spans="1:5" x14ac:dyDescent="0.25">
      <c r="A2390" s="4">
        <v>38.846415906965802</v>
      </c>
      <c r="B2390" s="2">
        <v>39.232366064818038</v>
      </c>
      <c r="C2390" s="2">
        <v>35.348855858110703</v>
      </c>
      <c r="D2390" s="2"/>
      <c r="E2390" s="2"/>
    </row>
    <row r="2391" spans="1:5" x14ac:dyDescent="0.25">
      <c r="A2391" s="4">
        <v>38.858388354855897</v>
      </c>
      <c r="B2391" s="2">
        <v>39.243498467248394</v>
      </c>
      <c r="C2391" s="2">
        <v>35.356839749437299</v>
      </c>
      <c r="D2391" s="2"/>
      <c r="E2391" s="2"/>
    </row>
    <row r="2392" spans="1:5" x14ac:dyDescent="0.25">
      <c r="A2392" s="4">
        <v>38.8703777023645</v>
      </c>
      <c r="B2392" s="2">
        <v>39.254645040531138</v>
      </c>
      <c r="C2392" s="2">
        <v>35.3648299814949</v>
      </c>
      <c r="D2392" s="2"/>
      <c r="E2392" s="2"/>
    </row>
    <row r="2393" spans="1:5" x14ac:dyDescent="0.25">
      <c r="A2393" s="4">
        <v>38.882383968707998</v>
      </c>
      <c r="B2393" s="2">
        <v>39.265805798236919</v>
      </c>
      <c r="C2393" s="2">
        <v>35.372826552771301</v>
      </c>
      <c r="D2393" s="2"/>
      <c r="E2393" s="2"/>
    </row>
    <row r="2394" spans="1:5" x14ac:dyDescent="0.25">
      <c r="A2394" s="4">
        <v>38.894407173020497</v>
      </c>
      <c r="B2394" s="2">
        <v>39.276980753864471</v>
      </c>
      <c r="C2394" s="2">
        <v>35.380829462007</v>
      </c>
      <c r="D2394" s="2"/>
      <c r="E2394" s="2"/>
    </row>
    <row r="2395" spans="1:5" x14ac:dyDescent="0.25">
      <c r="A2395" s="4">
        <v>38.906447334353203</v>
      </c>
      <c r="B2395" s="2">
        <v>39.288169920840559</v>
      </c>
      <c r="C2395" s="2">
        <v>35.388838708198399</v>
      </c>
      <c r="D2395" s="2"/>
      <c r="E2395" s="2"/>
    </row>
    <row r="2396" spans="1:5" x14ac:dyDescent="0.25">
      <c r="A2396" s="4">
        <v>38.918504471673899</v>
      </c>
      <c r="B2396" s="2">
        <v>39.299373312519592</v>
      </c>
      <c r="C2396" s="2">
        <v>35.396854290600203</v>
      </c>
      <c r="D2396" s="2"/>
      <c r="E2396" s="2"/>
    </row>
    <row r="2397" spans="1:5" x14ac:dyDescent="0.25">
      <c r="A2397" s="4">
        <v>38.930578603866799</v>
      </c>
      <c r="B2397" s="2">
        <v>39.310590942183431</v>
      </c>
      <c r="C2397" s="2">
        <v>35.404876208729</v>
      </c>
      <c r="D2397" s="2"/>
      <c r="E2397" s="2"/>
    </row>
    <row r="2398" spans="1:5" x14ac:dyDescent="0.25">
      <c r="A2398" s="4">
        <v>38.942669749731998</v>
      </c>
      <c r="B2398" s="2">
        <v>39.32182282304116</v>
      </c>
      <c r="C2398" s="2">
        <v>35.412904462365297</v>
      </c>
      <c r="D2398" s="2"/>
      <c r="E2398" s="2"/>
    </row>
    <row r="2399" spans="1:5" x14ac:dyDescent="0.25">
      <c r="A2399" s="4">
        <v>38.954777927985099</v>
      </c>
      <c r="B2399" s="2">
        <v>39.333068968228751</v>
      </c>
      <c r="C2399" s="2">
        <v>35.420939051556601</v>
      </c>
      <c r="D2399" s="2"/>
      <c r="E2399" s="2"/>
    </row>
    <row r="2400" spans="1:5" x14ac:dyDescent="0.25">
      <c r="A2400" s="4">
        <v>38.966903157256702</v>
      </c>
      <c r="B2400" s="2">
        <v>39.344329390809023</v>
      </c>
      <c r="C2400" s="2">
        <v>35.428979976620802</v>
      </c>
      <c r="D2400" s="2"/>
      <c r="E2400" s="2"/>
    </row>
    <row r="2401" spans="1:5" x14ac:dyDescent="0.25">
      <c r="A2401" s="4">
        <v>38.979045456092003</v>
      </c>
      <c r="B2401" s="2">
        <v>39.355604103771157</v>
      </c>
      <c r="C2401" s="2">
        <v>35.437027238148502</v>
      </c>
      <c r="D2401" s="2"/>
      <c r="E2401" s="2"/>
    </row>
    <row r="2402" spans="1:5" x14ac:dyDescent="0.25">
      <c r="A2402" s="4">
        <v>38.991204842950602</v>
      </c>
      <c r="B2402" s="2">
        <v>39.366893120030582</v>
      </c>
      <c r="C2402" s="2">
        <v>35.445080837005698</v>
      </c>
      <c r="D2402" s="2"/>
      <c r="E2402" s="2"/>
    </row>
    <row r="2403" spans="1:5" x14ac:dyDescent="0.25">
      <c r="A2403" s="4">
        <v>39.003381336205898</v>
      </c>
      <c r="B2403" s="2">
        <v>39.378196452428753</v>
      </c>
      <c r="C2403" s="2">
        <v>35.453140774336802</v>
      </c>
      <c r="D2403" s="2"/>
      <c r="E2403" s="2"/>
    </row>
    <row r="2404" spans="1:5" x14ac:dyDescent="0.25">
      <c r="A2404" s="4">
        <v>39.015574954144597</v>
      </c>
      <c r="B2404" s="2">
        <v>39.389514113732872</v>
      </c>
      <c r="C2404" s="2">
        <v>35.461207051567897</v>
      </c>
      <c r="D2404" s="2"/>
      <c r="E2404" s="2"/>
    </row>
    <row r="2405" spans="1:5" x14ac:dyDescent="0.25">
      <c r="A2405" s="4">
        <v>39.027785714966598</v>
      </c>
      <c r="B2405" s="2">
        <v>39.400846116635613</v>
      </c>
      <c r="C2405" s="2">
        <v>35.469279670409001</v>
      </c>
      <c r="D2405" s="2"/>
      <c r="E2405" s="2"/>
    </row>
    <row r="2406" spans="1:5" x14ac:dyDescent="0.25">
      <c r="A2406" s="4">
        <v>39.040013636784202</v>
      </c>
      <c r="B2406" s="2">
        <v>39.412192473755027</v>
      </c>
      <c r="C2406" s="2">
        <v>35.477358632857303</v>
      </c>
      <c r="D2406" s="2"/>
      <c r="E2406" s="2"/>
    </row>
    <row r="2407" spans="1:5" x14ac:dyDescent="0.25">
      <c r="A2407" s="4">
        <v>39.052258737622097</v>
      </c>
      <c r="B2407" s="2">
        <v>39.423553197634071</v>
      </c>
      <c r="C2407" s="2">
        <v>35.485443941199797</v>
      </c>
      <c r="D2407" s="2"/>
      <c r="E2407" s="2"/>
    </row>
    <row r="2408" spans="1:5" x14ac:dyDescent="0.25">
      <c r="A2408" s="4">
        <v>39.064521035416803</v>
      </c>
      <c r="B2408" s="2">
        <v>39.434928300740651</v>
      </c>
      <c r="C2408" s="2">
        <v>35.4935355980165</v>
      </c>
      <c r="D2408" s="2"/>
      <c r="E2408" s="2"/>
    </row>
    <row r="2409" spans="1:5" x14ac:dyDescent="0.25">
      <c r="A2409" s="4">
        <v>39.076800548016102</v>
      </c>
      <c r="B2409" s="2">
        <v>39.446317795467117</v>
      </c>
      <c r="C2409" s="2">
        <v>35.501633606182601</v>
      </c>
      <c r="D2409" s="2"/>
      <c r="E2409" s="2"/>
    </row>
    <row r="2410" spans="1:5" x14ac:dyDescent="0.25">
      <c r="A2410" s="4">
        <v>39.089097293178902</v>
      </c>
      <c r="B2410" s="2">
        <v>39.457721694130313</v>
      </c>
      <c r="C2410" s="2">
        <v>35.509737968871903</v>
      </c>
      <c r="D2410" s="2"/>
      <c r="E2410" s="2"/>
    </row>
    <row r="2411" spans="1:5" x14ac:dyDescent="0.25">
      <c r="A2411" s="4">
        <v>39.101411288574901</v>
      </c>
      <c r="B2411" s="2">
        <v>39.469140008971053</v>
      </c>
      <c r="C2411" s="2">
        <v>35.5178486895595</v>
      </c>
      <c r="D2411" s="2"/>
      <c r="E2411" s="2"/>
    </row>
    <row r="2412" spans="1:5" x14ac:dyDescent="0.25">
      <c r="A2412" s="4">
        <v>39.113742551783503</v>
      </c>
      <c r="B2412" s="2">
        <v>39.480572752154117</v>
      </c>
      <c r="C2412" s="2">
        <v>35.525965772024598</v>
      </c>
      <c r="D2412" s="2"/>
      <c r="E2412" s="2"/>
    </row>
    <row r="2413" spans="1:5" x14ac:dyDescent="0.25">
      <c r="A2413" s="4">
        <v>39.126091100294502</v>
      </c>
      <c r="B2413" s="2">
        <v>39.492019935767964</v>
      </c>
      <c r="C2413" s="2">
        <v>35.534089220353401</v>
      </c>
      <c r="D2413" s="2"/>
      <c r="E2413" s="2"/>
    </row>
    <row r="2414" spans="1:5" x14ac:dyDescent="0.25">
      <c r="A2414" s="4">
        <v>39.138456951506903</v>
      </c>
      <c r="B2414" s="2">
        <v>39.503481571824388</v>
      </c>
      <c r="C2414" s="2">
        <v>35.542219038941901</v>
      </c>
      <c r="D2414" s="2"/>
      <c r="E2414" s="2"/>
    </row>
    <row r="2415" spans="1:5" x14ac:dyDescent="0.25">
      <c r="A2415" s="4">
        <v>39.150840122728603</v>
      </c>
      <c r="B2415" s="2">
        <v>39.51495767225849</v>
      </c>
      <c r="C2415" s="2">
        <v>35.550355232498902</v>
      </c>
      <c r="D2415" s="2"/>
      <c r="E2415" s="2"/>
    </row>
    <row r="2416" spans="1:5" x14ac:dyDescent="0.25">
      <c r="A2416" s="4">
        <v>39.1632406311764</v>
      </c>
      <c r="B2416" s="2">
        <v>39.526448248928297</v>
      </c>
      <c r="C2416" s="2">
        <v>35.558497806048202</v>
      </c>
      <c r="D2416" s="2"/>
      <c r="E2416" s="2"/>
    </row>
    <row r="2417" spans="1:5" x14ac:dyDescent="0.25">
      <c r="A2417" s="4">
        <v>39.175658493975099</v>
      </c>
      <c r="B2417" s="2">
        <v>39.537953313614608</v>
      </c>
      <c r="C2417" s="2">
        <v>35.566646764932599</v>
      </c>
      <c r="D2417" s="2"/>
      <c r="E2417" s="2"/>
    </row>
    <row r="2418" spans="1:5" x14ac:dyDescent="0.25">
      <c r="A2418" s="4">
        <v>39.188093728157703</v>
      </c>
      <c r="B2418" s="2">
        <v>39.549472878020708</v>
      </c>
      <c r="C2418" s="2">
        <v>35.574802114815597</v>
      </c>
      <c r="D2418" s="2"/>
      <c r="E2418" s="2"/>
    </row>
    <row r="2419" spans="1:5" x14ac:dyDescent="0.25">
      <c r="A2419" s="4">
        <v>39.200546350664403</v>
      </c>
      <c r="B2419" s="2">
        <v>39.561006953772278</v>
      </c>
      <c r="C2419" s="2">
        <v>35.582963861684597</v>
      </c>
      <c r="D2419" s="2"/>
      <c r="E2419" s="2"/>
    </row>
    <row r="2420" spans="1:5" x14ac:dyDescent="0.25">
      <c r="A2420" s="4">
        <v>39.213016378342601</v>
      </c>
      <c r="B2420" s="2">
        <v>39.572555552417029</v>
      </c>
      <c r="C2420" s="2">
        <v>35.591132011854199</v>
      </c>
      <c r="D2420" s="2"/>
      <c r="E2420" s="2"/>
    </row>
    <row r="2421" spans="1:5" x14ac:dyDescent="0.25">
      <c r="A2421" s="4">
        <v>39.225503827946604</v>
      </c>
      <c r="B2421" s="2">
        <v>39.584118685424578</v>
      </c>
      <c r="C2421" s="2">
        <v>35.599306571968498</v>
      </c>
      <c r="D2421" s="2"/>
      <c r="E2421" s="2"/>
    </row>
    <row r="2422" spans="1:5" x14ac:dyDescent="0.25">
      <c r="A2422" s="4">
        <v>39.238008716136697</v>
      </c>
      <c r="B2422" s="2">
        <v>39.595696364186153</v>
      </c>
      <c r="C2422" s="2">
        <v>35.607487549003899</v>
      </c>
      <c r="D2422" s="2"/>
      <c r="E2422" s="2"/>
    </row>
    <row r="2423" spans="1:5" x14ac:dyDescent="0.25">
      <c r="A2423" s="4">
        <v>39.2505310594793</v>
      </c>
      <c r="B2423" s="2">
        <v>39.607288600014421</v>
      </c>
      <c r="C2423" s="2">
        <v>35.615674950272101</v>
      </c>
      <c r="D2423" s="2"/>
      <c r="E2423" s="2"/>
    </row>
    <row r="2424" spans="1:5" x14ac:dyDescent="0.25">
      <c r="A2424" s="4">
        <v>39.263070874446598</v>
      </c>
      <c r="B2424" s="2">
        <v>39.618895404143373</v>
      </c>
      <c r="C2424" s="2">
        <v>35.6238687834228</v>
      </c>
      <c r="D2424" s="2"/>
      <c r="E2424" s="2"/>
    </row>
    <row r="2425" spans="1:5" x14ac:dyDescent="0.25">
      <c r="A2425" s="4">
        <v>39.275628177415598</v>
      </c>
      <c r="B2425" s="2">
        <v>39.630516787727842</v>
      </c>
      <c r="C2425" s="2">
        <v>35.632069056446703</v>
      </c>
      <c r="D2425" s="2"/>
      <c r="E2425" s="2"/>
    </row>
    <row r="2426" spans="1:5" x14ac:dyDescent="0.25">
      <c r="A2426" s="4">
        <v>39.288202984668402</v>
      </c>
      <c r="B2426" s="2">
        <v>39.642152761843633</v>
      </c>
      <c r="C2426" s="2">
        <v>35.640275777677999</v>
      </c>
      <c r="D2426" s="2"/>
      <c r="E2426" s="2"/>
    </row>
    <row r="2427" spans="1:5" x14ac:dyDescent="0.25">
      <c r="A2427" s="4">
        <v>39.3007953123916</v>
      </c>
      <c r="B2427" s="2">
        <v>39.653803337486941</v>
      </c>
      <c r="C2427" s="2">
        <v>35.648488955797298</v>
      </c>
      <c r="D2427" s="2"/>
      <c r="E2427" s="2"/>
    </row>
    <row r="2428" spans="1:5" x14ac:dyDescent="0.25">
      <c r="A2428" s="4">
        <v>39.313405176675602</v>
      </c>
      <c r="B2428" s="2">
        <v>39.665468525574539</v>
      </c>
      <c r="C2428" s="2">
        <v>35.656708599834602</v>
      </c>
      <c r="D2428" s="2"/>
      <c r="E2428" s="2"/>
    </row>
    <row r="2429" spans="1:5" x14ac:dyDescent="0.25">
      <c r="A2429" s="4">
        <v>39.326032593514697</v>
      </c>
      <c r="B2429" s="2">
        <v>39.677148336943247</v>
      </c>
      <c r="C2429" s="2">
        <v>35.664934719171697</v>
      </c>
      <c r="D2429" s="2"/>
      <c r="E2429" s="2"/>
    </row>
    <row r="2430" spans="1:5" x14ac:dyDescent="0.25">
      <c r="A2430" s="4">
        <v>39.338677578806497</v>
      </c>
      <c r="B2430" s="2">
        <v>39.68884278234983</v>
      </c>
      <c r="C2430" s="2">
        <v>35.673167323545101</v>
      </c>
      <c r="D2430" s="2"/>
      <c r="E2430" s="2"/>
    </row>
    <row r="2431" spans="1:5" x14ac:dyDescent="0.25">
      <c r="A2431" s="4">
        <v>39.351340148351497</v>
      </c>
      <c r="B2431" s="2">
        <v>39.700551872470818</v>
      </c>
      <c r="C2431" s="2">
        <v>35.681406423049197</v>
      </c>
      <c r="D2431" s="2"/>
      <c r="E2431" s="2"/>
    </row>
    <row r="2432" spans="1:5" x14ac:dyDescent="0.25">
      <c r="A2432" s="4">
        <v>39.364020317852997</v>
      </c>
      <c r="B2432" s="2">
        <v>39.712275617902307</v>
      </c>
      <c r="C2432" s="2">
        <v>35.6896520281379</v>
      </c>
      <c r="D2432" s="2"/>
      <c r="E2432" s="2"/>
    </row>
    <row r="2433" spans="1:5" x14ac:dyDescent="0.25">
      <c r="A2433" s="4">
        <v>39.3767181029162</v>
      </c>
      <c r="B2433" s="2">
        <v>39.724014029159747</v>
      </c>
      <c r="C2433" s="2">
        <v>35.697904149628897</v>
      </c>
      <c r="D2433" s="2"/>
      <c r="E2433" s="2"/>
    </row>
    <row r="2434" spans="1:5" x14ac:dyDescent="0.25">
      <c r="A2434" s="4">
        <v>39.389433519048502</v>
      </c>
      <c r="B2434" s="2">
        <v>39.735767116677657</v>
      </c>
      <c r="C2434" s="2">
        <v>35.706162798705201</v>
      </c>
      <c r="D2434" s="2"/>
      <c r="E2434" s="2"/>
    </row>
    <row r="2435" spans="1:5" x14ac:dyDescent="0.25">
      <c r="A2435" s="4">
        <v>39.402166581658598</v>
      </c>
      <c r="B2435" s="2">
        <v>39.747534890809561</v>
      </c>
      <c r="C2435" s="2">
        <v>35.714427986918501</v>
      </c>
      <c r="D2435" s="2"/>
      <c r="E2435" s="2"/>
    </row>
    <row r="2436" spans="1:5" x14ac:dyDescent="0.25">
      <c r="A2436" s="4">
        <v>39.414917306056303</v>
      </c>
      <c r="B2436" s="2">
        <v>39.759317361827662</v>
      </c>
      <c r="C2436" s="2">
        <v>35.722699726191301</v>
      </c>
      <c r="D2436" s="2"/>
      <c r="E2436" s="2"/>
    </row>
    <row r="2437" spans="1:5" x14ac:dyDescent="0.25">
      <c r="A2437" s="4">
        <v>39.427685707452497</v>
      </c>
      <c r="B2437" s="2">
        <v>39.771114539922699</v>
      </c>
      <c r="C2437" s="2">
        <v>35.730978028820402</v>
      </c>
      <c r="D2437" s="2"/>
      <c r="E2437" s="2"/>
    </row>
    <row r="2438" spans="1:5" x14ac:dyDescent="0.25">
      <c r="A2438" s="4">
        <v>39.4404718009582</v>
      </c>
      <c r="B2438" s="2">
        <v>39.78292643520377</v>
      </c>
      <c r="C2438" s="2">
        <v>35.739262907479102</v>
      </c>
      <c r="D2438" s="2"/>
      <c r="E2438" s="2"/>
    </row>
    <row r="2439" spans="1:5" x14ac:dyDescent="0.25">
      <c r="A2439" s="4">
        <v>39.453275601584501</v>
      </c>
      <c r="B2439" s="2">
        <v>39.794753057698117</v>
      </c>
      <c r="C2439" s="2">
        <v>35.747554375219799</v>
      </c>
      <c r="D2439" s="2"/>
      <c r="E2439" s="2"/>
    </row>
    <row r="2440" spans="1:5" x14ac:dyDescent="0.25">
      <c r="A2440" s="4">
        <v>39.466097124242403</v>
      </c>
      <c r="B2440" s="2">
        <v>39.806594417350851</v>
      </c>
      <c r="C2440" s="2">
        <v>35.755852445477203</v>
      </c>
      <c r="D2440" s="2"/>
      <c r="E2440" s="2"/>
    </row>
    <row r="2441" spans="1:5" x14ac:dyDescent="0.25">
      <c r="A2441" s="4">
        <v>39.478936383742102</v>
      </c>
      <c r="B2441" s="2">
        <v>39.818450524024918</v>
      </c>
      <c r="C2441" s="2">
        <v>35.764157132070501</v>
      </c>
      <c r="D2441" s="2"/>
      <c r="E2441" s="2"/>
    </row>
    <row r="2442" spans="1:5" x14ac:dyDescent="0.25">
      <c r="A2442" s="4">
        <v>39.4917933947929</v>
      </c>
      <c r="B2442" s="2">
        <v>39.830321387500717</v>
      </c>
      <c r="C2442" s="2">
        <v>35.772468449205903</v>
      </c>
      <c r="D2442" s="2"/>
      <c r="E2442" s="2"/>
    </row>
    <row r="2443" spans="1:5" x14ac:dyDescent="0.25">
      <c r="A2443" s="4">
        <v>39.504668172002802</v>
      </c>
      <c r="B2443" s="2">
        <v>39.842207017476177</v>
      </c>
      <c r="C2443" s="2">
        <v>35.780786411479902</v>
      </c>
      <c r="D2443" s="2"/>
      <c r="E2443" s="2"/>
    </row>
    <row r="2444" spans="1:5" x14ac:dyDescent="0.25">
      <c r="A2444" s="4">
        <v>39.5175607298779</v>
      </c>
      <c r="B2444" s="2">
        <v>39.854107423566219</v>
      </c>
      <c r="C2444" s="2">
        <v>35.789111033881603</v>
      </c>
      <c r="D2444" s="2"/>
      <c r="E2444" s="2"/>
    </row>
    <row r="2445" spans="1:5" x14ac:dyDescent="0.25">
      <c r="A2445" s="4">
        <v>39.530471082822501</v>
      </c>
      <c r="B2445" s="2">
        <v>39.866022615302818</v>
      </c>
      <c r="C2445" s="2">
        <v>35.797442331795203</v>
      </c>
      <c r="D2445" s="2"/>
      <c r="E2445" s="2"/>
    </row>
    <row r="2446" spans="1:5" x14ac:dyDescent="0.25">
      <c r="A2446" s="4">
        <v>39.543399245138502</v>
      </c>
      <c r="B2446" s="2">
        <v>39.877952602134712</v>
      </c>
      <c r="C2446" s="2">
        <v>35.805780321002899</v>
      </c>
      <c r="D2446" s="2"/>
      <c r="E2446" s="2"/>
    </row>
    <row r="2447" spans="1:5" x14ac:dyDescent="0.25">
      <c r="A2447" s="4">
        <v>39.5563452310248</v>
      </c>
      <c r="B2447" s="2">
        <v>39.88989739342729</v>
      </c>
      <c r="C2447" s="2">
        <v>35.814125017687203</v>
      </c>
      <c r="D2447" s="2"/>
      <c r="E2447" s="2"/>
    </row>
    <row r="2448" spans="1:5" x14ac:dyDescent="0.25">
      <c r="A2448" s="4">
        <v>39.569309054577502</v>
      </c>
      <c r="B2448" s="2">
        <v>39.901856998462343</v>
      </c>
      <c r="C2448" s="2">
        <v>35.822476438433704</v>
      </c>
      <c r="D2448" s="2"/>
      <c r="E2448" s="2"/>
    </row>
    <row r="2449" spans="1:5" x14ac:dyDescent="0.25">
      <c r="A2449" s="4">
        <v>39.582290729789399</v>
      </c>
      <c r="B2449" s="2">
        <v>39.91383142643781</v>
      </c>
      <c r="C2449" s="2">
        <v>35.830834600233601</v>
      </c>
      <c r="D2449" s="2"/>
      <c r="E2449" s="2"/>
    </row>
    <row r="2450" spans="1:5" x14ac:dyDescent="0.25">
      <c r="A2450" s="4">
        <v>39.595290270549199</v>
      </c>
      <c r="B2450" s="2">
        <v>39.925820686467873</v>
      </c>
      <c r="C2450" s="2">
        <v>35.839199520486403</v>
      </c>
      <c r="D2450" s="2"/>
      <c r="E2450" s="2"/>
    </row>
    <row r="2451" spans="1:5" x14ac:dyDescent="0.25">
      <c r="A2451" s="4">
        <v>39.608307690641702</v>
      </c>
      <c r="B2451" s="2">
        <v>39.937824787582358</v>
      </c>
      <c r="C2451" s="2">
        <v>35.847571217002297</v>
      </c>
      <c r="D2451" s="2"/>
      <c r="E2451" s="2"/>
    </row>
    <row r="2452" spans="1:5" x14ac:dyDescent="0.25">
      <c r="A2452" s="4">
        <v>39.621343003747398</v>
      </c>
      <c r="B2452" s="2">
        <v>39.949843738726933</v>
      </c>
      <c r="C2452" s="2">
        <v>35.8559497080049</v>
      </c>
      <c r="D2452" s="2"/>
      <c r="E2452" s="2"/>
    </row>
    <row r="2453" spans="1:5" x14ac:dyDescent="0.25">
      <c r="A2453" s="4">
        <v>39.634396223441897</v>
      </c>
      <c r="B2453" s="2">
        <v>39.961877548762658</v>
      </c>
      <c r="C2453" s="2">
        <v>35.864335012133502</v>
      </c>
      <c r="D2453" s="2"/>
      <c r="E2453" s="2"/>
    </row>
    <row r="2454" spans="1:5" x14ac:dyDescent="0.25">
      <c r="A2454" s="4">
        <v>39.647467363195801</v>
      </c>
      <c r="B2454" s="2">
        <v>39.97392622646602</v>
      </c>
      <c r="C2454" s="2">
        <v>35.872727148446003</v>
      </c>
      <c r="D2454" s="2"/>
      <c r="E2454" s="2"/>
    </row>
    <row r="2455" spans="1:5" x14ac:dyDescent="0.25">
      <c r="A2455" s="4">
        <v>39.660556436374101</v>
      </c>
      <c r="B2455" s="2">
        <v>39.985989780528641</v>
      </c>
      <c r="C2455" s="2">
        <v>35.881126136420797</v>
      </c>
      <c r="D2455" s="2"/>
      <c r="E2455" s="2"/>
    </row>
    <row r="2456" spans="1:5" x14ac:dyDescent="0.25">
      <c r="A2456" s="4">
        <v>39.673663456236298</v>
      </c>
      <c r="B2456" s="2">
        <v>39.998068219557091</v>
      </c>
      <c r="C2456" s="2">
        <v>35.8895319959598</v>
      </c>
      <c r="D2456" s="2"/>
      <c r="E2456" s="2"/>
    </row>
    <row r="2457" spans="1:5" x14ac:dyDescent="0.25">
      <c r="A2457" s="4">
        <v>39.686788435935703</v>
      </c>
      <c r="B2457" s="2">
        <v>40.010161552072752</v>
      </c>
      <c r="C2457" s="2">
        <v>35.897944747390902</v>
      </c>
      <c r="D2457" s="2"/>
      <c r="E2457" s="2"/>
    </row>
    <row r="2458" spans="1:5" x14ac:dyDescent="0.25">
      <c r="A2458" s="4">
        <v>39.699931388519303</v>
      </c>
      <c r="B2458" s="2">
        <v>40.022269786511593</v>
      </c>
      <c r="C2458" s="2">
        <v>35.906364411470101</v>
      </c>
      <c r="D2458" s="2"/>
      <c r="E2458" s="2"/>
    </row>
    <row r="2459" spans="1:5" x14ac:dyDescent="0.25">
      <c r="A2459" s="4">
        <v>39.713092326927203</v>
      </c>
      <c r="B2459" s="2">
        <v>40.034392931224083</v>
      </c>
      <c r="C2459" s="2">
        <v>35.914791009384103</v>
      </c>
      <c r="D2459" s="2"/>
      <c r="E2459" s="2"/>
    </row>
    <row r="2460" spans="1:5" x14ac:dyDescent="0.25">
      <c r="A2460" s="4">
        <v>39.7262712639927</v>
      </c>
      <c r="B2460" s="2">
        <v>40.046530994474978</v>
      </c>
      <c r="C2460" s="2">
        <v>35.923224562753198</v>
      </c>
      <c r="D2460" s="2"/>
      <c r="E2460" s="2"/>
    </row>
    <row r="2461" spans="1:5" x14ac:dyDescent="0.25">
      <c r="A2461" s="4">
        <v>39.739468212441601</v>
      </c>
      <c r="B2461" s="2">
        <v>40.058683984443093</v>
      </c>
      <c r="C2461" s="2">
        <v>35.931665093632802</v>
      </c>
      <c r="D2461" s="2"/>
      <c r="E2461" s="2"/>
    </row>
    <row r="2462" spans="1:5" x14ac:dyDescent="0.25">
      <c r="A2462" s="4">
        <v>39.7526831848919</v>
      </c>
      <c r="B2462" s="2">
        <v>40.070851909221332</v>
      </c>
      <c r="C2462" s="2">
        <v>35.940112624516502</v>
      </c>
      <c r="D2462" s="2"/>
      <c r="E2462" s="2"/>
    </row>
    <row r="2463" spans="1:5" x14ac:dyDescent="0.25">
      <c r="A2463" s="4">
        <v>39.765916193853997</v>
      </c>
      <c r="B2463" s="2">
        <v>40.083034776816177</v>
      </c>
      <c r="C2463" s="2">
        <v>35.948567178338202</v>
      </c>
      <c r="D2463" s="2"/>
      <c r="E2463" s="2"/>
    </row>
    <row r="2464" spans="1:5" x14ac:dyDescent="0.25">
      <c r="A2464" s="4">
        <v>39.779167251729497</v>
      </c>
      <c r="B2464" s="2">
        <v>40.095232595147912</v>
      </c>
      <c r="C2464" s="2">
        <v>35.957028778474601</v>
      </c>
      <c r="D2464" s="2"/>
      <c r="E2464" s="2"/>
    </row>
    <row r="2465" spans="1:5" x14ac:dyDescent="0.25">
      <c r="A2465" s="4">
        <v>39.792436370811799</v>
      </c>
      <c r="B2465" s="2">
        <v>40.107445372050123</v>
      </c>
      <c r="C2465" s="2">
        <v>35.965497448747598</v>
      </c>
      <c r="D2465" s="2"/>
      <c r="E2465" s="2"/>
    </row>
    <row r="2466" spans="1:5" x14ac:dyDescent="0.25">
      <c r="A2466" s="4">
        <v>39.805723563285099</v>
      </c>
      <c r="B2466" s="2">
        <v>40.119673115269777</v>
      </c>
      <c r="C2466" s="2">
        <v>35.973973213426198</v>
      </c>
      <c r="D2466" s="2"/>
      <c r="E2466" s="2"/>
    </row>
    <row r="2467" spans="1:5" x14ac:dyDescent="0.25">
      <c r="A2467" s="4">
        <v>39.819028841224501</v>
      </c>
      <c r="B2467" s="2">
        <v>40.131915832466959</v>
      </c>
      <c r="C2467" s="2">
        <v>35.982456097229701</v>
      </c>
      <c r="D2467" s="2"/>
      <c r="E2467" s="2"/>
    </row>
    <row r="2468" spans="1:5" x14ac:dyDescent="0.25">
      <c r="A2468" s="4">
        <v>39.832352216595403</v>
      </c>
      <c r="B2468" s="2">
        <v>40.144173531214669</v>
      </c>
      <c r="C2468" s="2">
        <v>35.990946125329003</v>
      </c>
      <c r="D2468" s="2"/>
      <c r="E2468" s="2"/>
    </row>
    <row r="2469" spans="1:5" x14ac:dyDescent="0.25">
      <c r="A2469" s="4">
        <v>39.845693701253403</v>
      </c>
      <c r="B2469" s="2">
        <v>40.156446218998752</v>
      </c>
      <c r="C2469" s="2">
        <v>35.999443323349603</v>
      </c>
      <c r="D2469" s="2"/>
      <c r="E2469" s="2"/>
    </row>
    <row r="2470" spans="1:5" x14ac:dyDescent="0.25">
      <c r="A2470" s="4">
        <v>39.859053306944098</v>
      </c>
      <c r="B2470" s="2">
        <v>40.168733903217692</v>
      </c>
      <c r="C2470" s="2">
        <v>36.007947717373497</v>
      </c>
      <c r="D2470" s="2"/>
      <c r="E2470" s="2"/>
    </row>
    <row r="2471" spans="1:5" x14ac:dyDescent="0.25">
      <c r="A2471" s="4">
        <v>39.872431045302498</v>
      </c>
      <c r="B2471" s="2">
        <v>40.181036591182483</v>
      </c>
      <c r="C2471" s="2">
        <v>36.016459333941498</v>
      </c>
      <c r="D2471" s="2"/>
      <c r="E2471" s="2"/>
    </row>
    <row r="2472" spans="1:5" x14ac:dyDescent="0.25">
      <c r="A2472" s="4">
        <v>39.885826927852797</v>
      </c>
      <c r="B2472" s="2">
        <v>40.193354290116439</v>
      </c>
      <c r="C2472" s="2">
        <v>36.024978200055699</v>
      </c>
      <c r="D2472" s="2"/>
      <c r="E2472" s="2"/>
    </row>
    <row r="2473" spans="1:5" x14ac:dyDescent="0.25">
      <c r="A2473" s="4">
        <v>39.899240966008101</v>
      </c>
      <c r="B2473" s="2">
        <v>40.205687007155042</v>
      </c>
      <c r="C2473" s="2">
        <v>36.033504343181299</v>
      </c>
      <c r="D2473" s="2"/>
      <c r="E2473" s="2"/>
    </row>
    <row r="2474" spans="1:5" x14ac:dyDescent="0.25">
      <c r="A2474" s="4">
        <v>39.912673171070402</v>
      </c>
      <c r="B2474" s="2">
        <v>40.218034749345819</v>
      </c>
      <c r="C2474" s="2">
        <v>36.042037791249001</v>
      </c>
      <c r="D2474" s="2"/>
      <c r="E2474" s="2"/>
    </row>
    <row r="2475" spans="1:5" x14ac:dyDescent="0.25">
      <c r="A2475" s="4">
        <v>39.926123554229598</v>
      </c>
      <c r="B2475" s="2">
        <v>40.230397523648222</v>
      </c>
      <c r="C2475" s="2">
        <v>36.0505785726574</v>
      </c>
      <c r="D2475" s="2"/>
      <c r="E2475" s="2"/>
    </row>
    <row r="2476" spans="1:5" x14ac:dyDescent="0.25">
      <c r="A2476" s="4">
        <v>39.9395921265642</v>
      </c>
      <c r="B2476" s="2">
        <v>40.24277533693337</v>
      </c>
      <c r="C2476" s="2">
        <v>36.059126716274498</v>
      </c>
      <c r="D2476" s="2"/>
      <c r="E2476" s="2"/>
    </row>
    <row r="2477" spans="1:5" x14ac:dyDescent="0.25">
      <c r="A2477" s="4">
        <v>39.953078899039902</v>
      </c>
      <c r="B2477" s="2">
        <v>40.255168195983941</v>
      </c>
      <c r="C2477" s="2">
        <v>36.0676822514409</v>
      </c>
      <c r="D2477" s="2"/>
      <c r="E2477" s="2"/>
    </row>
    <row r="2478" spans="1:5" x14ac:dyDescent="0.25">
      <c r="A2478" s="4">
        <v>39.966583882510299</v>
      </c>
      <c r="B2478" s="2">
        <v>40.267576107494143</v>
      </c>
      <c r="C2478" s="2">
        <v>36.076245207970601</v>
      </c>
      <c r="D2478" s="2"/>
      <c r="E2478" s="2"/>
    </row>
    <row r="2479" spans="1:5" x14ac:dyDescent="0.25">
      <c r="A2479" s="4">
        <v>39.980107087716</v>
      </c>
      <c r="B2479" s="2">
        <v>40.27999907806938</v>
      </c>
      <c r="C2479" s="2">
        <v>36.084815616154103</v>
      </c>
      <c r="D2479" s="2"/>
      <c r="E2479" s="2"/>
    </row>
    <row r="2480" spans="1:5" x14ac:dyDescent="0.25">
      <c r="A2480" s="4">
        <v>39.993648525284399</v>
      </c>
      <c r="B2480" s="2">
        <v>40.292437114226232</v>
      </c>
      <c r="C2480" s="2">
        <v>36.093393506760201</v>
      </c>
      <c r="D2480" s="2"/>
      <c r="E2480" s="2"/>
    </row>
    <row r="2481" spans="1:5" x14ac:dyDescent="0.25">
      <c r="A2481" s="4">
        <v>40.007208205729697</v>
      </c>
      <c r="B2481" s="2">
        <v>40.304890222392302</v>
      </c>
      <c r="C2481" s="2">
        <v>36.101978911037897</v>
      </c>
      <c r="D2481" s="2"/>
      <c r="E2481" s="2"/>
    </row>
    <row r="2482" spans="1:5" x14ac:dyDescent="0.25">
      <c r="A2482" s="4">
        <v>40.020786139452298</v>
      </c>
      <c r="B2482" s="2">
        <v>40.317358408906031</v>
      </c>
      <c r="C2482" s="2">
        <v>36.110571860718302</v>
      </c>
      <c r="D2482" s="2"/>
      <c r="E2482" s="2"/>
    </row>
    <row r="2483" spans="1:5" x14ac:dyDescent="0.25">
      <c r="A2483" s="4">
        <v>40.034382336738801</v>
      </c>
      <c r="B2483" s="2">
        <v>40.329841680016571</v>
      </c>
      <c r="C2483" s="2">
        <v>36.119172388017297</v>
      </c>
      <c r="D2483" s="2"/>
      <c r="E2483" s="2"/>
    </row>
    <row r="2484" spans="1:5" x14ac:dyDescent="0.25">
      <c r="A2484" s="4">
        <v>40.047996807761301</v>
      </c>
      <c r="B2484" s="2">
        <v>40.342340041883652</v>
      </c>
      <c r="C2484" s="2">
        <v>36.127780525636702</v>
      </c>
      <c r="D2484" s="2"/>
      <c r="E2484" s="2"/>
    </row>
    <row r="2485" spans="1:5" x14ac:dyDescent="0.25">
      <c r="A2485" s="4">
        <v>40.061629562577501</v>
      </c>
      <c r="B2485" s="2">
        <v>40.354853500577441</v>
      </c>
      <c r="C2485" s="2">
        <v>36.136396306766798</v>
      </c>
      <c r="D2485" s="2"/>
      <c r="E2485" s="2"/>
    </row>
    <row r="2486" spans="1:5" x14ac:dyDescent="0.25">
      <c r="A2486" s="4">
        <v>40.075280611130601</v>
      </c>
      <c r="B2486" s="2">
        <v>40.36738206207842</v>
      </c>
      <c r="C2486" s="2">
        <v>36.1450197650883</v>
      </c>
      <c r="D2486" s="2"/>
      <c r="E2486" s="2"/>
    </row>
    <row r="2487" spans="1:5" x14ac:dyDescent="0.25">
      <c r="A2487" s="4">
        <v>40.088949963248197</v>
      </c>
      <c r="B2487" s="2">
        <v>40.379925732277272</v>
      </c>
      <c r="C2487" s="2">
        <v>36.153650934773502</v>
      </c>
      <c r="D2487" s="2"/>
      <c r="E2487" s="2"/>
    </row>
    <row r="2488" spans="1:5" x14ac:dyDescent="0.25">
      <c r="A2488" s="4">
        <v>40.102637628643102</v>
      </c>
      <c r="B2488" s="2">
        <v>40.392484516974662</v>
      </c>
      <c r="C2488" s="2">
        <v>36.162289850489501</v>
      </c>
      <c r="D2488" s="2"/>
      <c r="E2488" s="2"/>
    </row>
    <row r="2489" spans="1:5" x14ac:dyDescent="0.25">
      <c r="A2489" s="4">
        <v>40.116343616912097</v>
      </c>
      <c r="B2489" s="2">
        <v>40.405058421881151</v>
      </c>
      <c r="C2489" s="2">
        <v>36.170936547398803</v>
      </c>
      <c r="D2489" s="2"/>
      <c r="E2489" s="2"/>
    </row>
    <row r="2490" spans="1:5" x14ac:dyDescent="0.25">
      <c r="A2490" s="4">
        <v>40.130067937536303</v>
      </c>
      <c r="B2490" s="2">
        <v>40.417647452617103</v>
      </c>
      <c r="C2490" s="2">
        <v>36.179591061161503</v>
      </c>
      <c r="D2490" s="2"/>
      <c r="E2490" s="2"/>
    </row>
    <row r="2491" spans="1:5" x14ac:dyDescent="0.25">
      <c r="A2491" s="4">
        <v>40.143810599880702</v>
      </c>
      <c r="B2491" s="2">
        <v>40.430251614712461</v>
      </c>
      <c r="C2491" s="2">
        <v>36.188253427937902</v>
      </c>
      <c r="D2491" s="2"/>
      <c r="E2491" s="2"/>
    </row>
    <row r="2492" spans="1:5" x14ac:dyDescent="0.25">
      <c r="A2492" s="4">
        <v>40.157571613193902</v>
      </c>
      <c r="B2492" s="2">
        <v>40.442870913606782</v>
      </c>
      <c r="C2492" s="2">
        <v>36.196923684389503</v>
      </c>
      <c r="D2492" s="2"/>
      <c r="E2492" s="2"/>
    </row>
    <row r="2493" spans="1:5" x14ac:dyDescent="0.25">
      <c r="A2493" s="4">
        <v>40.171350986607699</v>
      </c>
      <c r="B2493" s="2">
        <v>40.455505354648921</v>
      </c>
      <c r="C2493" s="2">
        <v>36.205601867680798</v>
      </c>
      <c r="D2493" s="2"/>
      <c r="E2493" s="2"/>
    </row>
    <row r="2494" spans="1:5" x14ac:dyDescent="0.25">
      <c r="A2494" s="4">
        <v>40.185148729137097</v>
      </c>
      <c r="B2494" s="2">
        <v>40.468154943096991</v>
      </c>
      <c r="C2494" s="2">
        <v>36.214288015481202</v>
      </c>
      <c r="D2494" s="2"/>
      <c r="E2494" s="2"/>
    </row>
    <row r="2495" spans="1:5" x14ac:dyDescent="0.25">
      <c r="A2495" s="4">
        <v>40.198964849679797</v>
      </c>
      <c r="B2495" s="2">
        <v>40.480819684118323</v>
      </c>
      <c r="C2495" s="2">
        <v>36.222982165967302</v>
      </c>
      <c r="D2495" s="2"/>
      <c r="E2495" s="2"/>
    </row>
    <row r="2496" spans="1:5" x14ac:dyDescent="0.25">
      <c r="A2496" s="4">
        <v>40.212799357016401</v>
      </c>
      <c r="B2496" s="2">
        <v>40.493499582789141</v>
      </c>
      <c r="C2496" s="2">
        <v>36.231684357823703</v>
      </c>
      <c r="D2496" s="2"/>
      <c r="E2496" s="2"/>
    </row>
    <row r="2497" spans="1:5" x14ac:dyDescent="0.25">
      <c r="A2497" s="4">
        <v>40.226652259809299</v>
      </c>
      <c r="B2497" s="2">
        <v>40.506194644094613</v>
      </c>
      <c r="C2497" s="2">
        <v>36.240394630245099</v>
      </c>
      <c r="D2497" s="2"/>
      <c r="E2497" s="2"/>
    </row>
    <row r="2498" spans="1:5" x14ac:dyDescent="0.25">
      <c r="A2498" s="4">
        <v>40.2405235666034</v>
      </c>
      <c r="B2498" s="2">
        <v>40.518904872928687</v>
      </c>
      <c r="C2498" s="2">
        <v>36.249113022937898</v>
      </c>
      <c r="D2498" s="2"/>
      <c r="E2498" s="2"/>
    </row>
    <row r="2499" spans="1:5" x14ac:dyDescent="0.25">
      <c r="A2499" s="4">
        <v>40.254413285825102</v>
      </c>
      <c r="B2499" s="2">
        <v>40.531630274093978</v>
      </c>
      <c r="C2499" s="2">
        <v>36.257839576122002</v>
      </c>
      <c r="D2499" s="2"/>
      <c r="E2499" s="2"/>
    </row>
    <row r="2500" spans="1:5" x14ac:dyDescent="0.25">
      <c r="A2500" s="4">
        <v>40.268321425782403</v>
      </c>
      <c r="B2500" s="2">
        <v>40.544370852301498</v>
      </c>
      <c r="C2500" s="2">
        <v>36.266574330532002</v>
      </c>
      <c r="D2500" s="2"/>
      <c r="E2500" s="2"/>
    </row>
    <row r="2501" spans="1:5" x14ac:dyDescent="0.25">
      <c r="A2501" s="4">
        <v>40.2822479946649</v>
      </c>
      <c r="B2501" s="2">
        <v>40.557126612170862</v>
      </c>
      <c r="C2501" s="2">
        <v>36.275317327419401</v>
      </c>
      <c r="D2501" s="2"/>
      <c r="E2501" s="2"/>
    </row>
    <row r="2502" spans="1:5" x14ac:dyDescent="0.25">
      <c r="A2502" s="4">
        <v>40.296193000542999</v>
      </c>
      <c r="B2502" s="2">
        <v>40.56989755822984</v>
      </c>
      <c r="C2502" s="2">
        <v>36.284068608553397</v>
      </c>
      <c r="D2502" s="2"/>
      <c r="E2502" s="2"/>
    </row>
    <row r="2503" spans="1:5" x14ac:dyDescent="0.25">
      <c r="A2503" s="4">
        <v>40.310156451367803</v>
      </c>
      <c r="B2503" s="2">
        <v>40.582683694914422</v>
      </c>
      <c r="C2503" s="2">
        <v>36.292828216223199</v>
      </c>
      <c r="D2503" s="2"/>
      <c r="E2503" s="2"/>
    </row>
    <row r="2504" spans="1:5" x14ac:dyDescent="0.25">
      <c r="A2504" s="4">
        <v>40.324138354971303</v>
      </c>
      <c r="B2504" s="2">
        <v>40.595485026568653</v>
      </c>
      <c r="C2504" s="2">
        <v>36.301596193238801</v>
      </c>
      <c r="D2504" s="2"/>
      <c r="E2504" s="2"/>
    </row>
    <row r="2505" spans="1:5" x14ac:dyDescent="0.25">
      <c r="A2505" s="4">
        <v>40.338138719065697</v>
      </c>
      <c r="B2505" s="2">
        <v>40.608301557444619</v>
      </c>
      <c r="C2505" s="2">
        <v>36.310372582932999</v>
      </c>
      <c r="D2505" s="2"/>
      <c r="E2505" s="2"/>
    </row>
    <row r="2506" spans="1:5" x14ac:dyDescent="0.25">
      <c r="A2506" s="4">
        <v>40.352157551243202</v>
      </c>
      <c r="B2506" s="2">
        <v>40.621133291702137</v>
      </c>
      <c r="C2506" s="2">
        <v>36.319157429162502</v>
      </c>
      <c r="D2506" s="2"/>
      <c r="E2506" s="2"/>
    </row>
    <row r="2507" spans="1:5" x14ac:dyDescent="0.25">
      <c r="A2507" s="4">
        <v>40.366194858976002</v>
      </c>
      <c r="B2507" s="2">
        <v>40.633980233408828</v>
      </c>
      <c r="C2507" s="2">
        <v>36.3279507763094</v>
      </c>
      <c r="D2507" s="2"/>
      <c r="E2507" s="2"/>
    </row>
    <row r="2508" spans="1:5" x14ac:dyDescent="0.25">
      <c r="A2508" s="4">
        <v>40.380250649615903</v>
      </c>
      <c r="B2508" s="2">
        <v>40.646842386539973</v>
      </c>
      <c r="C2508" s="2">
        <v>36.336752669282603</v>
      </c>
      <c r="D2508" s="2"/>
      <c r="E2508" s="2"/>
    </row>
    <row r="2509" spans="1:5" x14ac:dyDescent="0.25">
      <c r="A2509" s="4">
        <v>40.394324930393999</v>
      </c>
      <c r="B2509" s="2">
        <v>40.659719754978333</v>
      </c>
      <c r="C2509" s="2">
        <v>36.3455631535194</v>
      </c>
      <c r="D2509" s="2"/>
      <c r="E2509" s="2"/>
    </row>
    <row r="2510" spans="1:5" x14ac:dyDescent="0.25">
      <c r="A2510" s="4">
        <v>40.408417708420899</v>
      </c>
      <c r="B2510" s="2">
        <v>40.672612342514043</v>
      </c>
      <c r="C2510" s="2">
        <v>36.354382274986499</v>
      </c>
      <c r="D2510" s="2"/>
      <c r="E2510" s="2"/>
    </row>
    <row r="2511" spans="1:5" x14ac:dyDescent="0.25">
      <c r="A2511" s="4">
        <v>40.422528990685699</v>
      </c>
      <c r="B2511" s="2">
        <v>40.685520152844653</v>
      </c>
      <c r="C2511" s="2">
        <v>36.363210080181403</v>
      </c>
      <c r="D2511" s="2"/>
      <c r="E2511" s="2"/>
    </row>
    <row r="2512" spans="1:5" x14ac:dyDescent="0.25">
      <c r="A2512" s="4">
        <v>40.436658784056497</v>
      </c>
      <c r="B2512" s="2">
        <v>40.698443189574903</v>
      </c>
      <c r="C2512" s="2">
        <v>36.372046616133403</v>
      </c>
      <c r="D2512" s="2"/>
      <c r="E2512" s="2"/>
    </row>
    <row r="2513" spans="1:5" x14ac:dyDescent="0.25">
      <c r="A2513" s="4">
        <v>40.450807095279799</v>
      </c>
      <c r="B2513" s="2">
        <v>40.7113814562166</v>
      </c>
      <c r="C2513" s="2">
        <v>36.380891930405603</v>
      </c>
      <c r="D2513" s="2"/>
      <c r="E2513" s="2"/>
    </row>
    <row r="2514" spans="1:5" x14ac:dyDescent="0.25">
      <c r="A2514" s="4">
        <v>40.464973930980499</v>
      </c>
      <c r="B2514" s="2">
        <v>40.724334956188628</v>
      </c>
      <c r="C2514" s="2">
        <v>36.389746071095601</v>
      </c>
      <c r="D2514" s="2"/>
      <c r="E2514" s="2"/>
    </row>
    <row r="2515" spans="1:5" x14ac:dyDescent="0.25">
      <c r="A2515" s="4">
        <v>40.479159297661298</v>
      </c>
      <c r="B2515" s="2">
        <v>40.737303692816774</v>
      </c>
      <c r="C2515" s="2">
        <v>36.398609086836103</v>
      </c>
      <c r="D2515" s="2"/>
      <c r="E2515" s="2"/>
    </row>
    <row r="2516" spans="1:5" x14ac:dyDescent="0.25">
      <c r="A2516" s="4">
        <v>40.493363201703097</v>
      </c>
      <c r="B2516" s="2">
        <v>40.750287669333623</v>
      </c>
      <c r="C2516" s="2">
        <v>36.407481026797399</v>
      </c>
      <c r="D2516" s="2"/>
      <c r="E2516" s="2"/>
    </row>
    <row r="2517" spans="1:5" x14ac:dyDescent="0.25">
      <c r="A2517" s="4">
        <v>40.507585649364003</v>
      </c>
      <c r="B2517" s="2">
        <v>40.763286888878483</v>
      </c>
      <c r="C2517" s="2">
        <v>36.416361940687402</v>
      </c>
      <c r="D2517" s="2"/>
      <c r="E2517" s="2"/>
    </row>
    <row r="2518" spans="1:5" x14ac:dyDescent="0.25">
      <c r="A2518" s="4">
        <v>40.5218266467799</v>
      </c>
      <c r="B2518" s="2">
        <v>40.776301354497342</v>
      </c>
      <c r="C2518" s="2">
        <v>36.425251878753301</v>
      </c>
      <c r="D2518" s="2"/>
      <c r="E2518" s="2"/>
    </row>
    <row r="2519" spans="1:5" x14ac:dyDescent="0.25">
      <c r="A2519" s="4">
        <v>40.536086199963698</v>
      </c>
      <c r="B2519" s="2">
        <v>40.789331069142683</v>
      </c>
      <c r="C2519" s="2">
        <v>36.434150891782402</v>
      </c>
      <c r="D2519" s="2"/>
      <c r="E2519" s="2"/>
    </row>
    <row r="2520" spans="1:5" x14ac:dyDescent="0.25">
      <c r="A2520" s="4">
        <v>40.550364314805201</v>
      </c>
      <c r="B2520" s="2">
        <v>40.802376035673447</v>
      </c>
      <c r="C2520" s="2">
        <v>36.443059031103097</v>
      </c>
      <c r="D2520" s="2"/>
      <c r="E2520" s="2"/>
    </row>
    <row r="2521" spans="1:5" x14ac:dyDescent="0.25">
      <c r="A2521" s="4">
        <v>40.564660997071101</v>
      </c>
      <c r="B2521" s="2">
        <v>40.815436256854973</v>
      </c>
      <c r="C2521" s="2">
        <v>36.451976348586001</v>
      </c>
      <c r="D2521" s="2"/>
      <c r="E2521" s="2"/>
    </row>
    <row r="2522" spans="1:5" x14ac:dyDescent="0.25">
      <c r="A2522" s="4">
        <v>40.5789762524048</v>
      </c>
      <c r="B2522" s="2">
        <v>40.828511735358823</v>
      </c>
      <c r="C2522" s="2">
        <v>36.460902896644903</v>
      </c>
      <c r="D2522" s="2"/>
      <c r="E2522" s="2"/>
    </row>
    <row r="2523" spans="1:5" x14ac:dyDescent="0.25">
      <c r="A2523" s="4">
        <v>40.593310086325801</v>
      </c>
      <c r="B2523" s="2">
        <v>40.841602473762769</v>
      </c>
      <c r="C2523" s="2">
        <v>36.469838728237697</v>
      </c>
      <c r="D2523" s="2"/>
      <c r="E2523" s="2"/>
    </row>
    <row r="2524" spans="1:5" x14ac:dyDescent="0.25">
      <c r="A2524" s="4">
        <v>40.6076625042299</v>
      </c>
      <c r="B2524" s="2">
        <v>40.854708474550648</v>
      </c>
      <c r="C2524" s="2">
        <v>36.4787838968671</v>
      </c>
      <c r="D2524" s="2"/>
      <c r="E2524" s="2"/>
    </row>
    <row r="2525" spans="1:5" x14ac:dyDescent="0.25">
      <c r="A2525" s="4">
        <v>40.622033511388899</v>
      </c>
      <c r="B2525" s="2">
        <v>40.867829740112363</v>
      </c>
      <c r="C2525" s="2">
        <v>36.487738456581901</v>
      </c>
      <c r="D2525" s="2"/>
      <c r="E2525" s="2"/>
    </row>
    <row r="2526" spans="1:5" x14ac:dyDescent="0.25">
      <c r="A2526" s="4">
        <v>40.636423112950297</v>
      </c>
      <c r="B2526" s="2">
        <v>40.880966272743692</v>
      </c>
      <c r="C2526" s="2">
        <v>36.496702461977598</v>
      </c>
      <c r="D2526" s="2"/>
      <c r="E2526" s="2"/>
    </row>
    <row r="2527" spans="1:5" x14ac:dyDescent="0.25">
      <c r="A2527" s="4">
        <v>40.650831313937204</v>
      </c>
      <c r="B2527" s="2">
        <v>40.894118074646308</v>
      </c>
      <c r="C2527" s="2">
        <v>36.505675968197103</v>
      </c>
      <c r="D2527" s="2"/>
      <c r="E2527" s="2"/>
    </row>
    <row r="2528" spans="1:5" x14ac:dyDescent="0.25">
      <c r="A2528" s="4">
        <v>40.665258119248101</v>
      </c>
      <c r="B2528" s="2">
        <v>40.907285147927666</v>
      </c>
      <c r="C2528" s="2">
        <v>36.514659030931703</v>
      </c>
      <c r="D2528" s="2"/>
      <c r="E2528" s="2"/>
    </row>
    <row r="2529" spans="1:5" x14ac:dyDescent="0.25">
      <c r="A2529" s="4">
        <v>40.6797035336566</v>
      </c>
      <c r="B2529" s="2">
        <v>40.920467494600828</v>
      </c>
      <c r="C2529" s="2">
        <v>36.523651706421496</v>
      </c>
      <c r="D2529" s="2"/>
      <c r="E2529" s="2"/>
    </row>
    <row r="2530" spans="1:5" x14ac:dyDescent="0.25">
      <c r="A2530" s="4">
        <v>40.694167561811497</v>
      </c>
      <c r="B2530" s="2">
        <v>40.93366511658455</v>
      </c>
      <c r="C2530" s="2">
        <v>36.532654051456703</v>
      </c>
      <c r="D2530" s="2"/>
      <c r="E2530" s="2"/>
    </row>
    <row r="2531" spans="1:5" x14ac:dyDescent="0.25">
      <c r="A2531" s="4">
        <v>40.7086502082362</v>
      </c>
      <c r="B2531" s="2">
        <v>40.946878015703078</v>
      </c>
      <c r="C2531" s="2">
        <v>36.541666123377603</v>
      </c>
      <c r="D2531" s="2"/>
      <c r="E2531" s="2"/>
    </row>
    <row r="2532" spans="1:5" x14ac:dyDescent="0.25">
      <c r="A2532" s="4">
        <v>40.723151477328699</v>
      </c>
      <c r="B2532" s="2">
        <v>40.960106193686123</v>
      </c>
      <c r="C2532" s="2">
        <v>36.550687980075999</v>
      </c>
      <c r="D2532" s="2"/>
      <c r="E2532" s="2"/>
    </row>
    <row r="2533" spans="1:5" x14ac:dyDescent="0.25">
      <c r="A2533" s="4">
        <v>40.7376713733617</v>
      </c>
      <c r="B2533" s="2">
        <v>40.973349652168828</v>
      </c>
      <c r="C2533" s="2">
        <v>36.559719679994799</v>
      </c>
      <c r="D2533" s="2"/>
      <c r="E2533" s="2"/>
    </row>
    <row r="2534" spans="1:5" x14ac:dyDescent="0.25">
      <c r="A2534" s="4">
        <v>40.752209900482001</v>
      </c>
      <c r="B2534" s="2">
        <v>40.9866083926916</v>
      </c>
      <c r="C2534" s="2">
        <v>36.5687612821296</v>
      </c>
      <c r="D2534" s="2"/>
      <c r="E2534" s="2"/>
    </row>
    <row r="2535" spans="1:5" x14ac:dyDescent="0.25">
      <c r="A2535" s="4">
        <v>40.7667670627104</v>
      </c>
      <c r="B2535" s="2">
        <v>40.999882416700117</v>
      </c>
      <c r="C2535" s="2">
        <v>36.577812846028898</v>
      </c>
      <c r="D2535" s="2"/>
      <c r="E2535" s="2"/>
    </row>
    <row r="2536" spans="1:5" x14ac:dyDescent="0.25">
      <c r="A2536" s="4">
        <v>40.781342863941703</v>
      </c>
      <c r="B2536" s="2">
        <v>41.013171725545178</v>
      </c>
      <c r="C2536" s="2">
        <v>36.586874431794001</v>
      </c>
      <c r="D2536" s="2"/>
      <c r="E2536" s="2"/>
    </row>
    <row r="2537" spans="1:5" x14ac:dyDescent="0.25">
      <c r="A2537" s="4">
        <v>40.795937307944399</v>
      </c>
      <c r="B2537" s="2">
        <v>41.026476320482757</v>
      </c>
      <c r="C2537" s="2">
        <v>36.595946100080198</v>
      </c>
      <c r="D2537" s="2"/>
      <c r="E2537" s="2"/>
    </row>
    <row r="2538" spans="1:5" x14ac:dyDescent="0.25">
      <c r="A2538" s="4">
        <v>40.810550398360498</v>
      </c>
      <c r="B2538" s="2">
        <v>41.039796202673891</v>
      </c>
      <c r="C2538" s="2">
        <v>36.605027912097199</v>
      </c>
      <c r="D2538" s="2"/>
      <c r="E2538" s="2"/>
    </row>
    <row r="2539" spans="1:5" x14ac:dyDescent="0.25">
      <c r="A2539" s="4">
        <v>40.8251821387056</v>
      </c>
      <c r="B2539" s="2">
        <v>41.053131373184449</v>
      </c>
      <c r="C2539" s="2">
        <v>36.614119929609103</v>
      </c>
      <c r="D2539" s="2"/>
      <c r="E2539" s="2"/>
    </row>
    <row r="2540" spans="1:5" x14ac:dyDescent="0.25">
      <c r="A2540" s="4">
        <v>40.839832532368199</v>
      </c>
      <c r="B2540" s="2">
        <v>41.066481832985382</v>
      </c>
      <c r="C2540" s="2">
        <v>36.623222214935197</v>
      </c>
      <c r="D2540" s="2"/>
      <c r="E2540" s="2"/>
    </row>
    <row r="2541" spans="1:5" x14ac:dyDescent="0.25">
      <c r="A2541" s="4">
        <v>40.854501582610098</v>
      </c>
      <c r="B2541" s="2">
        <v>41.079847582952368</v>
      </c>
      <c r="C2541" s="2">
        <v>36.632334830950001</v>
      </c>
      <c r="D2541" s="2"/>
      <c r="E2541" s="2"/>
    </row>
    <row r="2542" spans="1:5" x14ac:dyDescent="0.25">
      <c r="A2542" s="4">
        <v>40.8691892925658</v>
      </c>
      <c r="B2542" s="2">
        <v>41.093228623865919</v>
      </c>
      <c r="C2542" s="2">
        <v>36.641457841083799</v>
      </c>
      <c r="D2542" s="2"/>
      <c r="E2542" s="2"/>
    </row>
    <row r="2543" spans="1:5" x14ac:dyDescent="0.25">
      <c r="A2543" s="4">
        <v>40.883895665242697</v>
      </c>
      <c r="B2543" s="2">
        <v>41.106624956411252</v>
      </c>
      <c r="C2543" s="2">
        <v>36.650591309322699</v>
      </c>
      <c r="D2543" s="2"/>
      <c r="E2543" s="2"/>
    </row>
    <row r="2544" spans="1:5" x14ac:dyDescent="0.25">
      <c r="A2544" s="4">
        <v>40.8986207035204</v>
      </c>
      <c r="B2544" s="2">
        <v>41.120036581178262</v>
      </c>
      <c r="C2544" s="2">
        <v>36.659735300208801</v>
      </c>
      <c r="D2544" s="2"/>
      <c r="E2544" s="2"/>
    </row>
    <row r="2545" spans="1:5" x14ac:dyDescent="0.25">
      <c r="A2545" s="4">
        <v>40.913364410151402</v>
      </c>
      <c r="B2545" s="2">
        <v>41.13346349866147</v>
      </c>
      <c r="C2545" s="2">
        <v>36.668889878840801</v>
      </c>
      <c r="D2545" s="2"/>
      <c r="E2545" s="2"/>
    </row>
    <row r="2546" spans="1:5" x14ac:dyDescent="0.25">
      <c r="A2546" s="4">
        <v>40.9281267877601</v>
      </c>
      <c r="B2546" s="2">
        <v>41.146905709259919</v>
      </c>
      <c r="C2546" s="2">
        <v>36.678055110873501</v>
      </c>
      <c r="D2546" s="2"/>
      <c r="E2546" s="2"/>
    </row>
    <row r="2547" spans="1:5" x14ac:dyDescent="0.25">
      <c r="A2547" s="4">
        <v>40.942907838842999</v>
      </c>
      <c r="B2547" s="2">
        <v>41.160363213277158</v>
      </c>
      <c r="C2547" s="2">
        <v>36.687231062518499</v>
      </c>
      <c r="D2547" s="2"/>
      <c r="E2547" s="2"/>
    </row>
    <row r="2548" spans="1:5" x14ac:dyDescent="0.25">
      <c r="A2548" s="4">
        <v>40.957707565768601</v>
      </c>
      <c r="B2548" s="2">
        <v>41.173836010921171</v>
      </c>
      <c r="C2548" s="2">
        <v>36.696417800544403</v>
      </c>
      <c r="D2548" s="2"/>
      <c r="E2548" s="2"/>
    </row>
    <row r="2549" spans="1:5" x14ac:dyDescent="0.25">
      <c r="A2549" s="4">
        <v>40.972525970777198</v>
      </c>
      <c r="B2549" s="2">
        <v>41.187324102304359</v>
      </c>
      <c r="C2549" s="2">
        <v>36.705615392276101</v>
      </c>
      <c r="D2549" s="2"/>
      <c r="E2549" s="2"/>
    </row>
    <row r="2550" spans="1:5" x14ac:dyDescent="0.25">
      <c r="A2550" s="4">
        <v>40.987363055980701</v>
      </c>
      <c r="B2550" s="2">
        <v>41.200827487443448</v>
      </c>
      <c r="C2550" s="2">
        <v>36.714823905595402</v>
      </c>
      <c r="D2550" s="2"/>
      <c r="E2550" s="2"/>
    </row>
    <row r="2551" spans="1:5" x14ac:dyDescent="0.25">
      <c r="A2551" s="4">
        <v>41.002218823362398</v>
      </c>
      <c r="B2551" s="2">
        <v>41.214346166259467</v>
      </c>
      <c r="C2551" s="2">
        <v>36.724043408940901</v>
      </c>
      <c r="D2551" s="2"/>
      <c r="E2551" s="2"/>
    </row>
    <row r="2552" spans="1:5" x14ac:dyDescent="0.25">
      <c r="A2552" s="4">
        <v>41.017093274777103</v>
      </c>
      <c r="B2552" s="2">
        <v>41.227880138577689</v>
      </c>
      <c r="C2552" s="2">
        <v>36.733273971307902</v>
      </c>
      <c r="D2552" s="2"/>
      <c r="E2552" s="2"/>
    </row>
    <row r="2553" spans="1:5" x14ac:dyDescent="0.25">
      <c r="A2553" s="4">
        <v>41.031986411950598</v>
      </c>
      <c r="B2553" s="2">
        <v>41.241429404127587</v>
      </c>
      <c r="C2553" s="2">
        <v>36.742515662248202</v>
      </c>
      <c r="D2553" s="2"/>
      <c r="E2553" s="2"/>
    </row>
    <row r="2554" spans="1:5" x14ac:dyDescent="0.25">
      <c r="A2554" s="4">
        <v>41.046898236479997</v>
      </c>
      <c r="B2554" s="2">
        <v>41.254993962542741</v>
      </c>
      <c r="C2554" s="2">
        <v>36.751768551869901</v>
      </c>
      <c r="D2554" s="2"/>
      <c r="E2554" s="2"/>
    </row>
    <row r="2555" spans="1:5" x14ac:dyDescent="0.25">
      <c r="A2555" s="4">
        <v>41.061828749832998</v>
      </c>
      <c r="B2555" s="2">
        <v>41.268573813360902</v>
      </c>
      <c r="C2555" s="2">
        <v>36.761032710837597</v>
      </c>
      <c r="D2555" s="2"/>
      <c r="E2555" s="2"/>
    </row>
    <row r="2556" spans="1:5" x14ac:dyDescent="0.25">
      <c r="A2556" s="4">
        <v>41.076777953348397</v>
      </c>
      <c r="B2556" s="2">
        <v>41.282168956023902</v>
      </c>
      <c r="C2556" s="2">
        <v>36.770308210371901</v>
      </c>
      <c r="D2556" s="2"/>
      <c r="E2556" s="2"/>
    </row>
    <row r="2557" spans="1:5" x14ac:dyDescent="0.25">
      <c r="A2557" s="4">
        <v>41.091745848235398</v>
      </c>
      <c r="B2557" s="2">
        <v>41.295779389877467</v>
      </c>
      <c r="C2557" s="2">
        <v>36.779595122249098</v>
      </c>
      <c r="D2557" s="2"/>
      <c r="E2557" s="2"/>
    </row>
    <row r="2558" spans="1:5" x14ac:dyDescent="0.25">
      <c r="A2558" s="4">
        <v>41.106732435573797</v>
      </c>
      <c r="B2558" s="2">
        <v>41.309405114171447</v>
      </c>
      <c r="C2558" s="2">
        <v>36.788893518801501</v>
      </c>
      <c r="D2558" s="2"/>
      <c r="E2558" s="2"/>
    </row>
    <row r="2559" spans="1:5" x14ac:dyDescent="0.25">
      <c r="A2559" s="4">
        <v>41.121737716313902</v>
      </c>
      <c r="B2559" s="2">
        <v>41.32304612805958</v>
      </c>
      <c r="C2559" s="2">
        <v>36.798203472915901</v>
      </c>
      <c r="D2559" s="2"/>
      <c r="E2559" s="2"/>
    </row>
    <row r="2560" spans="1:5" x14ac:dyDescent="0.25">
      <c r="A2560" s="4">
        <v>41.136761691276</v>
      </c>
      <c r="B2560" s="2">
        <v>41.336702430599487</v>
      </c>
      <c r="C2560" s="2">
        <v>36.8075250580344</v>
      </c>
      <c r="D2560" s="2"/>
      <c r="E2560" s="2"/>
    </row>
    <row r="2561" spans="1:5" x14ac:dyDescent="0.25">
      <c r="A2561" s="4">
        <v>41.151804361150802</v>
      </c>
      <c r="B2561" s="2">
        <v>41.350374020752753</v>
      </c>
      <c r="C2561" s="2">
        <v>36.816858348153403</v>
      </c>
      <c r="D2561" s="2"/>
      <c r="E2561" s="2"/>
    </row>
    <row r="2562" spans="1:5" x14ac:dyDescent="0.25">
      <c r="A2562" s="4">
        <v>41.166865726498699</v>
      </c>
      <c r="B2562" s="2">
        <v>41.364060897384682</v>
      </c>
      <c r="C2562" s="2">
        <v>36.8262034178235</v>
      </c>
      <c r="D2562" s="2"/>
      <c r="E2562" s="2"/>
    </row>
    <row r="2563" spans="1:5" x14ac:dyDescent="0.25">
      <c r="A2563" s="4">
        <v>41.181945787750301</v>
      </c>
      <c r="B2563" s="2">
        <v>41.377763059264453</v>
      </c>
      <c r="C2563" s="2">
        <v>36.835560342148902</v>
      </c>
      <c r="D2563" s="2"/>
      <c r="E2563" s="2"/>
    </row>
    <row r="2564" spans="1:5" x14ac:dyDescent="0.25">
      <c r="A2564" s="4">
        <v>41.197044545205699</v>
      </c>
      <c r="B2564" s="2">
        <v>41.39148050506499</v>
      </c>
      <c r="C2564" s="2">
        <v>36.844929196786303</v>
      </c>
      <c r="D2564" s="2"/>
      <c r="E2564" s="2"/>
    </row>
    <row r="2565" spans="1:5" x14ac:dyDescent="0.25">
      <c r="A2565" s="4">
        <v>41.212161999034699</v>
      </c>
      <c r="B2565" s="2">
        <v>41.405213233363</v>
      </c>
      <c r="C2565" s="2">
        <v>36.854310057945703</v>
      </c>
      <c r="D2565" s="2"/>
      <c r="E2565" s="2"/>
    </row>
    <row r="2566" spans="1:5" x14ac:dyDescent="0.25">
      <c r="A2566" s="4">
        <v>41.227298149276798</v>
      </c>
      <c r="B2566" s="2">
        <v>41.418961242638836</v>
      </c>
      <c r="C2566" s="2">
        <v>36.863703002388299</v>
      </c>
      <c r="D2566" s="2"/>
      <c r="E2566" s="2"/>
    </row>
    <row r="2567" spans="1:5" x14ac:dyDescent="0.25">
      <c r="A2567" s="4">
        <v>41.242452995840601</v>
      </c>
      <c r="B2567" s="2">
        <v>41.432724531276598</v>
      </c>
      <c r="C2567" s="2">
        <v>36.873108107426901</v>
      </c>
      <c r="D2567" s="2"/>
      <c r="E2567" s="2"/>
    </row>
    <row r="2568" spans="1:5" x14ac:dyDescent="0.25">
      <c r="A2568" s="4">
        <v>41.257626538504397</v>
      </c>
      <c r="B2568" s="2">
        <v>41.446503097563983</v>
      </c>
      <c r="C2568" s="2">
        <v>36.882525450924803</v>
      </c>
      <c r="D2568" s="2"/>
      <c r="E2568" s="2"/>
    </row>
    <row r="2569" spans="1:5" x14ac:dyDescent="0.25">
      <c r="A2569" s="4">
        <v>41.272818776915202</v>
      </c>
      <c r="B2569" s="2">
        <v>41.460296939692377</v>
      </c>
      <c r="C2569" s="2">
        <v>36.891955111295601</v>
      </c>
      <c r="D2569" s="2"/>
      <c r="E2569" s="2"/>
    </row>
    <row r="2570" spans="1:5" x14ac:dyDescent="0.25">
      <c r="A2570" s="4">
        <v>41.288029710589598</v>
      </c>
      <c r="B2570" s="2">
        <v>41.474106055756742</v>
      </c>
      <c r="C2570" s="2">
        <v>36.901397167501401</v>
      </c>
      <c r="D2570" s="2"/>
      <c r="E2570" s="2"/>
    </row>
    <row r="2571" spans="1:5" x14ac:dyDescent="0.25">
      <c r="A2571" s="4">
        <v>41.303259338912802</v>
      </c>
      <c r="B2571" s="2">
        <v>41.487930443755623</v>
      </c>
      <c r="C2571" s="2">
        <v>36.910851699053403</v>
      </c>
      <c r="D2571" s="2"/>
      <c r="E2571" s="2"/>
    </row>
    <row r="2572" spans="1:5" x14ac:dyDescent="0.25">
      <c r="A2572" s="4">
        <v>41.318507661138902</v>
      </c>
      <c r="B2572" s="2">
        <v>41.501770101591127</v>
      </c>
      <c r="C2572" s="2">
        <v>36.920318786009702</v>
      </c>
      <c r="D2572" s="2"/>
      <c r="E2572" s="2"/>
    </row>
    <row r="2573" spans="1:5" x14ac:dyDescent="0.25">
      <c r="A2573" s="4">
        <v>41.333774676391002</v>
      </c>
      <c r="B2573" s="2">
        <v>41.51562502706895</v>
      </c>
      <c r="C2573" s="2">
        <v>36.929798508975701</v>
      </c>
      <c r="D2573" s="2"/>
      <c r="E2573" s="2"/>
    </row>
    <row r="2574" spans="1:5" x14ac:dyDescent="0.25">
      <c r="A2574" s="4">
        <v>41.349060383660799</v>
      </c>
      <c r="B2574" s="2">
        <v>41.529495217898223</v>
      </c>
      <c r="C2574" s="2">
        <v>36.939290949102102</v>
      </c>
      <c r="D2574" s="2"/>
      <c r="E2574" s="2"/>
    </row>
    <row r="2575" spans="1:5" x14ac:dyDescent="0.25">
      <c r="A2575" s="4">
        <v>41.364364781808298</v>
      </c>
      <c r="B2575" s="2">
        <v>41.543380671691651</v>
      </c>
      <c r="C2575" s="2">
        <v>36.948796188084799</v>
      </c>
      <c r="D2575" s="2"/>
      <c r="E2575" s="2"/>
    </row>
    <row r="2576" spans="1:5" x14ac:dyDescent="0.25">
      <c r="A2576" s="4">
        <v>41.379687869562296</v>
      </c>
      <c r="B2576" s="2">
        <v>41.557281385965418</v>
      </c>
      <c r="C2576" s="2">
        <v>36.958314308163501</v>
      </c>
      <c r="D2576" s="2"/>
      <c r="E2576" s="2"/>
    </row>
    <row r="2577" spans="1:5" x14ac:dyDescent="0.25">
      <c r="A2577" s="4">
        <v>41.395029645519799</v>
      </c>
      <c r="B2577" s="2">
        <v>41.571197358139173</v>
      </c>
      <c r="C2577" s="2">
        <v>36.967845392120701</v>
      </c>
      <c r="D2577" s="2"/>
      <c r="E2577" s="2"/>
    </row>
    <row r="2578" spans="1:5" x14ac:dyDescent="0.25">
      <c r="A2578" s="4">
        <v>41.410390108146302</v>
      </c>
      <c r="B2578" s="2">
        <v>41.58512858553604</v>
      </c>
      <c r="C2578" s="2">
        <v>36.977389523280898</v>
      </c>
      <c r="D2578" s="2"/>
      <c r="E2578" s="2"/>
    </row>
    <row r="2579" spans="1:5" x14ac:dyDescent="0.25">
      <c r="A2579" s="4">
        <v>41.4257692557753</v>
      </c>
      <c r="B2579" s="2">
        <v>41.5990750653826</v>
      </c>
      <c r="C2579" s="2">
        <v>36.986946785509197</v>
      </c>
      <c r="D2579" s="2"/>
      <c r="E2579" s="2"/>
    </row>
    <row r="2580" spans="1:5" x14ac:dyDescent="0.25">
      <c r="A2580" s="4">
        <v>41.441167086608502</v>
      </c>
      <c r="B2580" s="2">
        <v>41.613036794808799</v>
      </c>
      <c r="C2580" s="2">
        <v>36.9965172632104</v>
      </c>
      <c r="D2580" s="2"/>
      <c r="E2580" s="2"/>
    </row>
    <row r="2581" spans="1:5" x14ac:dyDescent="0.25">
      <c r="A2581" s="4">
        <v>41.456583598715604</v>
      </c>
      <c r="B2581" s="2">
        <v>41.627013770848173</v>
      </c>
      <c r="C2581" s="2">
        <v>37.006101041327398</v>
      </c>
      <c r="D2581" s="2"/>
      <c r="E2581" s="2"/>
    </row>
    <row r="2582" spans="1:5" x14ac:dyDescent="0.25">
      <c r="A2582" s="4">
        <v>41.472018790034198</v>
      </c>
      <c r="B2582" s="2">
        <v>41.641005990437471</v>
      </c>
      <c r="C2582" s="2">
        <v>37.015698205340598</v>
      </c>
      <c r="D2582" s="2"/>
      <c r="E2582" s="2"/>
    </row>
    <row r="2583" spans="1:5" x14ac:dyDescent="0.25">
      <c r="A2583" s="4">
        <v>41.487472658370002</v>
      </c>
      <c r="B2583" s="2">
        <v>41.655013450417023</v>
      </c>
      <c r="C2583" s="2">
        <v>37.025308841266302</v>
      </c>
      <c r="D2583" s="2"/>
      <c r="E2583" s="2"/>
    </row>
    <row r="2584" spans="1:5" x14ac:dyDescent="0.25">
      <c r="A2584" s="4">
        <v>41.502945201396301</v>
      </c>
      <c r="B2584" s="2">
        <v>41.669036147530512</v>
      </c>
      <c r="C2584" s="2">
        <v>37.034933035655399</v>
      </c>
      <c r="D2584" s="2"/>
      <c r="E2584" s="2"/>
    </row>
    <row r="2585" spans="1:5" x14ac:dyDescent="0.25">
      <c r="A2585" s="4">
        <v>41.518436416653998</v>
      </c>
      <c r="B2585" s="2">
        <v>41.683074078424987</v>
      </c>
      <c r="C2585" s="2">
        <v>37.0445708755922</v>
      </c>
      <c r="D2585" s="2"/>
      <c r="E2585" s="2"/>
    </row>
    <row r="2586" spans="1:5" x14ac:dyDescent="0.25">
      <c r="A2586" s="4">
        <v>41.533946301552</v>
      </c>
      <c r="B2586" s="2">
        <v>41.697127239650968</v>
      </c>
      <c r="C2586" s="2">
        <v>37.054222448692798</v>
      </c>
      <c r="D2586" s="2"/>
      <c r="E2586" s="2"/>
    </row>
    <row r="2587" spans="1:5" x14ac:dyDescent="0.25">
      <c r="A2587" s="4">
        <v>41.549474853366398</v>
      </c>
      <c r="B2587" s="2">
        <v>41.71119562766232</v>
      </c>
      <c r="C2587" s="2">
        <v>37.063887843103899</v>
      </c>
      <c r="D2587" s="2"/>
      <c r="E2587" s="2"/>
    </row>
    <row r="2588" spans="1:5" x14ac:dyDescent="0.25">
      <c r="A2588" s="4">
        <v>41.565022069241103</v>
      </c>
      <c r="B2588" s="2">
        <v>41.725279238816327</v>
      </c>
      <c r="C2588" s="2">
        <v>37.073567147501201</v>
      </c>
      <c r="D2588" s="2"/>
      <c r="E2588" s="2"/>
    </row>
    <row r="2589" spans="1:5" x14ac:dyDescent="0.25">
      <c r="A2589" s="4">
        <v>41.580587946187102</v>
      </c>
      <c r="B2589" s="2">
        <v>41.739378069373679</v>
      </c>
      <c r="C2589" s="2">
        <v>37.0832604510883</v>
      </c>
      <c r="D2589" s="2"/>
      <c r="E2589" s="2"/>
    </row>
    <row r="2590" spans="1:5" x14ac:dyDescent="0.25">
      <c r="A2590" s="4">
        <v>41.596172481083102</v>
      </c>
      <c r="B2590" s="2">
        <v>41.753492115498418</v>
      </c>
      <c r="C2590" s="2">
        <v>37.092967843594401</v>
      </c>
      <c r="D2590" s="2"/>
      <c r="E2590" s="2"/>
    </row>
    <row r="2591" spans="1:5" x14ac:dyDescent="0.25">
      <c r="A2591" s="4">
        <v>41.611775670674803</v>
      </c>
      <c r="B2591" s="2">
        <v>41.767621373258123</v>
      </c>
      <c r="C2591" s="2">
        <v>37.102689415273602</v>
      </c>
      <c r="D2591" s="2"/>
      <c r="E2591" s="2"/>
    </row>
    <row r="2592" spans="1:5" x14ac:dyDescent="0.25">
      <c r="A2592" s="4">
        <v>41.627397511575403</v>
      </c>
      <c r="B2592" s="2">
        <v>41.781765838623599</v>
      </c>
      <c r="C2592" s="2">
        <v>37.112425256902497</v>
      </c>
      <c r="D2592" s="2"/>
      <c r="E2592" s="2"/>
    </row>
    <row r="2593" spans="1:5" x14ac:dyDescent="0.25">
      <c r="A2593" s="4">
        <v>41.6430380002652</v>
      </c>
      <c r="B2593" s="2">
        <v>41.795925507469242</v>
      </c>
      <c r="C2593" s="2">
        <v>37.122175459779001</v>
      </c>
      <c r="D2593" s="2"/>
      <c r="E2593" s="2"/>
    </row>
    <row r="2594" spans="1:5" x14ac:dyDescent="0.25">
      <c r="A2594" s="4">
        <v>41.658697133091401</v>
      </c>
      <c r="B2594" s="2">
        <v>41.810100375572702</v>
      </c>
      <c r="C2594" s="2">
        <v>37.131940115720603</v>
      </c>
      <c r="D2594" s="2"/>
      <c r="E2594" s="2"/>
    </row>
    <row r="2595" spans="1:5" x14ac:dyDescent="0.25">
      <c r="A2595" s="4">
        <v>41.674374906268604</v>
      </c>
      <c r="B2595" s="2">
        <v>41.824290438615208</v>
      </c>
      <c r="C2595" s="2">
        <v>37.141719317062403</v>
      </c>
      <c r="D2595" s="2"/>
      <c r="E2595" s="2"/>
    </row>
    <row r="2596" spans="1:5" x14ac:dyDescent="0.25">
      <c r="A2596" s="4">
        <v>41.6900713158782</v>
      </c>
      <c r="B2596" s="2">
        <v>41.838495692181368</v>
      </c>
      <c r="C2596" s="2">
        <v>37.151513156655803</v>
      </c>
      <c r="D2596" s="2"/>
      <c r="E2596" s="2"/>
    </row>
    <row r="2597" spans="1:5" x14ac:dyDescent="0.25">
      <c r="A2597" s="4">
        <v>41.705786357868497</v>
      </c>
      <c r="B2597" s="2">
        <v>41.852716131759188</v>
      </c>
      <c r="C2597" s="2">
        <v>37.161321727866202</v>
      </c>
      <c r="D2597" s="2"/>
      <c r="E2597" s="2"/>
    </row>
    <row r="2598" spans="1:5" x14ac:dyDescent="0.25">
      <c r="A2598" s="4">
        <v>41.721520028054996</v>
      </c>
      <c r="B2598" s="2">
        <v>41.866951752740277</v>
      </c>
      <c r="C2598" s="2">
        <v>37.171145124571098</v>
      </c>
      <c r="D2598" s="2"/>
      <c r="E2598" s="2"/>
    </row>
    <row r="2599" spans="1:5" x14ac:dyDescent="0.25">
      <c r="A2599" s="4">
        <v>41.737272322119701</v>
      </c>
      <c r="B2599" s="2">
        <v>41.881202550419601</v>
      </c>
      <c r="C2599" s="2">
        <v>37.180983441158901</v>
      </c>
      <c r="D2599" s="2"/>
      <c r="E2599" s="2"/>
    </row>
    <row r="2600" spans="1:5" x14ac:dyDescent="0.25">
      <c r="A2600" s="4">
        <v>41.753043235611699</v>
      </c>
      <c r="B2600" s="2">
        <v>41.895468519995653</v>
      </c>
      <c r="C2600" s="2">
        <v>37.190836772526197</v>
      </c>
      <c r="D2600" s="2"/>
      <c r="E2600" s="2"/>
    </row>
    <row r="2601" spans="1:5" x14ac:dyDescent="0.25">
      <c r="A2601" s="4">
        <v>41.768832763946797</v>
      </c>
      <c r="B2601" s="2">
        <v>41.909749656570497</v>
      </c>
      <c r="C2601" s="2">
        <v>37.200705214076201</v>
      </c>
      <c r="D2601" s="2"/>
      <c r="E2601" s="2"/>
    </row>
    <row r="2602" spans="1:5" x14ac:dyDescent="0.25">
      <c r="A2602" s="4">
        <v>41.784640902407297</v>
      </c>
      <c r="B2602" s="2">
        <v>41.924045955149623</v>
      </c>
      <c r="C2602" s="2">
        <v>37.210588861716602</v>
      </c>
      <c r="D2602" s="2"/>
      <c r="E2602" s="2"/>
    </row>
    <row r="2603" spans="1:5" x14ac:dyDescent="0.25">
      <c r="A2603" s="4">
        <v>41.800467646142501</v>
      </c>
      <c r="B2603" s="2">
        <v>41.938357410642134</v>
      </c>
      <c r="C2603" s="2">
        <v>37.220487811857403</v>
      </c>
      <c r="D2603" s="2"/>
      <c r="E2603" s="2"/>
    </row>
    <row r="2604" spans="1:5" x14ac:dyDescent="0.25">
      <c r="A2604" s="4">
        <v>41.816312990168299</v>
      </c>
      <c r="B2604" s="2">
        <v>41.952684017860697</v>
      </c>
      <c r="C2604" s="2">
        <v>37.230402161409302</v>
      </c>
      <c r="D2604" s="2"/>
      <c r="E2604" s="2"/>
    </row>
    <row r="2605" spans="1:5" x14ac:dyDescent="0.25">
      <c r="A2605" s="4">
        <v>41.832176929367002</v>
      </c>
      <c r="B2605" s="2">
        <v>41.967025771521477</v>
      </c>
      <c r="C2605" s="2">
        <v>37.2403320077809</v>
      </c>
      <c r="D2605" s="2"/>
      <c r="E2605" s="2"/>
    </row>
    <row r="2606" spans="1:5" x14ac:dyDescent="0.25">
      <c r="A2606" s="4">
        <v>41.848059458487697</v>
      </c>
      <c r="B2606" s="2">
        <v>41.981382666244407</v>
      </c>
      <c r="C2606" s="2">
        <v>37.250277448877</v>
      </c>
      <c r="D2606" s="2"/>
      <c r="E2606" s="2"/>
    </row>
    <row r="2607" spans="1:5" x14ac:dyDescent="0.25">
      <c r="A2607" s="4">
        <v>41.863960572145999</v>
      </c>
      <c r="B2607" s="2">
        <v>41.995754696552957</v>
      </c>
      <c r="C2607" s="2">
        <v>37.260238583095997</v>
      </c>
      <c r="D2607" s="2"/>
      <c r="E2607" s="2"/>
    </row>
    <row r="2608" spans="1:5" x14ac:dyDescent="0.25">
      <c r="A2608" s="4">
        <v>41.879880264824003</v>
      </c>
      <c r="B2608" s="2">
        <v>42.01014185687422</v>
      </c>
      <c r="C2608" s="2">
        <v>37.270215509328402</v>
      </c>
      <c r="D2608" s="2"/>
      <c r="E2608" s="2"/>
    </row>
    <row r="2609" spans="1:5" x14ac:dyDescent="0.25">
      <c r="A2609" s="4">
        <v>41.895818530870301</v>
      </c>
      <c r="B2609" s="2">
        <v>42.024544141539081</v>
      </c>
      <c r="C2609" s="2">
        <v>37.280208326953399</v>
      </c>
      <c r="D2609" s="2"/>
      <c r="E2609" s="2"/>
    </row>
    <row r="2610" spans="1:5" x14ac:dyDescent="0.25">
      <c r="A2610" s="4">
        <v>41.911775364500002</v>
      </c>
      <c r="B2610" s="2">
        <v>42.038961544782083</v>
      </c>
      <c r="C2610" s="2">
        <v>37.290217135837302</v>
      </c>
      <c r="D2610" s="2"/>
      <c r="E2610" s="2"/>
    </row>
    <row r="2611" spans="1:5" x14ac:dyDescent="0.25">
      <c r="A2611" s="4">
        <v>41.927750759794598</v>
      </c>
      <c r="B2611" s="2">
        <v>42.053394060741446</v>
      </c>
      <c r="C2611" s="2">
        <v>37.300242036331298</v>
      </c>
      <c r="D2611" s="2"/>
      <c r="E2611" s="2"/>
    </row>
    <row r="2612" spans="1:5" x14ac:dyDescent="0.25">
      <c r="A2612" s="4">
        <v>41.943744710701999</v>
      </c>
      <c r="B2612" s="2">
        <v>42.067841683459292</v>
      </c>
      <c r="C2612" s="2">
        <v>37.3102831292682</v>
      </c>
      <c r="D2612" s="2"/>
      <c r="E2612" s="2"/>
    </row>
    <row r="2613" spans="1:5" x14ac:dyDescent="0.25">
      <c r="A2613" s="4">
        <v>41.959757211036703</v>
      </c>
      <c r="B2613" s="2">
        <v>42.082304406881477</v>
      </c>
      <c r="C2613" s="2">
        <v>37.320340515960801</v>
      </c>
      <c r="D2613" s="2"/>
      <c r="E2613" s="2"/>
    </row>
    <row r="2614" spans="1:5" x14ac:dyDescent="0.25">
      <c r="A2614" s="4">
        <v>41.975788254479497</v>
      </c>
      <c r="B2614" s="2">
        <v>42.096782224857691</v>
      </c>
      <c r="C2614" s="2">
        <v>37.330414298199102</v>
      </c>
      <c r="D2614" s="2"/>
      <c r="E2614" s="2"/>
    </row>
    <row r="2615" spans="1:5" x14ac:dyDescent="0.25">
      <c r="A2615" s="4">
        <v>41.991837834577403</v>
      </c>
      <c r="B2615" s="2">
        <v>42.11127513114149</v>
      </c>
      <c r="C2615" s="2">
        <v>37.340504578247803</v>
      </c>
      <c r="D2615" s="2"/>
      <c r="E2615" s="2"/>
    </row>
    <row r="2616" spans="1:5" x14ac:dyDescent="0.25">
      <c r="A2616" s="4">
        <v>42.007905944743896</v>
      </c>
      <c r="B2616" s="2">
        <v>42.125783119390327</v>
      </c>
      <c r="C2616" s="2">
        <v>37.350611458843602</v>
      </c>
      <c r="D2616" s="2"/>
      <c r="E2616" s="2"/>
    </row>
    <row r="2617" spans="1:5" x14ac:dyDescent="0.25">
      <c r="A2617" s="4">
        <v>42.023992578258898</v>
      </c>
      <c r="B2617" s="2">
        <v>42.140306183165677</v>
      </c>
      <c r="C2617" s="2">
        <v>37.360735043192498</v>
      </c>
      <c r="D2617" s="2"/>
      <c r="E2617" s="2"/>
    </row>
    <row r="2618" spans="1:5" x14ac:dyDescent="0.25">
      <c r="A2618" s="4">
        <v>42.040097728268698</v>
      </c>
      <c r="B2618" s="2">
        <v>42.154844315932912</v>
      </c>
      <c r="C2618" s="2">
        <v>37.3708754349678</v>
      </c>
      <c r="D2618" s="2"/>
      <c r="E2618" s="2"/>
    </row>
    <row r="2619" spans="1:5" x14ac:dyDescent="0.25">
      <c r="A2619" s="4">
        <v>42.056221387785797</v>
      </c>
      <c r="B2619" s="2">
        <v>42.169397511061383</v>
      </c>
      <c r="C2619" s="2">
        <v>37.381032738306203</v>
      </c>
      <c r="D2619" s="2"/>
      <c r="E2619" s="2"/>
    </row>
    <row r="2620" spans="1:5" x14ac:dyDescent="0.25">
      <c r="A2620" s="4">
        <v>42.072363549689001</v>
      </c>
      <c r="B2620" s="2">
        <v>42.18396576182468</v>
      </c>
      <c r="C2620" s="2">
        <v>37.391207057806596</v>
      </c>
      <c r="D2620" s="2"/>
      <c r="E2620" s="2"/>
    </row>
    <row r="2621" spans="1:5" x14ac:dyDescent="0.25">
      <c r="A2621" s="4">
        <v>42.088524206723598</v>
      </c>
      <c r="B2621" s="2">
        <v>42.198549061400279</v>
      </c>
      <c r="C2621" s="2">
        <v>37.401398498526</v>
      </c>
      <c r="D2621" s="2"/>
      <c r="E2621" s="2"/>
    </row>
    <row r="2622" spans="1:5" x14ac:dyDescent="0.25">
      <c r="A2622" s="4">
        <v>42.104703351501101</v>
      </c>
      <c r="B2622" s="2">
        <v>42.213147402869943</v>
      </c>
      <c r="C2622" s="2">
        <v>37.411607165977301</v>
      </c>
      <c r="D2622" s="2"/>
      <c r="E2622" s="2"/>
    </row>
    <row r="2623" spans="1:5" x14ac:dyDescent="0.25">
      <c r="A2623" s="4">
        <v>42.120900976499499</v>
      </c>
      <c r="B2623" s="2">
        <v>42.227760779219572</v>
      </c>
      <c r="C2623" s="2">
        <v>37.421833166126603</v>
      </c>
      <c r="D2623" s="2"/>
      <c r="E2623" s="2"/>
    </row>
    <row r="2624" spans="1:5" x14ac:dyDescent="0.25">
      <c r="A2624" s="4">
        <v>42.1371170740628</v>
      </c>
      <c r="B2624" s="2">
        <v>42.242389183339341</v>
      </c>
      <c r="C2624" s="2">
        <v>37.432076605389597</v>
      </c>
      <c r="D2624" s="2"/>
      <c r="E2624" s="2"/>
    </row>
    <row r="2625" spans="1:5" x14ac:dyDescent="0.25">
      <c r="A2625" s="4">
        <v>42.153351636401801</v>
      </c>
      <c r="B2625" s="2">
        <v>42.257032608023557</v>
      </c>
      <c r="C2625" s="2">
        <v>37.442337590629698</v>
      </c>
      <c r="D2625" s="2"/>
      <c r="E2625" s="2"/>
    </row>
    <row r="2626" spans="1:5" x14ac:dyDescent="0.25">
      <c r="A2626" s="4">
        <v>42.169604655593403</v>
      </c>
      <c r="B2626" s="2">
        <v>42.271691045971053</v>
      </c>
      <c r="C2626" s="2">
        <v>37.452616229154202</v>
      </c>
      <c r="D2626" s="2"/>
      <c r="E2626" s="2"/>
    </row>
    <row r="2627" spans="1:5" x14ac:dyDescent="0.25">
      <c r="A2627" s="4">
        <v>42.185876123580698</v>
      </c>
      <c r="B2627" s="2">
        <v>42.286364489784852</v>
      </c>
      <c r="C2627" s="2">
        <v>37.4629126287115</v>
      </c>
      <c r="D2627" s="2"/>
      <c r="E2627" s="2"/>
    </row>
    <row r="2628" spans="1:5" x14ac:dyDescent="0.25">
      <c r="A2628" s="4">
        <v>42.202166032173501</v>
      </c>
      <c r="B2628" s="2">
        <v>42.301052931972563</v>
      </c>
      <c r="C2628" s="2">
        <v>37.473226897488303</v>
      </c>
      <c r="D2628" s="2"/>
      <c r="E2628" s="2"/>
    </row>
    <row r="2629" spans="1:5" x14ac:dyDescent="0.25">
      <c r="A2629" s="4">
        <v>42.218474373047798</v>
      </c>
      <c r="B2629" s="2">
        <v>42.315756364946139</v>
      </c>
      <c r="C2629" s="2">
        <v>37.483559144106302</v>
      </c>
      <c r="D2629" s="2"/>
      <c r="E2629" s="2"/>
    </row>
    <row r="2630" spans="1:5" x14ac:dyDescent="0.25">
      <c r="A2630" s="4">
        <v>42.234801137745997</v>
      </c>
      <c r="B2630" s="2">
        <v>42.330474781022197</v>
      </c>
      <c r="C2630" s="2">
        <v>37.493909477618999</v>
      </c>
      <c r="D2630" s="2"/>
      <c r="E2630" s="2"/>
    </row>
    <row r="2631" spans="1:5" x14ac:dyDescent="0.25">
      <c r="A2631" s="4">
        <v>42.251146317676998</v>
      </c>
      <c r="B2631" s="2">
        <v>42.345208172421778</v>
      </c>
      <c r="C2631" s="2">
        <v>37.504278007509001</v>
      </c>
      <c r="D2631" s="2"/>
      <c r="E2631" s="2"/>
    </row>
    <row r="2632" spans="1:5" x14ac:dyDescent="0.25">
      <c r="A2632" s="4">
        <v>42.267509904116103</v>
      </c>
      <c r="B2632" s="2">
        <v>42.359956531270683</v>
      </c>
      <c r="C2632" s="2">
        <v>37.514664843684102</v>
      </c>
      <c r="D2632" s="2"/>
      <c r="E2632" s="2"/>
    </row>
    <row r="2633" spans="1:5" x14ac:dyDescent="0.25">
      <c r="A2633" s="4">
        <v>42.283891888205197</v>
      </c>
      <c r="B2633" s="2">
        <v>42.37471984959933</v>
      </c>
      <c r="C2633" s="2">
        <v>37.5250700964747</v>
      </c>
      <c r="D2633" s="2"/>
      <c r="E2633" s="2"/>
    </row>
    <row r="2634" spans="1:5" x14ac:dyDescent="0.25">
      <c r="A2634" s="4">
        <v>42.300292260952297</v>
      </c>
      <c r="B2634" s="2">
        <v>42.389498119342903</v>
      </c>
      <c r="C2634" s="2">
        <v>37.535493876630198</v>
      </c>
      <c r="D2634" s="2"/>
      <c r="E2634" s="2"/>
    </row>
    <row r="2635" spans="1:5" x14ac:dyDescent="0.25">
      <c r="A2635" s="4">
        <v>42.3167110132323</v>
      </c>
      <c r="B2635" s="2">
        <v>42.404291332341423</v>
      </c>
      <c r="C2635" s="2">
        <v>37.545936295315698</v>
      </c>
      <c r="D2635" s="2"/>
      <c r="E2635" s="2"/>
    </row>
    <row r="2636" spans="1:5" x14ac:dyDescent="0.25">
      <c r="A2636" s="4">
        <v>42.333148135786502</v>
      </c>
      <c r="B2636" s="2">
        <v>42.419099480339767</v>
      </c>
      <c r="C2636" s="2">
        <v>37.556397464108898</v>
      </c>
      <c r="D2636" s="2"/>
      <c r="E2636" s="2"/>
    </row>
    <row r="2637" spans="1:5" x14ac:dyDescent="0.25">
      <c r="A2637" s="4">
        <v>42.349603619222698</v>
      </c>
      <c r="B2637" s="2">
        <v>42.433922554987717</v>
      </c>
      <c r="C2637" s="2">
        <v>37.566877494996199</v>
      </c>
      <c r="D2637" s="2"/>
      <c r="E2637" s="2"/>
    </row>
    <row r="2638" spans="1:5" x14ac:dyDescent="0.25">
      <c r="A2638" s="4">
        <v>42.366077454015397</v>
      </c>
      <c r="B2638" s="2">
        <v>42.448760547840052</v>
      </c>
      <c r="C2638" s="2">
        <v>37.577376500369901</v>
      </c>
      <c r="D2638" s="2"/>
      <c r="E2638" s="2"/>
    </row>
    <row r="2639" spans="1:5" x14ac:dyDescent="0.25">
      <c r="A2639" s="4">
        <v>42.382569630505799</v>
      </c>
      <c r="B2639" s="2">
        <v>42.463613450356682</v>
      </c>
      <c r="C2639" s="2">
        <v>37.587894593024402</v>
      </c>
      <c r="D2639" s="2"/>
      <c r="E2639" s="2"/>
    </row>
    <row r="2640" spans="1:5" x14ac:dyDescent="0.25">
      <c r="A2640" s="4">
        <v>42.399080138901503</v>
      </c>
      <c r="B2640" s="2">
        <v>42.478481253902459</v>
      </c>
      <c r="C2640" s="2">
        <v>37.598431886152603</v>
      </c>
      <c r="D2640" s="2"/>
      <c r="E2640" s="2"/>
    </row>
    <row r="2641" spans="1:5" x14ac:dyDescent="0.25">
      <c r="A2641" s="4">
        <v>42.415608969277201</v>
      </c>
      <c r="B2641" s="2">
        <v>42.493363949747547</v>
      </c>
      <c r="C2641" s="2">
        <v>37.608988493342601</v>
      </c>
      <c r="D2641" s="2"/>
      <c r="E2641" s="2"/>
    </row>
    <row r="2642" spans="1:5" x14ac:dyDescent="0.25">
      <c r="A2642" s="4">
        <v>42.432156111573903</v>
      </c>
      <c r="B2642" s="2">
        <v>42.508261529067333</v>
      </c>
      <c r="C2642" s="2">
        <v>37.619564528574301</v>
      </c>
      <c r="D2642" s="2"/>
      <c r="E2642" s="2"/>
    </row>
    <row r="2643" spans="1:5" x14ac:dyDescent="0.25">
      <c r="A2643" s="4">
        <v>42.448721555599803</v>
      </c>
      <c r="B2643" s="2">
        <v>42.523173982942559</v>
      </c>
      <c r="C2643" s="2">
        <v>37.630160106215001</v>
      </c>
      <c r="D2643" s="2"/>
      <c r="E2643" s="2"/>
    </row>
    <row r="2644" spans="1:5" x14ac:dyDescent="0.25">
      <c r="A2644" s="4">
        <v>42.465305291029601</v>
      </c>
      <c r="B2644" s="2">
        <v>42.538101302359273</v>
      </c>
      <c r="C2644" s="2">
        <v>37.640775341016599</v>
      </c>
      <c r="D2644" s="2"/>
      <c r="E2644" s="2"/>
    </row>
    <row r="2645" spans="1:5" x14ac:dyDescent="0.25">
      <c r="A2645" s="4">
        <v>42.481907307405201</v>
      </c>
      <c r="B2645" s="2">
        <v>42.553043478209077</v>
      </c>
      <c r="C2645" s="2">
        <v>37.651410348111703</v>
      </c>
      <c r="D2645" s="2"/>
      <c r="E2645" s="2"/>
    </row>
    <row r="2646" spans="1:5" x14ac:dyDescent="0.25">
      <c r="A2646" s="4">
        <v>42.498527594135098</v>
      </c>
      <c r="B2646" s="2">
        <v>42.56800050128895</v>
      </c>
      <c r="C2646" s="2">
        <v>37.662065243009799</v>
      </c>
      <c r="D2646" s="2"/>
      <c r="E2646" s="2"/>
    </row>
    <row r="2647" spans="1:5" x14ac:dyDescent="0.25">
      <c r="A2647" s="4">
        <v>42.515166140494998</v>
      </c>
      <c r="B2647" s="2">
        <v>42.582972362301653</v>
      </c>
      <c r="C2647" s="2">
        <v>37.672740141593202</v>
      </c>
      <c r="D2647" s="2"/>
      <c r="E2647" s="2"/>
    </row>
    <row r="2648" spans="1:5" x14ac:dyDescent="0.25">
      <c r="A2648" s="4">
        <v>42.531822935627602</v>
      </c>
      <c r="B2648" s="2">
        <v>42.597959051855533</v>
      </c>
      <c r="C2648" s="2">
        <v>37.683435160114101</v>
      </c>
      <c r="D2648" s="2"/>
      <c r="E2648" s="2"/>
    </row>
    <row r="2649" spans="1:5" x14ac:dyDescent="0.25">
      <c r="A2649" s="4">
        <v>42.548497968542598</v>
      </c>
      <c r="B2649" s="2">
        <v>42.612960560464607</v>
      </c>
      <c r="C2649" s="2">
        <v>37.694150415189803</v>
      </c>
      <c r="D2649" s="2"/>
      <c r="E2649" s="2"/>
    </row>
    <row r="2650" spans="1:5" x14ac:dyDescent="0.25">
      <c r="A2650" s="4">
        <v>42.565191228116902</v>
      </c>
      <c r="B2650" s="2">
        <v>42.627976878548878</v>
      </c>
      <c r="C2650" s="2">
        <v>37.704886023799403</v>
      </c>
      <c r="D2650" s="2"/>
      <c r="E2650" s="2"/>
    </row>
    <row r="2651" spans="1:5" x14ac:dyDescent="0.25">
      <c r="A2651" s="4">
        <v>42.581902703094599</v>
      </c>
      <c r="B2651" s="2">
        <v>42.643007996434129</v>
      </c>
      <c r="C2651" s="2">
        <v>37.715642103279798</v>
      </c>
      <c r="D2651" s="2"/>
      <c r="E2651" s="2"/>
    </row>
    <row r="2652" spans="1:5" x14ac:dyDescent="0.25">
      <c r="A2652" s="4">
        <v>42.598632382086997</v>
      </c>
      <c r="B2652" s="2">
        <v>42.658053904352201</v>
      </c>
      <c r="C2652" s="2">
        <v>37.726418771322002</v>
      </c>
      <c r="D2652" s="2"/>
      <c r="E2652" s="2"/>
    </row>
    <row r="2653" spans="1:5" x14ac:dyDescent="0.25">
      <c r="A2653" s="4">
        <v>42.615380253572702</v>
      </c>
      <c r="B2653" s="2">
        <v>42.673114592440967</v>
      </c>
      <c r="C2653" s="2">
        <v>37.7372161459663</v>
      </c>
      <c r="D2653" s="2"/>
      <c r="E2653" s="2"/>
    </row>
    <row r="2654" spans="1:5" x14ac:dyDescent="0.25">
      <c r="A2654" s="4">
        <v>42.632146305897798</v>
      </c>
      <c r="B2654" s="2">
        <v>42.688190050744332</v>
      </c>
      <c r="C2654" s="2">
        <v>37.7480343455995</v>
      </c>
      <c r="D2654" s="2"/>
      <c r="E2654" s="2"/>
    </row>
    <row r="2655" spans="1:5" x14ac:dyDescent="0.25">
      <c r="A2655" s="4">
        <v>42.648930527275702</v>
      </c>
      <c r="B2655" s="2">
        <v>42.703280269212662</v>
      </c>
      <c r="C2655" s="2">
        <v>37.758873488949803</v>
      </c>
      <c r="D2655" s="2"/>
      <c r="E2655" s="2"/>
    </row>
    <row r="2656" spans="1:5" x14ac:dyDescent="0.25">
      <c r="A2656" s="4">
        <v>42.665732905787401</v>
      </c>
      <c r="B2656" s="2">
        <v>42.718385237702392</v>
      </c>
      <c r="C2656" s="2">
        <v>37.769733695083602</v>
      </c>
      <c r="D2656" s="2"/>
      <c r="E2656" s="2"/>
    </row>
    <row r="2657" spans="1:5" x14ac:dyDescent="0.25">
      <c r="A2657" s="4">
        <v>42.6825534293815</v>
      </c>
      <c r="B2657" s="2">
        <v>42.733504945976513</v>
      </c>
      <c r="C2657" s="2">
        <v>37.780615083400598</v>
      </c>
      <c r="D2657" s="2"/>
      <c r="E2657" s="2"/>
    </row>
    <row r="2658" spans="1:5" x14ac:dyDescent="0.25">
      <c r="A2658" s="4">
        <v>42.699392085874202</v>
      </c>
      <c r="B2658" s="2">
        <v>42.748639383704337</v>
      </c>
      <c r="C2658" s="2">
        <v>37.791517773630403</v>
      </c>
      <c r="D2658" s="2"/>
      <c r="E2658" s="2"/>
    </row>
    <row r="2659" spans="1:5" x14ac:dyDescent="0.25">
      <c r="A2659" s="4">
        <v>42.716248862949399</v>
      </c>
      <c r="B2659" s="2">
        <v>42.763788540461952</v>
      </c>
      <c r="C2659" s="2">
        <v>37.802441885827903</v>
      </c>
      <c r="D2659" s="2"/>
      <c r="E2659" s="2"/>
    </row>
    <row r="2660" spans="1:5" x14ac:dyDescent="0.25">
      <c r="A2660" s="4">
        <v>42.733123748158803</v>
      </c>
      <c r="B2660" s="2">
        <v>42.778952405731857</v>
      </c>
      <c r="C2660" s="2">
        <v>37.8133875403689</v>
      </c>
      <c r="D2660" s="2"/>
      <c r="E2660" s="2"/>
    </row>
    <row r="2661" spans="1:5" x14ac:dyDescent="0.25">
      <c r="A2661" s="4">
        <v>42.750016728922198</v>
      </c>
      <c r="B2661" s="2">
        <v>42.794130968903467</v>
      </c>
      <c r="C2661" s="2">
        <v>37.824354857946503</v>
      </c>
      <c r="D2661" s="2"/>
      <c r="E2661" s="2"/>
    </row>
    <row r="2662" spans="1:5" x14ac:dyDescent="0.25">
      <c r="A2662" s="4">
        <v>42.7669277925269</v>
      </c>
      <c r="B2662" s="2">
        <v>42.809324219272909</v>
      </c>
      <c r="C2662" s="2">
        <v>37.835343959566202</v>
      </c>
      <c r="D2662" s="2"/>
      <c r="E2662" s="2"/>
    </row>
    <row r="2663" spans="1:5" x14ac:dyDescent="0.25">
      <c r="A2663" s="4">
        <v>42.783856926128699</v>
      </c>
      <c r="B2663" s="2">
        <v>42.824532146043268</v>
      </c>
      <c r="C2663" s="2">
        <v>37.846354966542201</v>
      </c>
      <c r="D2663" s="2"/>
      <c r="E2663" s="2"/>
    </row>
    <row r="2664" spans="1:5" x14ac:dyDescent="0.25">
      <c r="A2664" s="4">
        <v>42.800804116751202</v>
      </c>
      <c r="B2664" s="2">
        <v>42.839754738324693</v>
      </c>
      <c r="C2664" s="2">
        <v>37.8573880004923</v>
      </c>
      <c r="D2664" s="2"/>
      <c r="E2664" s="2"/>
    </row>
    <row r="2665" spans="1:5" x14ac:dyDescent="0.25">
      <c r="A2665" s="4">
        <v>42.817769351286401</v>
      </c>
      <c r="B2665" s="2">
        <v>42.854991985134362</v>
      </c>
      <c r="C2665" s="2">
        <v>37.868443183334499</v>
      </c>
      <c r="D2665" s="2"/>
      <c r="E2665" s="2"/>
    </row>
    <row r="2666" spans="1:5" x14ac:dyDescent="0.25">
      <c r="A2666" s="4">
        <v>42.834752616494498</v>
      </c>
      <c r="B2666" s="2">
        <v>42.870243875396667</v>
      </c>
      <c r="C2666" s="2">
        <v>37.879520637281701</v>
      </c>
      <c r="D2666" s="2"/>
      <c r="E2666" s="2"/>
    </row>
    <row r="2667" spans="1:5" x14ac:dyDescent="0.25">
      <c r="A2667" s="4">
        <v>42.851753899004002</v>
      </c>
      <c r="B2667" s="2">
        <v>42.885510397943321</v>
      </c>
      <c r="C2667" s="2">
        <v>37.890620484837697</v>
      </c>
      <c r="D2667" s="2"/>
      <c r="E2667" s="2"/>
    </row>
    <row r="2668" spans="1:5" x14ac:dyDescent="0.25">
      <c r="A2668" s="4">
        <v>42.868773185312101</v>
      </c>
      <c r="B2668" s="2">
        <v>42.900791541513406</v>
      </c>
      <c r="C2668" s="2">
        <v>37.9017428487928</v>
      </c>
      <c r="D2668" s="2"/>
      <c r="E2668" s="2"/>
    </row>
    <row r="2669" spans="1:5" x14ac:dyDescent="0.25">
      <c r="A2669" s="4">
        <v>42.885810461784402</v>
      </c>
      <c r="B2669" s="2">
        <v>42.916087294753503</v>
      </c>
      <c r="C2669" s="2">
        <v>37.912887852218901</v>
      </c>
      <c r="D2669" s="2"/>
      <c r="E2669" s="2"/>
    </row>
    <row r="2670" spans="1:5" x14ac:dyDescent="0.25">
      <c r="A2670" s="4">
        <v>42.9028657146551</v>
      </c>
      <c r="B2670" s="2">
        <v>42.931397646217718</v>
      </c>
      <c r="C2670" s="2">
        <v>37.924055618465701</v>
      </c>
      <c r="D2670" s="2"/>
      <c r="E2670" s="2"/>
    </row>
    <row r="2671" spans="1:5" x14ac:dyDescent="0.25">
      <c r="A2671" s="4">
        <v>42.9199389300272</v>
      </c>
      <c r="B2671" s="2">
        <v>42.946722584367947</v>
      </c>
      <c r="C2671" s="2">
        <v>37.935246271155499</v>
      </c>
      <c r="D2671" s="2"/>
      <c r="E2671" s="2"/>
    </row>
    <row r="2672" spans="1:5" x14ac:dyDescent="0.25">
      <c r="A2672" s="4">
        <v>42.9370300938727</v>
      </c>
      <c r="B2672" s="2">
        <v>42.962062097573792</v>
      </c>
      <c r="C2672" s="2">
        <v>37.946459934178598</v>
      </c>
      <c r="D2672" s="2"/>
      <c r="E2672" s="2"/>
    </row>
    <row r="2673" spans="1:5" x14ac:dyDescent="0.25">
      <c r="A2673" s="4">
        <v>42.954139192032301</v>
      </c>
      <c r="B2673" s="2">
        <v>42.977416174112783</v>
      </c>
      <c r="C2673" s="2">
        <v>37.957696731689197</v>
      </c>
      <c r="D2673" s="2"/>
      <c r="E2673" s="2"/>
    </row>
    <row r="2674" spans="1:5" x14ac:dyDescent="0.25">
      <c r="A2674" s="4">
        <v>42.971266210215902</v>
      </c>
      <c r="B2674" s="2">
        <v>42.992784802170377</v>
      </c>
      <c r="C2674" s="2">
        <v>37.968956788100598</v>
      </c>
      <c r="D2674" s="2"/>
      <c r="E2674" s="2"/>
    </row>
    <row r="2675" spans="1:5" x14ac:dyDescent="0.25">
      <c r="A2675" s="4">
        <v>42.988411134002497</v>
      </c>
      <c r="B2675" s="2">
        <v>43.008167969840223</v>
      </c>
      <c r="C2675" s="2">
        <v>37.9802402280799</v>
      </c>
      <c r="D2675" s="2"/>
      <c r="E2675" s="2"/>
    </row>
    <row r="2676" spans="1:5" x14ac:dyDescent="0.25">
      <c r="A2676" s="4">
        <v>43.0055739488405</v>
      </c>
      <c r="B2676" s="2">
        <v>43.023565665124103</v>
      </c>
      <c r="C2676" s="2">
        <v>37.991547176544003</v>
      </c>
      <c r="D2676" s="2"/>
      <c r="E2676" s="2"/>
    </row>
    <row r="2677" spans="1:5" x14ac:dyDescent="0.25">
      <c r="A2677" s="4">
        <v>43.022754640047403</v>
      </c>
      <c r="B2677" s="2">
        <v>43.038977875932083</v>
      </c>
      <c r="C2677" s="2">
        <v>38.002877758654797</v>
      </c>
      <c r="D2677" s="2"/>
      <c r="E2677" s="2"/>
    </row>
    <row r="2678" spans="1:5" x14ac:dyDescent="0.25">
      <c r="A2678" s="4">
        <v>43.039953192810401</v>
      </c>
      <c r="B2678" s="2">
        <v>43.054404590082719</v>
      </c>
      <c r="C2678" s="2">
        <v>38.014232099813903</v>
      </c>
      <c r="D2678" s="2"/>
      <c r="E2678" s="2"/>
    </row>
    <row r="2679" spans="1:5" x14ac:dyDescent="0.25">
      <c r="A2679" s="4">
        <v>43.057169592186199</v>
      </c>
      <c r="B2679" s="2">
        <v>43.069845795303053</v>
      </c>
      <c r="C2679" s="2">
        <v>38.025610325658398</v>
      </c>
      <c r="D2679" s="2"/>
      <c r="E2679" s="2"/>
    </row>
    <row r="2680" spans="1:5" x14ac:dyDescent="0.25">
      <c r="A2680" s="4">
        <v>43.0744038231011</v>
      </c>
      <c r="B2680" s="2">
        <v>43.085301479228733</v>
      </c>
      <c r="C2680" s="2">
        <v>38.037012562055899</v>
      </c>
      <c r="D2680" s="2"/>
      <c r="E2680" s="2"/>
    </row>
    <row r="2681" spans="1:5" x14ac:dyDescent="0.25">
      <c r="A2681" s="4">
        <v>43.091655870351502</v>
      </c>
      <c r="B2681" s="2">
        <v>43.10077162940415</v>
      </c>
      <c r="C2681" s="2">
        <v>38.048438935099398</v>
      </c>
      <c r="D2681" s="2"/>
      <c r="E2681" s="2"/>
    </row>
    <row r="2682" spans="1:5" x14ac:dyDescent="0.25">
      <c r="A2682" s="4">
        <v>43.108925718603402</v>
      </c>
      <c r="B2682" s="2">
        <v>43.11625623328267</v>
      </c>
      <c r="C2682" s="2">
        <v>38.059889571102701</v>
      </c>
      <c r="D2682" s="2"/>
      <c r="E2682" s="2"/>
    </row>
    <row r="2683" spans="1:5" x14ac:dyDescent="0.25">
      <c r="A2683" s="4">
        <v>43.126213352393002</v>
      </c>
      <c r="B2683" s="2">
        <v>43.131755278226393</v>
      </c>
      <c r="C2683" s="2">
        <v>38.0713645965956</v>
      </c>
      <c r="D2683" s="2"/>
      <c r="E2683" s="2"/>
    </row>
    <row r="2684" spans="1:5" x14ac:dyDescent="0.25">
      <c r="A2684" s="4">
        <v>43.143518756126703</v>
      </c>
      <c r="B2684" s="2">
        <v>43.147268751506722</v>
      </c>
      <c r="C2684" s="2">
        <v>38.082864138318399</v>
      </c>
      <c r="D2684" s="2"/>
      <c r="E2684" s="2"/>
    </row>
    <row r="2685" spans="1:5" x14ac:dyDescent="0.25">
      <c r="A2685" s="4">
        <v>43.160841914081203</v>
      </c>
      <c r="B2685" s="2">
        <v>43.16279664030408</v>
      </c>
      <c r="C2685" s="2">
        <v>38.094388323217601</v>
      </c>
      <c r="D2685" s="2"/>
      <c r="E2685" s="2"/>
    </row>
    <row r="2686" spans="1:5" x14ac:dyDescent="0.25">
      <c r="A2686" s="4">
        <v>43.178182810403399</v>
      </c>
      <c r="B2686" s="2">
        <v>43.178338931708332</v>
      </c>
      <c r="C2686" s="2">
        <v>38.1059372784404</v>
      </c>
      <c r="D2686" s="2"/>
      <c r="E2686" s="2"/>
    </row>
    <row r="2687" spans="1:5" x14ac:dyDescent="0.25">
      <c r="A2687" s="4">
        <v>43.195541429111003</v>
      </c>
      <c r="B2687" s="2">
        <v>43.193895612718727</v>
      </c>
      <c r="C2687" s="2">
        <v>38.117511131330097</v>
      </c>
      <c r="D2687" s="2"/>
      <c r="E2687" s="2"/>
    </row>
    <row r="2688" spans="1:5" x14ac:dyDescent="0.25">
      <c r="A2688" s="4">
        <v>43.212917754092302</v>
      </c>
      <c r="B2688" s="2">
        <v>43.209466670244019</v>
      </c>
      <c r="C2688" s="2">
        <v>38.1291100094206</v>
      </c>
      <c r="D2688" s="2"/>
      <c r="E2688" s="2"/>
    </row>
    <row r="2689" spans="1:5" x14ac:dyDescent="0.25">
      <c r="A2689" s="4">
        <v>43.230311769106301</v>
      </c>
      <c r="B2689" s="2">
        <v>43.225052091102683</v>
      </c>
      <c r="C2689" s="2">
        <v>38.140734040431703</v>
      </c>
      <c r="D2689" s="2"/>
      <c r="E2689" s="2"/>
    </row>
    <row r="2690" spans="1:5" x14ac:dyDescent="0.25">
      <c r="A2690" s="4">
        <v>43.247723457783103</v>
      </c>
      <c r="B2690" s="2">
        <v>43.240651862022908</v>
      </c>
      <c r="C2690" s="2">
        <v>38.152383352264103</v>
      </c>
      <c r="D2690" s="2"/>
      <c r="E2690" s="2"/>
    </row>
    <row r="2691" spans="1:5" x14ac:dyDescent="0.25">
      <c r="A2691" s="4">
        <v>43.265152803623501</v>
      </c>
      <c r="B2691" s="2">
        <v>43.256265969642882</v>
      </c>
      <c r="C2691" s="2">
        <v>38.164058072993697</v>
      </c>
      <c r="D2691" s="2"/>
      <c r="E2691" s="2"/>
    </row>
    <row r="2692" spans="1:5" x14ac:dyDescent="0.25">
      <c r="A2692" s="4">
        <v>43.282599789999999</v>
      </c>
      <c r="B2692" s="2">
        <v>43.271894400510739</v>
      </c>
      <c r="C2692" s="2">
        <v>38.175758330866998</v>
      </c>
      <c r="D2692" s="2"/>
      <c r="E2692" s="2"/>
    </row>
    <row r="2693" spans="1:5" x14ac:dyDescent="0.25">
      <c r="A2693" s="4">
        <v>43.300064400156003</v>
      </c>
      <c r="B2693" s="2">
        <v>43.287537141084762</v>
      </c>
      <c r="C2693" s="2">
        <v>38.187484254295804</v>
      </c>
      <c r="D2693" s="2"/>
      <c r="E2693" s="2"/>
    </row>
    <row r="2694" spans="1:5" x14ac:dyDescent="0.25">
      <c r="A2694" s="4">
        <v>43.317546617206503</v>
      </c>
      <c r="B2694" s="2">
        <v>43.303194177733587</v>
      </c>
      <c r="C2694" s="2">
        <v>38.199235971851799</v>
      </c>
      <c r="D2694" s="2"/>
      <c r="E2694" s="2"/>
    </row>
    <row r="2695" spans="1:5" x14ac:dyDescent="0.25">
      <c r="A2695" s="4">
        <v>43.335046424138397</v>
      </c>
      <c r="B2695" s="2">
        <v>43.31886549673618</v>
      </c>
      <c r="C2695" s="2">
        <v>38.211013612261603</v>
      </c>
      <c r="D2695" s="2"/>
      <c r="E2695" s="2"/>
    </row>
    <row r="2696" spans="1:5" x14ac:dyDescent="0.25">
      <c r="A2696" s="4">
        <v>43.352563803809801</v>
      </c>
      <c r="B2696" s="2">
        <v>43.334551084281998</v>
      </c>
      <c r="C2696" s="2">
        <v>38.222817304401502</v>
      </c>
      <c r="D2696" s="2"/>
      <c r="E2696" s="2"/>
    </row>
    <row r="2697" spans="1:5" x14ac:dyDescent="0.25">
      <c r="A2697" s="4">
        <v>43.370098738951199</v>
      </c>
      <c r="B2697" s="2">
        <v>43.350250926471247</v>
      </c>
      <c r="C2697" s="2">
        <v>38.234647177291798</v>
      </c>
      <c r="D2697" s="2"/>
      <c r="E2697" s="2"/>
    </row>
    <row r="2698" spans="1:5" x14ac:dyDescent="0.25">
      <c r="A2698" s="4">
        <v>43.387651212164798</v>
      </c>
      <c r="B2698" s="2">
        <v>43.365965009314877</v>
      </c>
      <c r="C2698" s="2">
        <v>38.246503360092099</v>
      </c>
      <c r="D2698" s="2"/>
      <c r="E2698" s="2"/>
    </row>
    <row r="2699" spans="1:5" x14ac:dyDescent="0.25">
      <c r="A2699" s="4">
        <v>43.405221205925102</v>
      </c>
      <c r="B2699" s="2">
        <v>43.381693318734698</v>
      </c>
      <c r="C2699" s="2">
        <v>38.258385982095596</v>
      </c>
      <c r="D2699" s="2"/>
      <c r="E2699" s="2"/>
    </row>
    <row r="2700" spans="1:5" x14ac:dyDescent="0.25">
      <c r="A2700" s="4">
        <v>43.422808702578997</v>
      </c>
      <c r="B2700" s="2">
        <v>43.397435840563659</v>
      </c>
      <c r="C2700" s="2">
        <v>38.270295172723998</v>
      </c>
      <c r="D2700" s="2"/>
      <c r="E2700" s="2"/>
    </row>
    <row r="2701" spans="1:5" x14ac:dyDescent="0.25">
      <c r="A2701" s="4">
        <v>43.440413684345899</v>
      </c>
      <c r="B2701" s="2">
        <v>43.413192560545717</v>
      </c>
      <c r="C2701" s="2">
        <v>38.282231061521799</v>
      </c>
      <c r="D2701" s="2"/>
      <c r="E2701" s="2"/>
    </row>
    <row r="2702" spans="1:5" x14ac:dyDescent="0.25">
      <c r="A2702" s="4">
        <v>43.458036133317698</v>
      </c>
      <c r="B2702" s="2">
        <v>43.428963464336299</v>
      </c>
      <c r="C2702" s="2">
        <v>38.294193778151097</v>
      </c>
      <c r="D2702" s="2"/>
      <c r="E2702" s="2"/>
    </row>
    <row r="2703" spans="1:5" x14ac:dyDescent="0.25">
      <c r="A2703" s="4">
        <v>43.475676031459102</v>
      </c>
      <c r="B2703" s="2">
        <v>43.444748537502157</v>
      </c>
      <c r="C2703" s="2">
        <v>38.306183452386399</v>
      </c>
      <c r="D2703" s="2"/>
      <c r="E2703" s="2"/>
    </row>
    <row r="2704" spans="1:5" x14ac:dyDescent="0.25">
      <c r="A2704" s="4">
        <v>43.493333360607899</v>
      </c>
      <c r="B2704" s="2">
        <v>43.460547765521689</v>
      </c>
      <c r="C2704" s="2">
        <v>38.318200214109098</v>
      </c>
      <c r="D2704" s="2"/>
      <c r="E2704" s="2"/>
    </row>
    <row r="2705" spans="1:5" x14ac:dyDescent="0.25">
      <c r="A2705" s="4">
        <v>43.511008102474797</v>
      </c>
      <c r="B2705" s="2">
        <v>43.476361133784913</v>
      </c>
      <c r="C2705" s="2">
        <v>38.330244193301503</v>
      </c>
      <c r="D2705" s="2"/>
      <c r="E2705" s="2"/>
    </row>
    <row r="2706" spans="1:5" x14ac:dyDescent="0.25">
      <c r="A2706" s="4">
        <v>43.528700238643999</v>
      </c>
      <c r="B2706" s="2">
        <v>43.492188627593762</v>
      </c>
      <c r="C2706" s="2">
        <v>38.342315520042</v>
      </c>
      <c r="D2706" s="2"/>
      <c r="E2706" s="2"/>
    </row>
    <row r="2707" spans="1:5" x14ac:dyDescent="0.25">
      <c r="A2707" s="4">
        <v>43.546409750572998</v>
      </c>
      <c r="B2707" s="2">
        <v>43.508030232162099</v>
      </c>
      <c r="C2707" s="2">
        <v>38.354414324499402</v>
      </c>
      <c r="D2707" s="2"/>
      <c r="E2707" s="2"/>
    </row>
    <row r="2708" spans="1:5" x14ac:dyDescent="0.25">
      <c r="A2708" s="4">
        <v>43.564136619592801</v>
      </c>
      <c r="B2708" s="2">
        <v>43.523885932615933</v>
      </c>
      <c r="C2708" s="2">
        <v>38.366540736927597</v>
      </c>
      <c r="D2708" s="2"/>
      <c r="E2708" s="2"/>
    </row>
    <row r="2709" spans="1:5" x14ac:dyDescent="0.25">
      <c r="A2709" s="4">
        <v>43.581880826908296</v>
      </c>
      <c r="B2709" s="2">
        <v>43.539755713993493</v>
      </c>
      <c r="C2709" s="2">
        <v>38.3786948876594</v>
      </c>
      <c r="D2709" s="2"/>
      <c r="E2709" s="2"/>
    </row>
    <row r="2710" spans="1:5" x14ac:dyDescent="0.25">
      <c r="A2710" s="4">
        <v>43.599642353598199</v>
      </c>
      <c r="B2710" s="2">
        <v>43.555639561245442</v>
      </c>
      <c r="C2710" s="2">
        <v>38.390876907101799</v>
      </c>
      <c r="D2710" s="2"/>
      <c r="E2710" s="2"/>
    </row>
    <row r="2711" spans="1:5" x14ac:dyDescent="0.25">
      <c r="A2711" s="4">
        <v>43.617421180615402</v>
      </c>
      <c r="B2711" s="2">
        <v>43.571537459234932</v>
      </c>
      <c r="C2711" s="2">
        <v>38.403086925729703</v>
      </c>
      <c r="D2711" s="2"/>
      <c r="E2711" s="2"/>
    </row>
    <row r="2712" spans="1:5" x14ac:dyDescent="0.25">
      <c r="A2712" s="4">
        <v>43.635217288786997</v>
      </c>
      <c r="B2712" s="2">
        <v>43.58744939273781</v>
      </c>
      <c r="C2712" s="2">
        <v>38.415325074080897</v>
      </c>
      <c r="D2712" s="2"/>
      <c r="E2712" s="2"/>
    </row>
    <row r="2713" spans="1:5" x14ac:dyDescent="0.25">
      <c r="A2713" s="4">
        <v>43.6530306588146</v>
      </c>
      <c r="B2713" s="2">
        <v>43.603375346442803</v>
      </c>
      <c r="C2713" s="2">
        <v>38.427591482749897</v>
      </c>
      <c r="D2713" s="2"/>
      <c r="E2713" s="2"/>
    </row>
    <row r="2714" spans="1:5" x14ac:dyDescent="0.25">
      <c r="A2714" s="4">
        <v>43.670861271274198</v>
      </c>
      <c r="B2714" s="2">
        <v>43.619315304951428</v>
      </c>
      <c r="C2714" s="2">
        <v>38.439886282383</v>
      </c>
      <c r="D2714" s="2"/>
      <c r="E2714" s="2"/>
    </row>
    <row r="2715" spans="1:5" x14ac:dyDescent="0.25">
      <c r="A2715" s="4">
        <v>43.688709106616699</v>
      </c>
      <c r="B2715" s="2">
        <v>43.635269252778563</v>
      </c>
      <c r="C2715" s="2">
        <v>38.452209603672003</v>
      </c>
      <c r="D2715" s="2"/>
      <c r="E2715" s="2"/>
    </row>
    <row r="2716" spans="1:5" x14ac:dyDescent="0.25">
      <c r="A2716" s="4">
        <v>43.706574145168098</v>
      </c>
      <c r="B2716" s="2">
        <v>43.65123717435209</v>
      </c>
      <c r="C2716" s="2">
        <v>38.464561577348903</v>
      </c>
      <c r="D2716" s="2"/>
      <c r="E2716" s="2"/>
    </row>
    <row r="2717" spans="1:5" x14ac:dyDescent="0.25">
      <c r="A2717" s="4">
        <v>43.724456367129299</v>
      </c>
      <c r="B2717" s="2">
        <v>43.66721905401343</v>
      </c>
      <c r="C2717" s="2">
        <v>38.476942334179903</v>
      </c>
      <c r="D2717" s="2"/>
      <c r="E2717" s="2"/>
    </row>
    <row r="2718" spans="1:5" x14ac:dyDescent="0.25">
      <c r="A2718" s="4">
        <v>43.742355752576501</v>
      </c>
      <c r="B2718" s="2">
        <v>43.683214876017523</v>
      </c>
      <c r="C2718" s="2">
        <v>38.489352004960303</v>
      </c>
      <c r="D2718" s="2"/>
      <c r="E2718" s="2"/>
    </row>
    <row r="2719" spans="1:5" x14ac:dyDescent="0.25">
      <c r="A2719" s="4">
        <v>43.760272281461702</v>
      </c>
      <c r="B2719" s="2">
        <v>43.699224624532988</v>
      </c>
      <c r="C2719" s="2">
        <v>38.501790720508403</v>
      </c>
      <c r="D2719" s="2"/>
      <c r="E2719" s="2"/>
    </row>
    <row r="2720" spans="1:5" x14ac:dyDescent="0.25">
      <c r="A2720" s="4">
        <v>43.778205933612199</v>
      </c>
      <c r="B2720" s="2">
        <v>43.715248283642339</v>
      </c>
      <c r="C2720" s="2">
        <v>38.5142586116595</v>
      </c>
      <c r="D2720" s="2"/>
      <c r="E2720" s="2"/>
    </row>
    <row r="2721" spans="1:5" x14ac:dyDescent="0.25">
      <c r="A2721" s="4">
        <v>43.796156688731301</v>
      </c>
      <c r="B2721" s="2">
        <v>43.731285837342</v>
      </c>
      <c r="C2721" s="2">
        <v>38.526755809260699</v>
      </c>
      <c r="D2721" s="2"/>
      <c r="E2721" s="2"/>
    </row>
    <row r="2722" spans="1:5" x14ac:dyDescent="0.25">
      <c r="A2722" s="4">
        <v>43.814124526398501</v>
      </c>
      <c r="B2722" s="2">
        <v>43.747337269542612</v>
      </c>
      <c r="C2722" s="2">
        <v>38.539282444164598</v>
      </c>
      <c r="D2722" s="2"/>
      <c r="E2722" s="2"/>
    </row>
    <row r="2723" spans="1:5" x14ac:dyDescent="0.25">
      <c r="A2723" s="4">
        <v>43.832109426069202</v>
      </c>
      <c r="B2723" s="2">
        <v>43.763402564069047</v>
      </c>
      <c r="C2723" s="2">
        <v>38.551838647224201</v>
      </c>
      <c r="D2723" s="2"/>
      <c r="E2723" s="2"/>
    </row>
    <row r="2724" spans="1:5" x14ac:dyDescent="0.25">
      <c r="A2724" s="4">
        <v>43.850111367075598</v>
      </c>
      <c r="B2724" s="2">
        <v>43.779481704660739</v>
      </c>
      <c r="C2724" s="2">
        <v>38.5644245492864</v>
      </c>
      <c r="D2724" s="2"/>
      <c r="E2724" s="2"/>
    </row>
    <row r="2725" spans="1:5" x14ac:dyDescent="0.25">
      <c r="A2725" s="4">
        <v>43.868130328626201</v>
      </c>
      <c r="B2725" s="2">
        <v>43.795574674971569</v>
      </c>
      <c r="C2725" s="2">
        <v>38.577040281186797</v>
      </c>
      <c r="D2725" s="2"/>
      <c r="E2725" s="2"/>
    </row>
    <row r="2726" spans="1:5" x14ac:dyDescent="0.25">
      <c r="A2726" s="4">
        <v>43.886166289806397</v>
      </c>
      <c r="B2726" s="2">
        <v>43.811681458570277</v>
      </c>
      <c r="C2726" s="2">
        <v>38.589685973743499</v>
      </c>
      <c r="D2726" s="2"/>
      <c r="E2726" s="2"/>
    </row>
    <row r="2727" spans="1:5" x14ac:dyDescent="0.25">
      <c r="A2727" s="4">
        <v>43.9042192295788</v>
      </c>
      <c r="B2727" s="2">
        <v>43.827802038940561</v>
      </c>
      <c r="C2727" s="2">
        <v>38.602361757751297</v>
      </c>
      <c r="D2727" s="2"/>
      <c r="E2727" s="2"/>
    </row>
    <row r="2728" spans="1:5" x14ac:dyDescent="0.25">
      <c r="A2728" s="4">
        <v>43.9222891267829</v>
      </c>
      <c r="B2728" s="2">
        <v>43.843936399481052</v>
      </c>
      <c r="C2728" s="2">
        <v>38.6150677639761</v>
      </c>
      <c r="D2728" s="2"/>
      <c r="E2728" s="2"/>
    </row>
    <row r="2729" spans="1:5" x14ac:dyDescent="0.25">
      <c r="A2729" s="4">
        <v>43.940375960135697</v>
      </c>
      <c r="B2729" s="2">
        <v>43.860084523505748</v>
      </c>
      <c r="C2729" s="2">
        <v>38.6278041231486</v>
      </c>
      <c r="D2729" s="2"/>
      <c r="E2729" s="2"/>
    </row>
    <row r="2730" spans="1:5" x14ac:dyDescent="0.25">
      <c r="A2730" s="4">
        <v>43.958479708231899</v>
      </c>
      <c r="B2730" s="2">
        <v>43.8762463942439</v>
      </c>
      <c r="C2730" s="2">
        <v>38.640570965959299</v>
      </c>
      <c r="D2730" s="2"/>
      <c r="E2730" s="2"/>
    </row>
    <row r="2731" spans="1:5" x14ac:dyDescent="0.25">
      <c r="A2731" s="4">
        <v>43.976600349543801</v>
      </c>
      <c r="B2731" s="2">
        <v>43.89242199484044</v>
      </c>
      <c r="C2731" s="2">
        <v>38.653368423051198</v>
      </c>
      <c r="D2731" s="2"/>
      <c r="E2731" s="2"/>
    </row>
    <row r="2732" spans="1:5" x14ac:dyDescent="0.25">
      <c r="A2732" s="4">
        <v>43.9947378624219</v>
      </c>
      <c r="B2732" s="2">
        <v>43.90861130835593</v>
      </c>
      <c r="C2732" s="2">
        <v>38.666196625015601</v>
      </c>
      <c r="D2732" s="2"/>
      <c r="E2732" s="2"/>
    </row>
    <row r="2733" spans="1:5" x14ac:dyDescent="0.25">
      <c r="A2733" s="4">
        <v>44.012892225094703</v>
      </c>
      <c r="B2733" s="2">
        <v>43.924814317766788</v>
      </c>
      <c r="C2733" s="2">
        <v>38.679055702384701</v>
      </c>
      <c r="D2733" s="2"/>
      <c r="E2733" s="2"/>
    </row>
    <row r="2734" spans="1:5" x14ac:dyDescent="0.25">
      <c r="A2734" s="4">
        <v>44.031063415669401</v>
      </c>
      <c r="B2734" s="2">
        <v>43.941031005965527</v>
      </c>
      <c r="C2734" s="2">
        <v>38.691945785626601</v>
      </c>
      <c r="D2734" s="2"/>
      <c r="E2734" s="2"/>
    </row>
    <row r="2735" spans="1:5" x14ac:dyDescent="0.25">
      <c r="A2735" s="4">
        <v>44.049251412131397</v>
      </c>
      <c r="B2735" s="2">
        <v>43.957261355760743</v>
      </c>
      <c r="C2735" s="2">
        <v>38.704867005139</v>
      </c>
      <c r="D2735" s="2"/>
      <c r="E2735" s="2"/>
    </row>
    <row r="2736" spans="1:5" x14ac:dyDescent="0.25">
      <c r="A2736" s="4">
        <v>44.067456192345198</v>
      </c>
      <c r="B2736" s="2">
        <v>43.973505349877499</v>
      </c>
      <c r="C2736" s="2">
        <v>38.717819491243503</v>
      </c>
      <c r="D2736" s="2"/>
      <c r="E2736" s="2"/>
    </row>
    <row r="2737" spans="1:5" x14ac:dyDescent="0.25">
      <c r="A2737" s="4">
        <v>44.0856777340544</v>
      </c>
      <c r="B2737" s="2">
        <v>43.989762970957337</v>
      </c>
      <c r="C2737" s="2">
        <v>38.730803374179203</v>
      </c>
      <c r="D2737" s="2"/>
      <c r="E2737" s="2"/>
    </row>
    <row r="2738" spans="1:5" x14ac:dyDescent="0.25">
      <c r="A2738" s="4">
        <v>44.103916014881598</v>
      </c>
      <c r="B2738" s="2">
        <v>44.00603420155845</v>
      </c>
      <c r="C2738" s="2">
        <v>38.743818784097698</v>
      </c>
      <c r="D2738" s="2"/>
      <c r="E2738" s="2"/>
    </row>
    <row r="2739" spans="1:5" x14ac:dyDescent="0.25">
      <c r="A2739" s="4">
        <v>44.122171012328998</v>
      </c>
      <c r="B2739" s="2">
        <v>44.022319024155927</v>
      </c>
      <c r="C2739" s="2">
        <v>38.756865851055501</v>
      </c>
      <c r="D2739" s="2"/>
      <c r="E2739" s="2"/>
    </row>
    <row r="2740" spans="1:5" x14ac:dyDescent="0.25">
      <c r="A2740" s="4">
        <v>44.140442703778398</v>
      </c>
      <c r="B2740" s="2">
        <v>44.038617421141844</v>
      </c>
      <c r="C2740" s="2">
        <v>38.769944705009998</v>
      </c>
      <c r="D2740" s="2"/>
      <c r="E2740" s="2"/>
    </row>
    <row r="2741" spans="1:5" x14ac:dyDescent="0.25">
      <c r="A2741" s="4">
        <v>44.158731066491598</v>
      </c>
      <c r="B2741" s="2">
        <v>44.054929374825463</v>
      </c>
      <c r="C2741" s="2">
        <v>38.783055475811899</v>
      </c>
      <c r="D2741" s="2"/>
      <c r="E2741" s="2"/>
    </row>
    <row r="2742" spans="1:5" x14ac:dyDescent="0.25">
      <c r="A2742" s="4">
        <v>44.177036077610403</v>
      </c>
      <c r="B2742" s="2">
        <v>44.07125486743341</v>
      </c>
      <c r="C2742" s="2">
        <v>38.796198293200099</v>
      </c>
      <c r="D2742" s="2"/>
      <c r="E2742" s="2"/>
    </row>
    <row r="2743" spans="1:5" x14ac:dyDescent="0.25">
      <c r="A2743" s="4">
        <v>44.195357714157097</v>
      </c>
      <c r="B2743" s="2">
        <v>44.087593881109868</v>
      </c>
      <c r="C2743" s="2">
        <v>38.809373286795498</v>
      </c>
      <c r="D2743" s="2"/>
      <c r="E2743" s="2"/>
    </row>
    <row r="2744" spans="1:5" x14ac:dyDescent="0.25">
      <c r="A2744" s="4">
        <v>44.213695953034197</v>
      </c>
      <c r="B2744" s="2">
        <v>44.103946397916701</v>
      </c>
      <c r="C2744" s="2">
        <v>38.822580586094801</v>
      </c>
      <c r="D2744" s="2"/>
      <c r="E2744" s="2"/>
    </row>
    <row r="2745" spans="1:5" x14ac:dyDescent="0.25">
      <c r="A2745" s="4">
        <v>44.232050771025399</v>
      </c>
      <c r="B2745" s="2">
        <v>44.120312399833573</v>
      </c>
      <c r="C2745" s="2">
        <v>38.835820320464499</v>
      </c>
      <c r="D2745" s="2"/>
      <c r="E2745" s="2"/>
    </row>
    <row r="2746" spans="1:5" x14ac:dyDescent="0.25">
      <c r="A2746" s="4">
        <v>44.250422144795003</v>
      </c>
      <c r="B2746" s="2">
        <v>44.136691868758192</v>
      </c>
      <c r="C2746" s="2">
        <v>38.849092619135199</v>
      </c>
      <c r="D2746" s="2"/>
      <c r="E2746" s="2"/>
    </row>
    <row r="2747" spans="1:5" x14ac:dyDescent="0.25">
      <c r="A2747" s="4">
        <v>44.268810050888803</v>
      </c>
      <c r="B2747" s="2">
        <v>44.153084786506611</v>
      </c>
      <c r="C2747" s="2">
        <v>38.862397611195298</v>
      </c>
      <c r="D2747" s="2"/>
      <c r="E2747" s="2"/>
    </row>
    <row r="2748" spans="1:5" x14ac:dyDescent="0.25">
      <c r="A2748" s="4">
        <v>44.287214465734003</v>
      </c>
      <c r="B2748" s="2">
        <v>44.169491134813128</v>
      </c>
      <c r="C2748" s="2">
        <v>38.875735425585198</v>
      </c>
      <c r="D2748" s="2"/>
      <c r="E2748" s="2"/>
    </row>
    <row r="2749" spans="1:5" x14ac:dyDescent="0.25">
      <c r="A2749" s="4">
        <v>44.305635365639297</v>
      </c>
      <c r="B2749" s="2">
        <v>44.185910895330593</v>
      </c>
      <c r="C2749" s="2">
        <v>38.889106191090697</v>
      </c>
      <c r="D2749" s="2"/>
      <c r="E2749" s="2"/>
    </row>
    <row r="2750" spans="1:5" x14ac:dyDescent="0.25">
      <c r="A2750" s="4">
        <v>44.324072726795499</v>
      </c>
      <c r="B2750" s="2">
        <v>44.202344049630703</v>
      </c>
      <c r="C2750" s="2">
        <v>38.902510036338001</v>
      </c>
      <c r="D2750" s="2"/>
      <c r="E2750" s="2"/>
    </row>
    <row r="2751" spans="1:5" x14ac:dyDescent="0.25">
      <c r="A2751" s="4">
        <v>44.342526525275403</v>
      </c>
      <c r="B2751" s="2">
        <v>44.21879057920399</v>
      </c>
      <c r="C2751" s="2">
        <v>38.9159470897863</v>
      </c>
      <c r="D2751" s="2"/>
      <c r="E2751" s="2"/>
    </row>
    <row r="2752" spans="1:5" x14ac:dyDescent="0.25">
      <c r="A2752" s="4">
        <v>44.360996737034398</v>
      </c>
      <c r="B2752" s="2">
        <v>44.235250465460041</v>
      </c>
      <c r="C2752" s="2">
        <v>38.9294174797229</v>
      </c>
      <c r="D2752" s="2"/>
      <c r="E2752" s="2"/>
    </row>
    <row r="2753" spans="1:5" x14ac:dyDescent="0.25">
      <c r="A2753" s="4">
        <v>44.379483337910202</v>
      </c>
      <c r="B2753" s="2">
        <v>44.25172368972774</v>
      </c>
      <c r="C2753" s="2">
        <v>38.942921334256802</v>
      </c>
      <c r="D2753" s="2"/>
      <c r="E2753" s="2"/>
    </row>
    <row r="2754" spans="1:5" x14ac:dyDescent="0.25">
      <c r="A2754" s="4">
        <v>44.397986303623497</v>
      </c>
      <c r="B2754" s="2">
        <v>44.268210233255523</v>
      </c>
      <c r="C2754" s="2">
        <v>38.9564587813123</v>
      </c>
      <c r="D2754" s="2"/>
      <c r="E2754" s="2"/>
    </row>
    <row r="2755" spans="1:5" x14ac:dyDescent="0.25">
      <c r="A2755" s="4">
        <v>44.416505609778</v>
      </c>
      <c r="B2755" s="2">
        <v>44.284710077211223</v>
      </c>
      <c r="C2755" s="2">
        <v>38.9700299486231</v>
      </c>
      <c r="D2755" s="2"/>
      <c r="E2755" s="2"/>
    </row>
    <row r="2756" spans="1:5" x14ac:dyDescent="0.25">
      <c r="A2756" s="4">
        <v>44.435041231861</v>
      </c>
      <c r="B2756" s="2">
        <v>44.301223202682657</v>
      </c>
      <c r="C2756" s="2">
        <v>38.983634963726701</v>
      </c>
      <c r="D2756" s="2"/>
      <c r="E2756" s="2"/>
    </row>
    <row r="2757" spans="1:5" x14ac:dyDescent="0.25">
      <c r="A2757" s="4">
        <v>44.453593145242898</v>
      </c>
      <c r="B2757" s="2">
        <v>44.317749590677508</v>
      </c>
      <c r="C2757" s="2">
        <v>38.997273953957603</v>
      </c>
      <c r="D2757" s="2"/>
      <c r="E2757" s="2"/>
    </row>
    <row r="2758" spans="1:5" x14ac:dyDescent="0.25">
      <c r="A2758" s="4">
        <v>44.472161325178199</v>
      </c>
      <c r="B2758" s="2">
        <v>44.3342892221238</v>
      </c>
      <c r="C2758" s="2">
        <v>39.0109470464418</v>
      </c>
      <c r="D2758" s="2"/>
      <c r="E2758" s="2"/>
    </row>
    <row r="2759" spans="1:5" x14ac:dyDescent="0.25">
      <c r="A2759" s="4">
        <v>44.490745746805501</v>
      </c>
      <c r="B2759" s="2">
        <v>44.350842077869608</v>
      </c>
      <c r="C2759" s="2">
        <v>39.024654368090303</v>
      </c>
      <c r="D2759" s="2"/>
      <c r="E2759" s="2"/>
    </row>
    <row r="2760" spans="1:5" x14ac:dyDescent="0.25">
      <c r="A2760" s="4">
        <v>44.509346385147403</v>
      </c>
      <c r="B2760" s="2">
        <v>44.367408138683849</v>
      </c>
      <c r="C2760" s="2">
        <v>39.0383960455937</v>
      </c>
      <c r="D2760" s="2"/>
      <c r="E2760" s="2"/>
    </row>
    <row r="2761" spans="1:5" x14ac:dyDescent="0.25">
      <c r="A2761" s="4">
        <v>44.527963215111299</v>
      </c>
      <c r="B2761" s="2">
        <v>44.383987385255899</v>
      </c>
      <c r="C2761" s="2">
        <v>39.052172205414998</v>
      </c>
      <c r="D2761" s="2"/>
      <c r="E2761" s="2"/>
    </row>
    <row r="2762" spans="1:5" x14ac:dyDescent="0.25">
      <c r="A2762" s="4">
        <v>44.546596211489302</v>
      </c>
      <c r="B2762" s="2">
        <v>44.400579798196247</v>
      </c>
      <c r="C2762" s="2">
        <v>39.0659829737846</v>
      </c>
      <c r="D2762" s="2"/>
      <c r="E2762" s="2"/>
    </row>
    <row r="2763" spans="1:5" x14ac:dyDescent="0.25">
      <c r="A2763" s="4">
        <v>44.565245348958399</v>
      </c>
      <c r="B2763" s="2">
        <v>44.417185358036321</v>
      </c>
      <c r="C2763" s="2">
        <v>39.079828476693898</v>
      </c>
      <c r="D2763" s="2"/>
      <c r="E2763" s="2"/>
    </row>
    <row r="2764" spans="1:5" x14ac:dyDescent="0.25">
      <c r="A2764" s="4">
        <v>44.583910602080998</v>
      </c>
      <c r="B2764" s="2">
        <v>44.433804045228847</v>
      </c>
      <c r="C2764" s="2">
        <v>39.093708839889203</v>
      </c>
      <c r="D2764" s="2"/>
      <c r="E2764" s="2"/>
    </row>
    <row r="2765" spans="1:5" x14ac:dyDescent="0.25">
      <c r="A2765" s="4">
        <v>44.6025919453052</v>
      </c>
      <c r="B2765" s="2">
        <v>44.45043584014801</v>
      </c>
      <c r="C2765" s="2">
        <v>39.107624188865103</v>
      </c>
      <c r="D2765" s="2"/>
      <c r="E2765" s="2"/>
    </row>
    <row r="2766" spans="1:5" x14ac:dyDescent="0.25">
      <c r="A2766" s="4">
        <v>44.621289352964503</v>
      </c>
      <c r="B2766" s="2">
        <v>44.467080723089673</v>
      </c>
      <c r="C2766" s="2">
        <v>39.121574648859202</v>
      </c>
      <c r="D2766" s="2"/>
      <c r="E2766" s="2"/>
    </row>
    <row r="2767" spans="1:5" x14ac:dyDescent="0.25">
      <c r="A2767" s="4">
        <v>44.640002799278697</v>
      </c>
      <c r="B2767" s="2">
        <v>44.483738674271493</v>
      </c>
      <c r="C2767" s="2">
        <v>39.1355603448457</v>
      </c>
      <c r="D2767" s="2"/>
      <c r="E2767" s="2"/>
    </row>
    <row r="2768" spans="1:5" x14ac:dyDescent="0.25">
      <c r="A2768" s="4">
        <v>44.658732258353801</v>
      </c>
      <c r="B2768" s="2">
        <v>44.500409673833197</v>
      </c>
      <c r="C2768" s="2">
        <v>39.149581401529602</v>
      </c>
      <c r="D2768" s="2"/>
      <c r="E2768" s="2"/>
    </row>
    <row r="2769" spans="1:5" x14ac:dyDescent="0.25">
      <c r="A2769" s="4">
        <v>44.6774777041825</v>
      </c>
      <c r="B2769" s="2">
        <v>44.517093701836629</v>
      </c>
      <c r="C2769" s="2">
        <v>39.163637943339999</v>
      </c>
      <c r="D2769" s="2"/>
      <c r="E2769" s="2"/>
    </row>
    <row r="2770" spans="1:5" x14ac:dyDescent="0.25">
      <c r="A2770" s="4">
        <v>44.6962391106442</v>
      </c>
      <c r="B2770" s="2">
        <v>44.53379073826612</v>
      </c>
      <c r="C2770" s="2">
        <v>39.177730094424597</v>
      </c>
      <c r="D2770" s="2"/>
      <c r="E2770" s="2"/>
    </row>
    <row r="2771" spans="1:5" x14ac:dyDescent="0.25">
      <c r="A2771" s="4">
        <v>44.7150164515052</v>
      </c>
      <c r="B2771" s="2">
        <v>44.550500763028552</v>
      </c>
      <c r="C2771" s="2">
        <v>39.191857978643696</v>
      </c>
      <c r="D2771" s="2"/>
      <c r="E2771" s="2"/>
    </row>
    <row r="2772" spans="1:5" x14ac:dyDescent="0.25">
      <c r="A2772" s="4">
        <v>44.733809700419499</v>
      </c>
      <c r="B2772" s="2">
        <v>44.567223755953627</v>
      </c>
      <c r="C2772" s="2">
        <v>39.206021719563502</v>
      </c>
      <c r="D2772" s="2"/>
      <c r="E2772" s="2"/>
    </row>
    <row r="2773" spans="1:5" x14ac:dyDescent="0.25">
      <c r="A2773" s="4">
        <v>44.752618830928398</v>
      </c>
      <c r="B2773" s="2">
        <v>44.583959696793997</v>
      </c>
      <c r="C2773" s="2">
        <v>39.2202214404508</v>
      </c>
      <c r="D2773" s="2"/>
      <c r="E2773" s="2"/>
    </row>
    <row r="2774" spans="1:5" x14ac:dyDescent="0.25">
      <c r="A2774" s="4">
        <v>44.771443816461201</v>
      </c>
      <c r="B2774" s="2">
        <v>44.600708565225503</v>
      </c>
      <c r="C2774" s="2">
        <v>39.234457264266297</v>
      </c>
      <c r="D2774" s="2"/>
      <c r="E2774" s="2"/>
    </row>
    <row r="2775" spans="1:5" x14ac:dyDescent="0.25">
      <c r="A2775" s="4">
        <v>44.790284630335101</v>
      </c>
      <c r="B2775" s="2">
        <v>44.617470340847312</v>
      </c>
      <c r="C2775" s="2">
        <v>39.248729313659297</v>
      </c>
      <c r="D2775" s="2"/>
      <c r="E2775" s="2"/>
    </row>
    <row r="2776" spans="1:5" x14ac:dyDescent="0.25">
      <c r="A2776" s="4">
        <v>44.809141245756102</v>
      </c>
      <c r="B2776" s="2">
        <v>44.634245003182187</v>
      </c>
      <c r="C2776" s="2">
        <v>39.263037710960901</v>
      </c>
      <c r="D2776" s="2"/>
      <c r="E2776" s="2"/>
    </row>
    <row r="2777" spans="1:5" x14ac:dyDescent="0.25">
      <c r="A2777" s="4">
        <v>44.8280136358186</v>
      </c>
      <c r="B2777" s="2">
        <v>44.651032531676677</v>
      </c>
      <c r="C2777" s="2">
        <v>39.277382578178297</v>
      </c>
      <c r="D2777" s="2"/>
      <c r="E2777" s="2"/>
    </row>
    <row r="2778" spans="1:5" x14ac:dyDescent="0.25">
      <c r="A2778" s="4">
        <v>44.846901773505799</v>
      </c>
      <c r="B2778" s="2">
        <v>44.667832905701218</v>
      </c>
      <c r="C2778" s="2">
        <v>39.291764036989001</v>
      </c>
      <c r="D2778" s="2"/>
      <c r="E2778" s="2"/>
    </row>
    <row r="2779" spans="1:5" x14ac:dyDescent="0.25">
      <c r="A2779" s="4">
        <v>44.8658056316903</v>
      </c>
      <c r="B2779" s="2">
        <v>44.684646104550403</v>
      </c>
      <c r="C2779" s="2">
        <v>39.306182208734299</v>
      </c>
      <c r="D2779" s="2"/>
      <c r="E2779" s="2"/>
    </row>
    <row r="2780" spans="1:5" x14ac:dyDescent="0.25">
      <c r="A2780" s="4">
        <v>44.884725183134201</v>
      </c>
      <c r="B2780" s="2">
        <v>44.701472107443237</v>
      </c>
      <c r="C2780" s="2">
        <v>39.320637214413502</v>
      </c>
      <c r="D2780" s="2"/>
      <c r="E2780" s="2"/>
    </row>
    <row r="2781" spans="1:5" x14ac:dyDescent="0.25">
      <c r="A2781" s="4">
        <v>44.903660400489201</v>
      </c>
      <c r="B2781" s="2">
        <v>44.718310893523189</v>
      </c>
      <c r="C2781" s="2">
        <v>39.335129174678102</v>
      </c>
      <c r="D2781" s="2"/>
      <c r="E2781" s="2"/>
    </row>
    <row r="2782" spans="1:5" x14ac:dyDescent="0.25">
      <c r="A2782" s="4">
        <v>44.922611256297102</v>
      </c>
      <c r="B2782" s="2">
        <v>44.735162441858527</v>
      </c>
      <c r="C2782" s="2">
        <v>39.349658209825499</v>
      </c>
      <c r="D2782" s="2"/>
      <c r="E2782" s="2"/>
    </row>
    <row r="2783" spans="1:5" x14ac:dyDescent="0.25">
      <c r="A2783" s="4">
        <v>44.941577722989997</v>
      </c>
      <c r="B2783" s="2">
        <v>44.752026731442427</v>
      </c>
      <c r="C2783" s="2">
        <v>39.364224439793198</v>
      </c>
      <c r="D2783" s="2"/>
      <c r="E2783" s="2"/>
    </row>
    <row r="2784" spans="1:5" x14ac:dyDescent="0.25">
      <c r="A2784" s="4">
        <v>44.960559772890498</v>
      </c>
      <c r="B2784" s="2">
        <v>44.768903741193199</v>
      </c>
      <c r="C2784" s="2">
        <v>39.3788279841527</v>
      </c>
      <c r="D2784" s="2"/>
      <c r="E2784" s="2"/>
    </row>
    <row r="2785" spans="1:5" x14ac:dyDescent="0.25">
      <c r="A2785" s="4">
        <v>44.979557378212</v>
      </c>
      <c r="B2785" s="2">
        <v>44.785793449954568</v>
      </c>
      <c r="C2785" s="2">
        <v>39.393468962103398</v>
      </c>
      <c r="D2785" s="2"/>
      <c r="E2785" s="2"/>
    </row>
    <row r="2786" spans="1:5" x14ac:dyDescent="0.25">
      <c r="A2786" s="4">
        <v>44.998570511059199</v>
      </c>
      <c r="B2786" s="2">
        <v>44.80269583649573</v>
      </c>
      <c r="C2786" s="2">
        <v>39.408147492467201</v>
      </c>
      <c r="D2786" s="2"/>
      <c r="E2786" s="2"/>
    </row>
    <row r="2787" spans="1:5" x14ac:dyDescent="0.25">
      <c r="A2787" s="4">
        <v>45.0175991434281</v>
      </c>
      <c r="B2787" s="2">
        <v>44.8196108795117</v>
      </c>
      <c r="C2787" s="2">
        <v>39.422863693681599</v>
      </c>
      <c r="D2787" s="2"/>
      <c r="E2787" s="2"/>
    </row>
    <row r="2788" spans="1:5" x14ac:dyDescent="0.25">
      <c r="A2788" s="4">
        <v>45.036643247206499</v>
      </c>
      <c r="B2788" s="2">
        <v>44.836538557623363</v>
      </c>
      <c r="C2788" s="2">
        <v>39.4376176837944</v>
      </c>
      <c r="D2788" s="2"/>
      <c r="E2788" s="2"/>
    </row>
    <row r="2789" spans="1:5" x14ac:dyDescent="0.25">
      <c r="A2789" s="4">
        <v>45.055702794173897</v>
      </c>
      <c r="B2789" s="2">
        <v>44.853478849377822</v>
      </c>
      <c r="C2789" s="2">
        <v>39.452409580457903</v>
      </c>
      <c r="D2789" s="2"/>
      <c r="E2789" s="2"/>
    </row>
    <row r="2790" spans="1:5" x14ac:dyDescent="0.25">
      <c r="A2790" s="4">
        <v>45.074777756002398</v>
      </c>
      <c r="B2790" s="2">
        <v>44.870431733248488</v>
      </c>
      <c r="C2790" s="2">
        <v>39.467239500922602</v>
      </c>
      <c r="D2790" s="2"/>
      <c r="E2790" s="2"/>
    </row>
    <row r="2791" spans="1:5" x14ac:dyDescent="0.25">
      <c r="A2791" s="4">
        <v>45.093868104256401</v>
      </c>
      <c r="B2791" s="2">
        <v>44.887397187635429</v>
      </c>
      <c r="C2791" s="2">
        <v>39.482107562031402</v>
      </c>
      <c r="D2791" s="2"/>
      <c r="E2791" s="2"/>
    </row>
    <row r="2792" spans="1:5" x14ac:dyDescent="0.25">
      <c r="A2792" s="4">
        <v>45.1129738103932</v>
      </c>
      <c r="B2792" s="2">
        <v>44.904375190865338</v>
      </c>
      <c r="C2792" s="2">
        <v>39.497013880213402</v>
      </c>
      <c r="D2792" s="2"/>
      <c r="E2792" s="2"/>
    </row>
    <row r="2793" spans="1:5" x14ac:dyDescent="0.25">
      <c r="A2793" s="4">
        <v>45.132094845763298</v>
      </c>
      <c r="B2793" s="2">
        <v>44.921365721192068</v>
      </c>
      <c r="C2793" s="2">
        <v>39.511958571478402</v>
      </c>
      <c r="D2793" s="2"/>
      <c r="E2793" s="2"/>
    </row>
    <row r="2794" spans="1:5" x14ac:dyDescent="0.25">
      <c r="A2794" s="4">
        <v>45.151231181610498</v>
      </c>
      <c r="B2794" s="2">
        <v>44.938368756796493</v>
      </c>
      <c r="C2794" s="2">
        <v>39.526941751411201</v>
      </c>
      <c r="D2794" s="2"/>
      <c r="E2794" s="2"/>
    </row>
    <row r="2795" spans="1:5" x14ac:dyDescent="0.25">
      <c r="A2795" s="4">
        <v>45.170382789072299</v>
      </c>
      <c r="B2795" s="2">
        <v>44.955384275786948</v>
      </c>
      <c r="C2795" s="2">
        <v>39.541963535164797</v>
      </c>
      <c r="D2795" s="2"/>
      <c r="E2795" s="2"/>
    </row>
    <row r="2796" spans="1:5" x14ac:dyDescent="0.25">
      <c r="A2796" s="4">
        <v>45.1895496391802</v>
      </c>
      <c r="B2796" s="2">
        <v>44.972412256199377</v>
      </c>
      <c r="C2796" s="2">
        <v>39.557024037455697</v>
      </c>
      <c r="D2796" s="2"/>
      <c r="E2796" s="2"/>
    </row>
    <row r="2797" spans="1:5" x14ac:dyDescent="0.25">
      <c r="A2797" s="4">
        <v>45.20873170286</v>
      </c>
      <c r="B2797" s="2">
        <v>44.989452675997462</v>
      </c>
      <c r="C2797" s="2">
        <v>39.5721233725573</v>
      </c>
      <c r="D2797" s="2"/>
      <c r="E2797" s="2"/>
    </row>
    <row r="2798" spans="1:5" x14ac:dyDescent="0.25">
      <c r="A2798" s="4">
        <v>45.227928950932203</v>
      </c>
      <c r="B2798" s="2">
        <v>45.006505513073002</v>
      </c>
      <c r="C2798" s="2">
        <v>39.587261654294103</v>
      </c>
      <c r="D2798" s="2"/>
      <c r="E2798" s="2"/>
    </row>
    <row r="2799" spans="1:5" x14ac:dyDescent="0.25">
      <c r="A2799" s="4">
        <v>45.247141354111903</v>
      </c>
      <c r="B2799" s="2">
        <v>45.023570745245983</v>
      </c>
      <c r="C2799" s="2">
        <v>39.602438996036298</v>
      </c>
      <c r="D2799" s="2"/>
      <c r="E2799" s="2"/>
    </row>
    <row r="2800" spans="1:5" x14ac:dyDescent="0.25">
      <c r="A2800" s="4">
        <v>45.266368883009498</v>
      </c>
      <c r="B2800" s="2">
        <v>45.040648350264817</v>
      </c>
      <c r="C2800" s="2">
        <v>39.617655510693602</v>
      </c>
      <c r="D2800" s="2"/>
      <c r="E2800" s="2"/>
    </row>
    <row r="2801" spans="1:5" x14ac:dyDescent="0.25">
      <c r="A2801" s="4">
        <v>45.285611508131097</v>
      </c>
      <c r="B2801" s="2">
        <v>45.057738305806538</v>
      </c>
      <c r="C2801" s="2">
        <v>39.632911310709602</v>
      </c>
      <c r="D2801" s="2"/>
      <c r="E2801" s="2"/>
    </row>
    <row r="2802" spans="1:5" x14ac:dyDescent="0.25">
      <c r="A2802" s="4">
        <v>45.304869199878098</v>
      </c>
      <c r="B2802" s="2">
        <v>45.074840589477112</v>
      </c>
      <c r="C2802" s="2">
        <v>39.6482065080558</v>
      </c>
      <c r="D2802" s="2"/>
      <c r="E2802" s="2"/>
    </row>
    <row r="2803" spans="1:5" x14ac:dyDescent="0.25">
      <c r="A2803" s="4">
        <v>45.324141928548201</v>
      </c>
      <c r="B2803" s="2">
        <v>45.09195517881146</v>
      </c>
      <c r="C2803" s="2">
        <v>39.663541214226299</v>
      </c>
      <c r="D2803" s="2"/>
      <c r="E2803" s="2"/>
    </row>
    <row r="2804" spans="1:5" x14ac:dyDescent="0.25">
      <c r="A2804" s="4">
        <v>45.343429664335702</v>
      </c>
      <c r="B2804" s="2">
        <v>45.10908205127393</v>
      </c>
      <c r="C2804" s="2">
        <v>39.6789155402315</v>
      </c>
      <c r="D2804" s="2"/>
      <c r="E2804" s="2"/>
    </row>
    <row r="2805" spans="1:5" x14ac:dyDescent="0.25">
      <c r="A2805" s="4">
        <v>45.362732377331099</v>
      </c>
      <c r="B2805" s="2">
        <v>45.12622118425827</v>
      </c>
      <c r="C2805" s="2">
        <v>39.694329596592503</v>
      </c>
      <c r="D2805" s="2"/>
      <c r="E2805" s="2"/>
    </row>
    <row r="2806" spans="1:5" x14ac:dyDescent="0.25">
      <c r="A2806" s="4">
        <v>45.382050037522198</v>
      </c>
      <c r="B2806" s="2">
        <v>45.143372555087971</v>
      </c>
      <c r="C2806" s="2">
        <v>39.709783493335799</v>
      </c>
      <c r="D2806" s="2"/>
      <c r="E2806" s="2"/>
    </row>
    <row r="2807" spans="1:5" x14ac:dyDescent="0.25">
      <c r="A2807" s="4">
        <v>45.401382614794002</v>
      </c>
      <c r="B2807" s="2">
        <v>45.160536141016522</v>
      </c>
      <c r="C2807" s="2">
        <v>39.725277339987201</v>
      </c>
      <c r="D2807" s="2"/>
      <c r="E2807" s="2"/>
    </row>
    <row r="2808" spans="1:5" x14ac:dyDescent="0.25">
      <c r="A2808" s="4">
        <v>45.420730078928997</v>
      </c>
      <c r="B2808" s="2">
        <v>45.17771191922742</v>
      </c>
      <c r="C2808" s="2">
        <v>39.7408112455661</v>
      </c>
      <c r="D2808" s="2"/>
      <c r="E2808" s="2"/>
    </row>
    <row r="2809" spans="1:5" x14ac:dyDescent="0.25">
      <c r="A2809" s="4">
        <v>45.4400923996076</v>
      </c>
      <c r="B2809" s="2">
        <v>45.194899866834582</v>
      </c>
      <c r="C2809" s="2">
        <v>39.756385318580001</v>
      </c>
      <c r="D2809" s="2"/>
      <c r="E2809" s="2"/>
    </row>
    <row r="2810" spans="1:5" x14ac:dyDescent="0.25">
      <c r="A2810" s="4">
        <v>45.459469546408499</v>
      </c>
      <c r="B2810" s="2">
        <v>45.212099960882497</v>
      </c>
      <c r="C2810" s="2">
        <v>39.771999667018697</v>
      </c>
      <c r="D2810" s="2"/>
      <c r="E2810" s="2"/>
    </row>
    <row r="2811" spans="1:5" x14ac:dyDescent="0.25">
      <c r="A2811" s="4">
        <v>45.478861488808903</v>
      </c>
      <c r="B2811" s="2">
        <v>45.229312178346483</v>
      </c>
      <c r="C2811" s="2">
        <v>39.787654398349098</v>
      </c>
      <c r="D2811" s="2"/>
      <c r="E2811" s="2"/>
    </row>
    <row r="2812" spans="1:5" x14ac:dyDescent="0.25">
      <c r="A2812" s="4">
        <v>45.498268196184497</v>
      </c>
      <c r="B2812" s="2">
        <v>45.246536496132848</v>
      </c>
      <c r="C2812" s="2">
        <v>39.803349619508701</v>
      </c>
      <c r="D2812" s="2"/>
      <c r="E2812" s="2"/>
    </row>
    <row r="2813" spans="1:5" x14ac:dyDescent="0.25">
      <c r="A2813" s="4">
        <v>45.517689637810598</v>
      </c>
      <c r="B2813" s="2">
        <v>45.263772891079093</v>
      </c>
      <c r="C2813" s="2">
        <v>39.819085436901197</v>
      </c>
      <c r="D2813" s="2"/>
      <c r="E2813" s="2"/>
    </row>
    <row r="2814" spans="1:5" x14ac:dyDescent="0.25">
      <c r="A2814" s="4">
        <v>45.537125782861601</v>
      </c>
      <c r="B2814" s="2">
        <v>45.281021339954172</v>
      </c>
      <c r="C2814" s="2">
        <v>39.834861956389801</v>
      </c>
      <c r="D2814" s="2"/>
      <c r="E2814" s="2"/>
    </row>
    <row r="2815" spans="1:5" x14ac:dyDescent="0.25">
      <c r="A2815" s="4">
        <v>45.556576600411802</v>
      </c>
      <c r="B2815" s="2">
        <v>45.298281819458751</v>
      </c>
      <c r="C2815" s="2">
        <v>39.850679283292401</v>
      </c>
      <c r="D2815" s="2"/>
      <c r="E2815" s="2"/>
    </row>
    <row r="2816" spans="1:5" x14ac:dyDescent="0.25">
      <c r="A2816" s="4">
        <v>45.576042059435402</v>
      </c>
      <c r="B2816" s="2">
        <v>45.315554306225337</v>
      </c>
      <c r="C2816" s="2">
        <v>39.866537522375403</v>
      </c>
      <c r="D2816" s="2"/>
      <c r="E2816" s="2"/>
    </row>
    <row r="2817" spans="1:5" x14ac:dyDescent="0.25">
      <c r="A2817" s="4">
        <v>45.595522128807197</v>
      </c>
      <c r="B2817" s="2">
        <v>45.332838776818519</v>
      </c>
      <c r="C2817" s="2">
        <v>39.8824367778493</v>
      </c>
      <c r="D2817" s="2"/>
      <c r="E2817" s="2"/>
    </row>
    <row r="2818" spans="1:5" x14ac:dyDescent="0.25">
      <c r="A2818" s="4">
        <v>45.615016777302401</v>
      </c>
      <c r="B2818" s="2">
        <v>45.35013520773532</v>
      </c>
      <c r="C2818" s="2">
        <v>39.898377153361501</v>
      </c>
      <c r="D2818" s="2"/>
      <c r="E2818" s="2"/>
    </row>
    <row r="2819" spans="1:5" x14ac:dyDescent="0.25">
      <c r="A2819" s="4">
        <v>45.634525973597597</v>
      </c>
      <c r="B2819" s="2">
        <v>45.367443575405183</v>
      </c>
      <c r="C2819" s="2">
        <v>39.914358751992602</v>
      </c>
      <c r="D2819" s="2"/>
      <c r="E2819" s="2"/>
    </row>
    <row r="2820" spans="1:5" x14ac:dyDescent="0.25">
      <c r="A2820" s="4">
        <v>45.654049686270398</v>
      </c>
      <c r="B2820" s="2">
        <v>45.384763856190361</v>
      </c>
      <c r="C2820" s="2">
        <v>39.930381676249802</v>
      </c>
      <c r="D2820" s="2"/>
      <c r="E2820" s="2"/>
    </row>
    <row r="2821" spans="1:5" x14ac:dyDescent="0.25">
      <c r="A2821" s="4">
        <v>45.673587883800103</v>
      </c>
      <c r="B2821" s="2">
        <v>45.402096026386147</v>
      </c>
      <c r="C2821" s="2">
        <v>39.9464460280618</v>
      </c>
      <c r="D2821" s="2"/>
      <c r="E2821" s="2"/>
    </row>
    <row r="2822" spans="1:5" x14ac:dyDescent="0.25">
      <c r="A2822" s="4">
        <v>45.693140534568101</v>
      </c>
      <c r="B2822" s="2">
        <v>45.419440062220978</v>
      </c>
      <c r="C2822" s="2">
        <v>39.962551908773698</v>
      </c>
      <c r="D2822" s="2"/>
      <c r="E2822" s="2"/>
    </row>
    <row r="2823" spans="1:5" x14ac:dyDescent="0.25">
      <c r="A2823" s="4">
        <v>45.712707606857997</v>
      </c>
      <c r="B2823" s="2">
        <v>45.4367959398568</v>
      </c>
      <c r="C2823" s="2">
        <v>39.978699419140803</v>
      </c>
      <c r="D2823" s="2"/>
      <c r="E2823" s="2"/>
    </row>
    <row r="2824" spans="1:5" x14ac:dyDescent="0.25">
      <c r="A2824" s="4">
        <v>45.732289068855899</v>
      </c>
      <c r="B2824" s="2">
        <v>45.454163635389129</v>
      </c>
      <c r="C2824" s="2">
        <v>39.994888659324197</v>
      </c>
      <c r="D2824" s="2"/>
      <c r="E2824" s="2"/>
    </row>
    <row r="2825" spans="1:5" x14ac:dyDescent="0.25">
      <c r="A2825" s="4">
        <v>45.751884888651198</v>
      </c>
      <c r="B2825" s="2">
        <v>45.471543124847443</v>
      </c>
      <c r="C2825" s="2">
        <v>40.0111197288848</v>
      </c>
      <c r="D2825" s="2"/>
      <c r="E2825" s="2"/>
    </row>
    <row r="2826" spans="1:5" x14ac:dyDescent="0.25">
      <c r="A2826" s="4">
        <v>45.771495034235997</v>
      </c>
      <c r="B2826" s="2">
        <v>45.488934384195304</v>
      </c>
      <c r="C2826" s="2">
        <v>40.027392726778203</v>
      </c>
      <c r="D2826" s="2"/>
      <c r="E2826" s="2"/>
    </row>
    <row r="2827" spans="1:5" x14ac:dyDescent="0.25">
      <c r="A2827" s="4">
        <v>45.791119473506598</v>
      </c>
      <c r="B2827" s="2">
        <v>45.506337389330561</v>
      </c>
      <c r="C2827" s="2">
        <v>40.043707751349402</v>
      </c>
      <c r="D2827" s="2"/>
      <c r="E2827" s="2"/>
    </row>
    <row r="2828" spans="1:5" x14ac:dyDescent="0.25">
      <c r="A2828" s="4">
        <v>45.810758174262602</v>
      </c>
      <c r="B2828" s="2">
        <v>45.523752116085703</v>
      </c>
      <c r="C2828" s="2">
        <v>40.060064900327497</v>
      </c>
      <c r="D2828" s="2"/>
      <c r="E2828" s="2"/>
    </row>
    <row r="2829" spans="1:5" x14ac:dyDescent="0.25">
      <c r="A2829" s="4">
        <v>45.830411104208402</v>
      </c>
      <c r="B2829" s="2">
        <v>45.541178540227953</v>
      </c>
      <c r="C2829" s="2">
        <v>40.076464270820203</v>
      </c>
      <c r="D2829" s="2"/>
      <c r="E2829" s="2"/>
    </row>
    <row r="2830" spans="1:5" x14ac:dyDescent="0.25">
      <c r="A2830" s="4">
        <v>45.850078230952498</v>
      </c>
      <c r="B2830" s="2">
        <v>45.558616637459608</v>
      </c>
      <c r="C2830" s="2">
        <v>40.092905959309498</v>
      </c>
      <c r="D2830" s="2"/>
      <c r="E2830" s="2"/>
    </row>
    <row r="2831" spans="1:5" x14ac:dyDescent="0.25">
      <c r="A2831" s="4">
        <v>45.869759522008501</v>
      </c>
      <c r="B2831" s="2">
        <v>45.57606638341808</v>
      </c>
      <c r="C2831" s="2">
        <v>40.109390061645101</v>
      </c>
      <c r="D2831" s="2"/>
      <c r="E2831" s="2"/>
    </row>
    <row r="2832" spans="1:5" x14ac:dyDescent="0.25">
      <c r="A2832" s="4">
        <v>45.889454944795403</v>
      </c>
      <c r="B2832" s="2">
        <v>45.593527753676412</v>
      </c>
      <c r="C2832" s="2">
        <v>40.125916673040301</v>
      </c>
      <c r="D2832" s="2"/>
      <c r="E2832" s="2"/>
    </row>
    <row r="2833" spans="1:5" x14ac:dyDescent="0.25">
      <c r="A2833" s="4">
        <v>45.9091644666373</v>
      </c>
      <c r="B2833" s="2">
        <v>45.611000723743231</v>
      </c>
      <c r="C2833" s="2">
        <v>40.142485888066403</v>
      </c>
      <c r="D2833" s="2"/>
      <c r="E2833" s="2"/>
    </row>
    <row r="2834" spans="1:5" x14ac:dyDescent="0.25">
      <c r="A2834" s="4">
        <v>45.928888054764698</v>
      </c>
      <c r="B2834" s="2">
        <v>45.628485269063091</v>
      </c>
      <c r="C2834" s="2">
        <v>40.1590978006477</v>
      </c>
      <c r="D2834" s="2"/>
      <c r="E2834" s="2"/>
    </row>
    <row r="2835" spans="1:5" x14ac:dyDescent="0.25">
      <c r="A2835" s="4">
        <v>45.948625676313902</v>
      </c>
      <c r="B2835" s="2">
        <v>45.645981365016802</v>
      </c>
      <c r="C2835" s="2">
        <v>40.175752504056398</v>
      </c>
      <c r="D2835" s="2"/>
      <c r="E2835" s="2"/>
    </row>
    <row r="2836" spans="1:5" x14ac:dyDescent="0.25">
      <c r="A2836" s="4">
        <v>45.968377298327901</v>
      </c>
      <c r="B2836" s="2">
        <v>45.663488986921408</v>
      </c>
      <c r="C2836" s="2">
        <v>40.1924500909074</v>
      </c>
      <c r="D2836" s="2"/>
      <c r="E2836" s="2"/>
    </row>
    <row r="2837" spans="1:5" x14ac:dyDescent="0.25">
      <c r="A2837" s="4">
        <v>45.988142887756702</v>
      </c>
      <c r="B2837" s="2">
        <v>45.681008110030703</v>
      </c>
      <c r="C2837" s="2">
        <v>40.209190653153598</v>
      </c>
      <c r="D2837" s="2"/>
      <c r="E2837" s="2"/>
    </row>
    <row r="2838" spans="1:5" x14ac:dyDescent="0.25">
      <c r="A2838" s="4">
        <v>46.0079224114574</v>
      </c>
      <c r="B2838" s="2">
        <v>45.698538709535249</v>
      </c>
      <c r="C2838" s="2">
        <v>40.225974282080401</v>
      </c>
      <c r="D2838" s="2"/>
      <c r="E2838" s="2"/>
    </row>
    <row r="2839" spans="1:5" x14ac:dyDescent="0.25">
      <c r="A2839" s="4">
        <v>46.027715836194702</v>
      </c>
      <c r="B2839" s="2">
        <v>45.716080760562711</v>
      </c>
      <c r="C2839" s="2">
        <v>40.242801068300899</v>
      </c>
      <c r="D2839" s="2"/>
      <c r="E2839" s="2"/>
    </row>
    <row r="2840" spans="1:5" x14ac:dyDescent="0.25">
      <c r="A2840" s="4">
        <v>46.047523128640997</v>
      </c>
      <c r="B2840" s="2">
        <v>45.733634238177977</v>
      </c>
      <c r="C2840" s="2">
        <v>40.259671101750897</v>
      </c>
      <c r="D2840" s="2"/>
      <c r="E2840" s="2"/>
    </row>
    <row r="2841" spans="1:5" x14ac:dyDescent="0.25">
      <c r="A2841" s="4">
        <v>46.0673442553774</v>
      </c>
      <c r="B2841" s="2">
        <v>45.751199117383671</v>
      </c>
      <c r="C2841" s="2">
        <v>40.276584471684401</v>
      </c>
      <c r="D2841" s="2"/>
      <c r="E2841" s="2"/>
    </row>
    <row r="2842" spans="1:5" x14ac:dyDescent="0.25">
      <c r="A2842" s="4">
        <v>46.087179182893003</v>
      </c>
      <c r="B2842" s="2">
        <v>45.768775373119936</v>
      </c>
      <c r="C2842" s="2">
        <v>40.2935412666681</v>
      </c>
      <c r="D2842" s="2"/>
      <c r="E2842" s="2"/>
    </row>
    <row r="2843" spans="1:5" x14ac:dyDescent="0.25">
      <c r="A2843" s="4">
        <v>46.107027877586297</v>
      </c>
      <c r="B2843" s="2">
        <v>45.786362980265118</v>
      </c>
      <c r="C2843" s="2">
        <v>40.310541574576497</v>
      </c>
      <c r="D2843" s="2"/>
      <c r="E2843" s="2"/>
    </row>
    <row r="2844" spans="1:5" x14ac:dyDescent="0.25">
      <c r="A2844" s="4">
        <v>46.126890305764697</v>
      </c>
      <c r="B2844" s="2">
        <v>45.803961913635739</v>
      </c>
      <c r="C2844" s="2">
        <v>40.327585482587601</v>
      </c>
      <c r="D2844" s="2"/>
      <c r="E2844" s="2"/>
    </row>
    <row r="2845" spans="1:5" x14ac:dyDescent="0.25">
      <c r="A2845" s="4">
        <v>46.146766433645503</v>
      </c>
      <c r="B2845" s="2">
        <v>45.821572147986707</v>
      </c>
      <c r="C2845" s="2">
        <v>40.344673077177603</v>
      </c>
      <c r="D2845" s="2"/>
      <c r="E2845" s="2"/>
    </row>
    <row r="2846" spans="1:5" x14ac:dyDescent="0.25">
      <c r="A2846" s="4">
        <v>46.166656227355503</v>
      </c>
      <c r="B2846" s="2">
        <v>45.839193658011773</v>
      </c>
      <c r="C2846" s="2">
        <v>40.361804444116402</v>
      </c>
      <c r="D2846" s="2"/>
      <c r="E2846" s="2"/>
    </row>
    <row r="2847" spans="1:5" x14ac:dyDescent="0.25">
      <c r="A2847" s="4">
        <v>46.186559652932303</v>
      </c>
      <c r="B2847" s="2">
        <v>45.856826418343481</v>
      </c>
      <c r="C2847" s="2">
        <v>40.378979668462499</v>
      </c>
      <c r="D2847" s="2"/>
      <c r="E2847" s="2"/>
    </row>
    <row r="2848" spans="1:5" x14ac:dyDescent="0.25">
      <c r="A2848" s="4">
        <v>46.206476676323803</v>
      </c>
      <c r="B2848" s="2">
        <v>45.874470403553659</v>
      </c>
      <c r="C2848" s="2">
        <v>40.396198834558597</v>
      </c>
      <c r="D2848" s="2"/>
      <c r="E2848" s="2"/>
    </row>
    <row r="2849" spans="1:5" x14ac:dyDescent="0.25">
      <c r="A2849" s="4">
        <v>46.2264072633889</v>
      </c>
      <c r="B2849" s="2">
        <v>45.892125588153547</v>
      </c>
      <c r="C2849" s="2">
        <v>40.4134620260266</v>
      </c>
      <c r="D2849" s="2"/>
      <c r="E2849" s="2"/>
    </row>
    <row r="2850" spans="1:5" x14ac:dyDescent="0.25">
      <c r="A2850" s="4">
        <v>46.246351379897902</v>
      </c>
      <c r="B2850" s="2">
        <v>45.909791946593927</v>
      </c>
      <c r="C2850" s="2">
        <v>40.430769325763201</v>
      </c>
      <c r="D2850" s="2"/>
      <c r="E2850" s="2"/>
    </row>
    <row r="2851" spans="1:5" x14ac:dyDescent="0.25">
      <c r="A2851" s="4">
        <v>46.266308991532703</v>
      </c>
      <c r="B2851" s="2">
        <v>45.927469453265488</v>
      </c>
      <c r="C2851" s="2">
        <v>40.448120815935098</v>
      </c>
      <c r="D2851" s="2"/>
      <c r="E2851" s="2"/>
    </row>
    <row r="2852" spans="1:5" x14ac:dyDescent="0.25">
      <c r="A2852" s="4">
        <v>46.286280063887197</v>
      </c>
      <c r="B2852" s="2">
        <v>45.945158082499113</v>
      </c>
      <c r="C2852" s="2">
        <v>40.465516577974199</v>
      </c>
      <c r="D2852" s="2"/>
      <c r="E2852" s="2"/>
    </row>
    <row r="2853" spans="1:5" x14ac:dyDescent="0.25">
      <c r="A2853" s="4">
        <v>46.306264562467703</v>
      </c>
      <c r="B2853" s="2">
        <v>45.962857808565971</v>
      </c>
      <c r="C2853" s="2">
        <v>40.482956692573502</v>
      </c>
      <c r="D2853" s="2"/>
      <c r="E2853" s="2"/>
    </row>
    <row r="2854" spans="1:5" x14ac:dyDescent="0.25">
      <c r="A2854" s="4">
        <v>46.3262624526932</v>
      </c>
      <c r="B2854" s="2">
        <v>45.980568605677867</v>
      </c>
      <c r="C2854" s="2">
        <v>40.500441239682203</v>
      </c>
      <c r="D2854" s="2"/>
      <c r="E2854" s="2"/>
    </row>
    <row r="2855" spans="1:5" x14ac:dyDescent="0.25">
      <c r="A2855" s="4">
        <v>46.346273699895697</v>
      </c>
      <c r="B2855" s="2">
        <v>45.998290447987358</v>
      </c>
      <c r="C2855" s="2">
        <v>40.517970298501098</v>
      </c>
      <c r="D2855" s="2"/>
      <c r="E2855" s="2"/>
    </row>
    <row r="2856" spans="1:5" x14ac:dyDescent="0.25">
      <c r="A2856" s="4">
        <v>46.366298269320701</v>
      </c>
      <c r="B2856" s="2">
        <v>46.016023309588128</v>
      </c>
      <c r="C2856" s="2">
        <v>40.535543947478402</v>
      </c>
      <c r="D2856" s="2"/>
      <c r="E2856" s="2"/>
    </row>
    <row r="2857" spans="1:5" x14ac:dyDescent="0.25">
      <c r="A2857" s="4">
        <v>46.386336126127297</v>
      </c>
      <c r="B2857" s="2">
        <v>46.033767164515083</v>
      </c>
      <c r="C2857" s="2">
        <v>40.553162264305001</v>
      </c>
      <c r="D2857" s="2"/>
      <c r="E2857" s="2"/>
    </row>
    <row r="2858" spans="1:5" x14ac:dyDescent="0.25">
      <c r="A2858" s="4">
        <v>46.406387235388799</v>
      </c>
      <c r="B2858" s="2">
        <v>46.051521986744788</v>
      </c>
      <c r="C2858" s="2">
        <v>40.570825325910199</v>
      </c>
      <c r="D2858" s="2"/>
      <c r="E2858" s="2"/>
    </row>
    <row r="2859" spans="1:5" x14ac:dyDescent="0.25">
      <c r="A2859" s="4">
        <v>46.426451562093099</v>
      </c>
      <c r="B2859" s="2">
        <v>46.069287750195528</v>
      </c>
      <c r="C2859" s="2">
        <v>40.588533208457299</v>
      </c>
      <c r="D2859" s="2"/>
      <c r="E2859" s="2"/>
    </row>
    <row r="2860" spans="1:5" x14ac:dyDescent="0.25">
      <c r="A2860" s="4">
        <v>46.446529071142699</v>
      </c>
      <c r="B2860" s="2">
        <v>46.087064428727558</v>
      </c>
      <c r="C2860" s="2">
        <v>40.606285987339199</v>
      </c>
      <c r="D2860" s="2"/>
      <c r="E2860" s="2"/>
    </row>
    <row r="2861" spans="1:5" x14ac:dyDescent="0.25">
      <c r="A2861" s="4">
        <v>46.466619727355301</v>
      </c>
      <c r="B2861" s="2">
        <v>46.104851996143452</v>
      </c>
      <c r="C2861" s="2">
        <v>40.624083737174203</v>
      </c>
      <c r="D2861" s="2"/>
      <c r="E2861" s="2"/>
    </row>
    <row r="2862" spans="1:5" x14ac:dyDescent="0.25">
      <c r="A2862" s="4">
        <v>46.486723495464197</v>
      </c>
      <c r="B2862" s="2">
        <v>46.122650426188272</v>
      </c>
      <c r="C2862" s="2">
        <v>40.641926531801197</v>
      </c>
      <c r="D2862" s="2"/>
      <c r="E2862" s="2"/>
    </row>
    <row r="2863" spans="1:5" x14ac:dyDescent="0.25">
      <c r="A2863" s="4">
        <v>46.506840340118501</v>
      </c>
      <c r="B2863" s="2">
        <v>46.140459692549832</v>
      </c>
      <c r="C2863" s="2">
        <v>40.6598144442763</v>
      </c>
      <c r="D2863" s="2"/>
      <c r="E2863" s="2"/>
    </row>
    <row r="2864" spans="1:5" x14ac:dyDescent="0.25">
      <c r="A2864" s="4">
        <v>46.526970225883701</v>
      </c>
      <c r="B2864" s="2">
        <v>46.158279768858833</v>
      </c>
      <c r="C2864" s="2">
        <v>40.677747546867899</v>
      </c>
      <c r="D2864" s="2"/>
      <c r="E2864" s="2"/>
    </row>
    <row r="2865" spans="1:5" x14ac:dyDescent="0.25">
      <c r="A2865" s="4">
        <v>46.5471131172417</v>
      </c>
      <c r="B2865" s="2">
        <v>46.176110628689322</v>
      </c>
      <c r="C2865" s="2">
        <v>40.695725911052698</v>
      </c>
      <c r="D2865" s="2"/>
      <c r="E2865" s="2"/>
    </row>
    <row r="2866" spans="1:5" x14ac:dyDescent="0.25">
      <c r="A2866" s="4">
        <v>46.567268978591301</v>
      </c>
      <c r="B2866" s="2">
        <v>46.193952245558769</v>
      </c>
      <c r="C2866" s="2">
        <v>40.713749607511602</v>
      </c>
      <c r="D2866" s="2"/>
      <c r="E2866" s="2"/>
    </row>
    <row r="2867" spans="1:5" x14ac:dyDescent="0.25">
      <c r="A2867" s="4">
        <v>46.587437774248997</v>
      </c>
      <c r="B2867" s="2">
        <v>46.211804592928267</v>
      </c>
      <c r="C2867" s="2">
        <v>40.731818706125502</v>
      </c>
      <c r="D2867" s="2"/>
      <c r="E2867" s="2"/>
    </row>
    <row r="2868" spans="1:5" x14ac:dyDescent="0.25">
      <c r="A2868" s="4">
        <v>46.607619468448497</v>
      </c>
      <c r="B2868" s="2">
        <v>46.229667644202969</v>
      </c>
      <c r="C2868" s="2">
        <v>40.749933275971301</v>
      </c>
      <c r="D2868" s="2"/>
      <c r="E2868" s="2"/>
    </row>
    <row r="2869" spans="1:5" x14ac:dyDescent="0.25">
      <c r="A2869" s="4">
        <v>46.627814025341699</v>
      </c>
      <c r="B2869" s="2">
        <v>46.247541372732137</v>
      </c>
      <c r="C2869" s="2">
        <v>40.768093385317599</v>
      </c>
      <c r="D2869" s="2"/>
      <c r="E2869" s="2"/>
    </row>
    <row r="2870" spans="1:5" x14ac:dyDescent="0.25">
      <c r="A2870" s="4">
        <v>46.648021408999</v>
      </c>
      <c r="B2870" s="2">
        <v>46.265425751809467</v>
      </c>
      <c r="C2870" s="2">
        <v>40.786299101621097</v>
      </c>
      <c r="D2870" s="2"/>
      <c r="E2870" s="2"/>
    </row>
    <row r="2871" spans="1:5" x14ac:dyDescent="0.25">
      <c r="A2871" s="4">
        <v>46.668241583409497</v>
      </c>
      <c r="B2871" s="2">
        <v>46.283320754673383</v>
      </c>
      <c r="C2871" s="2">
        <v>40.804550491522299</v>
      </c>
      <c r="D2871" s="2"/>
      <c r="E2871" s="2"/>
    </row>
    <row r="2872" spans="1:5" x14ac:dyDescent="0.25">
      <c r="A2872" s="4">
        <v>46.6884745124812</v>
      </c>
      <c r="B2872" s="2">
        <v>46.301226354507143</v>
      </c>
      <c r="C2872" s="2">
        <v>40.822847620841799</v>
      </c>
      <c r="D2872" s="2"/>
      <c r="E2872" s="2"/>
    </row>
    <row r="2873" spans="1:5" x14ac:dyDescent="0.25">
      <c r="A2873" s="4">
        <v>46.708720160041899</v>
      </c>
      <c r="B2873" s="2">
        <v>46.319142524439258</v>
      </c>
      <c r="C2873" s="2">
        <v>40.841190554575803</v>
      </c>
      <c r="D2873" s="2"/>
      <c r="E2873" s="2"/>
    </row>
    <row r="2874" spans="1:5" x14ac:dyDescent="0.25">
      <c r="A2874" s="4">
        <v>46.728978489839001</v>
      </c>
      <c r="B2874" s="2">
        <v>46.33706923754356</v>
      </c>
      <c r="C2874" s="2">
        <v>40.859579356892901</v>
      </c>
      <c r="D2874" s="2"/>
      <c r="E2874" s="2"/>
    </row>
    <row r="2875" spans="1:5" x14ac:dyDescent="0.25">
      <c r="A2875" s="4">
        <v>46.749249465540203</v>
      </c>
      <c r="B2875" s="2">
        <v>46.355006466839541</v>
      </c>
      <c r="C2875" s="2">
        <v>40.878014091130403</v>
      </c>
      <c r="D2875" s="2"/>
      <c r="E2875" s="2"/>
    </row>
    <row r="2876" spans="1:5" x14ac:dyDescent="0.25">
      <c r="A2876" s="4">
        <v>46.769533050733799</v>
      </c>
      <c r="B2876" s="2">
        <v>46.372954185292649</v>
      </c>
      <c r="C2876" s="2">
        <v>40.896494819789403</v>
      </c>
      <c r="D2876" s="2"/>
      <c r="E2876" s="2"/>
    </row>
    <row r="2877" spans="1:5" x14ac:dyDescent="0.25">
      <c r="A2877" s="4">
        <v>46.789829208928801</v>
      </c>
      <c r="B2877" s="2">
        <v>46.390912365814359</v>
      </c>
      <c r="C2877" s="2">
        <v>40.9150216045321</v>
      </c>
      <c r="D2877" s="2"/>
      <c r="E2877" s="2"/>
    </row>
    <row r="2878" spans="1:5" x14ac:dyDescent="0.25">
      <c r="A2878" s="4">
        <v>46.810137903555798</v>
      </c>
      <c r="B2878" s="2">
        <v>46.408880981262641</v>
      </c>
      <c r="C2878" s="2">
        <v>40.933594506177897</v>
      </c>
      <c r="D2878" s="2"/>
      <c r="E2878" s="2"/>
    </row>
    <row r="2879" spans="1:5" x14ac:dyDescent="0.25">
      <c r="A2879" s="4">
        <v>46.830459097966902</v>
      </c>
      <c r="B2879" s="2">
        <v>46.42686000444202</v>
      </c>
      <c r="C2879" s="2">
        <v>40.952213584699102</v>
      </c>
      <c r="D2879" s="2"/>
      <c r="E2879" s="2"/>
    </row>
    <row r="2880" spans="1:5" x14ac:dyDescent="0.25">
      <c r="A2880" s="4">
        <v>46.850792755436302</v>
      </c>
      <c r="B2880" s="2">
        <v>46.444849408103913</v>
      </c>
      <c r="C2880" s="2">
        <v>40.970878899218</v>
      </c>
      <c r="D2880" s="2"/>
      <c r="E2880" s="2"/>
    </row>
    <row r="2881" spans="1:5" x14ac:dyDescent="0.25">
      <c r="A2881" s="4">
        <v>46.871138839160501</v>
      </c>
      <c r="B2881" s="2">
        <v>46.462849164946853</v>
      </c>
      <c r="C2881" s="2">
        <v>40.989590508002699</v>
      </c>
      <c r="D2881" s="2"/>
      <c r="E2881" s="2"/>
    </row>
    <row r="2882" spans="1:5" x14ac:dyDescent="0.25">
      <c r="A2882" s="4">
        <v>46.8914973122587</v>
      </c>
      <c r="B2882" s="2">
        <v>46.480859247616763</v>
      </c>
      <c r="C2882" s="2">
        <v>41.008348468464099</v>
      </c>
      <c r="D2882" s="2"/>
      <c r="E2882" s="2"/>
    </row>
    <row r="2883" spans="1:5" x14ac:dyDescent="0.25">
      <c r="A2883" s="4">
        <v>46.911868137773602</v>
      </c>
      <c r="B2883" s="2">
        <v>46.49887962870703</v>
      </c>
      <c r="C2883" s="2">
        <v>41.027152837151696</v>
      </c>
      <c r="D2883" s="2"/>
      <c r="E2883" s="2"/>
    </row>
    <row r="2884" spans="1:5" x14ac:dyDescent="0.25">
      <c r="A2884" s="4">
        <v>46.932251278670897</v>
      </c>
      <c r="B2884" s="2">
        <v>46.516910280759149</v>
      </c>
      <c r="C2884" s="2">
        <v>41.046003669750498</v>
      </c>
      <c r="D2884" s="2"/>
      <c r="E2884" s="2"/>
    </row>
    <row r="2885" spans="1:5" x14ac:dyDescent="0.25">
      <c r="A2885" s="4">
        <v>46.9526466978405</v>
      </c>
      <c r="B2885" s="2">
        <v>46.534951176262553</v>
      </c>
      <c r="C2885" s="2">
        <v>41.064901021077603</v>
      </c>
      <c r="D2885" s="2"/>
      <c r="E2885" s="2"/>
    </row>
    <row r="2886" spans="1:5" x14ac:dyDescent="0.25">
      <c r="A2886" s="4">
        <v>46.973054358096597</v>
      </c>
      <c r="B2886" s="2">
        <v>46.553002287654991</v>
      </c>
      <c r="C2886" s="2">
        <v>41.083844945078503</v>
      </c>
      <c r="D2886" s="2"/>
      <c r="E2886" s="2"/>
    </row>
    <row r="2887" spans="1:5" x14ac:dyDescent="0.25">
      <c r="A2887" s="4">
        <v>46.993474222177603</v>
      </c>
      <c r="B2887" s="2">
        <v>46.571063587322918</v>
      </c>
      <c r="C2887" s="2">
        <v>41.102835494823999</v>
      </c>
      <c r="D2887" s="2"/>
      <c r="E2887" s="2"/>
    </row>
    <row r="2888" spans="1:5" x14ac:dyDescent="0.25">
      <c r="A2888" s="4">
        <v>47.013906252747397</v>
      </c>
      <c r="B2888" s="2">
        <v>46.589135047601623</v>
      </c>
      <c r="C2888" s="2">
        <v>41.121872722506403</v>
      </c>
      <c r="D2888" s="2"/>
      <c r="E2888" s="2"/>
    </row>
    <row r="2889" spans="1:5" x14ac:dyDescent="0.25">
      <c r="A2889" s="4">
        <v>47.0343504123949</v>
      </c>
      <c r="B2889" s="2">
        <v>46.607216640775391</v>
      </c>
      <c r="C2889" s="2">
        <v>41.140956679436698</v>
      </c>
      <c r="D2889" s="2"/>
      <c r="E2889" s="2"/>
    </row>
    <row r="2890" spans="1:5" x14ac:dyDescent="0.25">
      <c r="A2890" s="4">
        <v>47.0548066636348</v>
      </c>
      <c r="B2890" s="2">
        <v>46.625308339077939</v>
      </c>
      <c r="C2890" s="2">
        <v>41.1600874160412</v>
      </c>
      <c r="D2890" s="2"/>
      <c r="E2890" s="2"/>
    </row>
    <row r="2891" spans="1:5" x14ac:dyDescent="0.25">
      <c r="A2891" s="4">
        <v>47.075274968907998</v>
      </c>
      <c r="B2891" s="2">
        <v>46.643410114692557</v>
      </c>
      <c r="C2891" s="2">
        <v>41.179264981857997</v>
      </c>
      <c r="D2891" s="2"/>
      <c r="E2891" s="2"/>
    </row>
    <row r="2892" spans="1:5" x14ac:dyDescent="0.25">
      <c r="A2892" s="4">
        <v>47.095755290581899</v>
      </c>
      <c r="B2892" s="2">
        <v>46.661521939752312</v>
      </c>
      <c r="C2892" s="2">
        <v>41.198489425534</v>
      </c>
      <c r="D2892" s="2"/>
      <c r="E2892" s="2"/>
    </row>
    <row r="2893" spans="1:5" x14ac:dyDescent="0.25">
      <c r="A2893" s="4">
        <v>47.116247590950401</v>
      </c>
      <c r="B2893" s="2">
        <v>46.679643786340421</v>
      </c>
      <c r="C2893" s="2">
        <v>41.2177607948218</v>
      </c>
      <c r="D2893" s="2"/>
      <c r="E2893" s="2"/>
    </row>
    <row r="2894" spans="1:5" x14ac:dyDescent="0.25">
      <c r="A2894" s="4">
        <v>47.136751832235198</v>
      </c>
      <c r="B2894" s="2">
        <v>46.697775626490461</v>
      </c>
      <c r="C2894" s="2">
        <v>41.237079136576597</v>
      </c>
      <c r="D2894" s="2"/>
      <c r="E2894" s="2"/>
    </row>
    <row r="2895" spans="1:5" x14ac:dyDescent="0.25">
      <c r="A2895" s="4">
        <v>47.157267976585103</v>
      </c>
      <c r="B2895" s="2">
        <v>46.715917432186536</v>
      </c>
      <c r="C2895" s="2">
        <v>41.256444496752898</v>
      </c>
      <c r="D2895" s="2"/>
      <c r="E2895" s="2"/>
    </row>
    <row r="2896" spans="1:5" x14ac:dyDescent="0.25">
      <c r="A2896" s="4">
        <v>47.177795986077001</v>
      </c>
      <c r="B2896" s="2">
        <v>46.734069175363622</v>
      </c>
      <c r="C2896" s="2">
        <v>41.275856920401601</v>
      </c>
      <c r="D2896" s="2"/>
      <c r="E2896" s="2"/>
    </row>
    <row r="2897" spans="1:5" x14ac:dyDescent="0.25">
      <c r="A2897" s="4">
        <v>47.198335822716402</v>
      </c>
      <c r="B2897" s="2">
        <v>46.752230827907709</v>
      </c>
      <c r="C2897" s="2">
        <v>41.295316451667098</v>
      </c>
      <c r="D2897" s="2"/>
      <c r="E2897" s="2"/>
    </row>
    <row r="2898" spans="1:5" x14ac:dyDescent="0.25">
      <c r="A2898" s="4">
        <v>47.2188874484373</v>
      </c>
      <c r="B2898" s="2">
        <v>46.770402361656231</v>
      </c>
      <c r="C2898" s="2">
        <v>41.314823133784301</v>
      </c>
      <c r="D2898" s="2"/>
      <c r="E2898" s="2"/>
    </row>
    <row r="2899" spans="1:5" x14ac:dyDescent="0.25">
      <c r="A2899" s="4">
        <v>47.239450825102701</v>
      </c>
      <c r="B2899" s="2">
        <v>46.788583748398111</v>
      </c>
      <c r="C2899" s="2">
        <v>41.334377009075503</v>
      </c>
      <c r="D2899" s="2"/>
      <c r="E2899" s="2"/>
    </row>
    <row r="2900" spans="1:5" x14ac:dyDescent="0.25">
      <c r="A2900" s="4">
        <v>47.260025914505299</v>
      </c>
      <c r="B2900" s="2">
        <v>46.806774959874119</v>
      </c>
      <c r="C2900" s="2">
        <v>41.353978118948</v>
      </c>
      <c r="D2900" s="2"/>
      <c r="E2900" s="2"/>
    </row>
    <row r="2901" spans="1:5" x14ac:dyDescent="0.25">
      <c r="A2901" s="4">
        <v>47.280612678367604</v>
      </c>
      <c r="B2901" s="2">
        <v>46.824975967777149</v>
      </c>
      <c r="C2901" s="2">
        <v>41.373626503890598</v>
      </c>
      <c r="D2901" s="2"/>
      <c r="E2901" s="2"/>
    </row>
    <row r="2902" spans="1:5" x14ac:dyDescent="0.25">
      <c r="A2902" s="4">
        <v>47.301211078342398</v>
      </c>
      <c r="B2902" s="2">
        <v>46.843186743752398</v>
      </c>
      <c r="C2902" s="2">
        <v>41.393322203471399</v>
      </c>
      <c r="D2902" s="2"/>
      <c r="E2902" s="2"/>
    </row>
    <row r="2903" spans="1:5" x14ac:dyDescent="0.25">
      <c r="A2903" s="4">
        <v>47.321821076012903</v>
      </c>
      <c r="B2903" s="2">
        <v>46.861407259397687</v>
      </c>
      <c r="C2903" s="2">
        <v>41.413065256334598</v>
      </c>
      <c r="D2903" s="2"/>
      <c r="E2903" s="2"/>
    </row>
    <row r="2904" spans="1:5" x14ac:dyDescent="0.25">
      <c r="A2904" s="4">
        <v>47.342442632893501</v>
      </c>
      <c r="B2904" s="2">
        <v>46.87963748626364</v>
      </c>
      <c r="C2904" s="2">
        <v>41.432855700198303</v>
      </c>
      <c r="D2904" s="2"/>
      <c r="E2904" s="2"/>
    </row>
    <row r="2905" spans="1:5" x14ac:dyDescent="0.25">
      <c r="A2905" s="4">
        <v>47.363075710429797</v>
      </c>
      <c r="B2905" s="2">
        <v>46.897877395853968</v>
      </c>
      <c r="C2905" s="2">
        <v>41.452693571851398</v>
      </c>
      <c r="D2905" s="2"/>
      <c r="E2905" s="2"/>
    </row>
    <row r="2906" spans="1:5" x14ac:dyDescent="0.25">
      <c r="A2906" s="4">
        <v>47.3837202699995</v>
      </c>
      <c r="B2906" s="2">
        <v>46.916126959625743</v>
      </c>
      <c r="C2906" s="2">
        <v>41.472578907151103</v>
      </c>
      <c r="D2906" s="2"/>
      <c r="E2906" s="2"/>
    </row>
    <row r="2907" spans="1:5" x14ac:dyDescent="0.25">
      <c r="A2907" s="4">
        <v>47.404376272912003</v>
      </c>
      <c r="B2907" s="2">
        <v>46.934386148989567</v>
      </c>
      <c r="C2907" s="2">
        <v>41.492511741020202</v>
      </c>
      <c r="D2907" s="2"/>
      <c r="E2907" s="2"/>
    </row>
    <row r="2908" spans="1:5" x14ac:dyDescent="0.25">
      <c r="A2908" s="4">
        <v>47.425043680409402</v>
      </c>
      <c r="B2908" s="2">
        <v>46.95265493530998</v>
      </c>
      <c r="C2908" s="2">
        <v>41.512492107444899</v>
      </c>
      <c r="D2908" s="2"/>
      <c r="E2908" s="2"/>
    </row>
    <row r="2909" spans="1:5" x14ac:dyDescent="0.25">
      <c r="A2909" s="4">
        <v>47.445722453666903</v>
      </c>
      <c r="B2909" s="2">
        <v>46.970933289905552</v>
      </c>
      <c r="C2909" s="2">
        <v>41.532520039472203</v>
      </c>
      <c r="D2909" s="2"/>
      <c r="E2909" s="2"/>
    </row>
    <row r="2910" spans="1:5" x14ac:dyDescent="0.25">
      <c r="A2910" s="4">
        <v>47.466412553792701</v>
      </c>
      <c r="B2910" s="2">
        <v>46.989221184049171</v>
      </c>
      <c r="C2910" s="2">
        <v>41.552595569207099</v>
      </c>
      <c r="D2910" s="2"/>
      <c r="E2910" s="2"/>
    </row>
    <row r="2911" spans="1:5" x14ac:dyDescent="0.25">
      <c r="A2911" s="4">
        <v>47.487113941828703</v>
      </c>
      <c r="B2911" s="2">
        <v>47.007518588968438</v>
      </c>
      <c r="C2911" s="2">
        <v>41.572718727810503</v>
      </c>
      <c r="D2911" s="2"/>
      <c r="E2911" s="2"/>
    </row>
    <row r="2912" spans="1:5" x14ac:dyDescent="0.25">
      <c r="A2912" s="4">
        <v>47.507826578751001</v>
      </c>
      <c r="B2912" s="2">
        <v>47.025825475845679</v>
      </c>
      <c r="C2912" s="2">
        <v>41.592889545496803</v>
      </c>
      <c r="D2912" s="2"/>
      <c r="E2912" s="2"/>
    </row>
    <row r="2913" spans="1:5" x14ac:dyDescent="0.25">
      <c r="A2913" s="4">
        <v>47.528550425470002</v>
      </c>
      <c r="B2913" s="2">
        <v>47.044141815818413</v>
      </c>
      <c r="C2913" s="2">
        <v>41.613108051531299</v>
      </c>
      <c r="D2913" s="2"/>
      <c r="E2913" s="2"/>
    </row>
    <row r="2914" spans="1:5" x14ac:dyDescent="0.25">
      <c r="A2914" s="4">
        <v>47.5492854428309</v>
      </c>
      <c r="B2914" s="2">
        <v>47.062467579979433</v>
      </c>
      <c r="C2914" s="2">
        <v>41.633374274228302</v>
      </c>
      <c r="D2914" s="2"/>
      <c r="E2914" s="2"/>
    </row>
    <row r="2915" spans="1:5" x14ac:dyDescent="0.25">
      <c r="A2915" s="4">
        <v>47.570031591614203</v>
      </c>
      <c r="B2915" s="2">
        <v>47.080802739377198</v>
      </c>
      <c r="C2915" s="2">
        <v>41.653688240948703</v>
      </c>
      <c r="D2915" s="2"/>
      <c r="E2915" s="2"/>
    </row>
    <row r="2916" spans="1:5" x14ac:dyDescent="0.25">
      <c r="A2916" s="4">
        <v>47.590788832535999</v>
      </c>
      <c r="B2916" s="2">
        <v>47.099147265015993</v>
      </c>
      <c r="C2916" s="2">
        <v>41.674049978097898</v>
      </c>
      <c r="D2916" s="2"/>
      <c r="E2916" s="2"/>
    </row>
    <row r="2917" spans="1:5" x14ac:dyDescent="0.25">
      <c r="A2917" s="4">
        <v>47.611557126248101</v>
      </c>
      <c r="B2917" s="2">
        <v>47.117501127856308</v>
      </c>
      <c r="C2917" s="2">
        <v>41.6944595111231</v>
      </c>
      <c r="D2917" s="2"/>
      <c r="E2917" s="2"/>
    </row>
    <row r="2918" spans="1:5" x14ac:dyDescent="0.25">
      <c r="A2918" s="4">
        <v>47.632336433338999</v>
      </c>
      <c r="B2918" s="2">
        <v>47.135864298814873</v>
      </c>
      <c r="C2918" s="2">
        <v>41.714916864511999</v>
      </c>
      <c r="D2918" s="2"/>
      <c r="E2918" s="2"/>
    </row>
    <row r="2919" spans="1:5" x14ac:dyDescent="0.25">
      <c r="A2919" s="4">
        <v>47.653126714333702</v>
      </c>
      <c r="B2919" s="2">
        <v>47.154236748765108</v>
      </c>
      <c r="C2919" s="2">
        <v>41.735422061790103</v>
      </c>
      <c r="D2919" s="2"/>
      <c r="E2919" s="2"/>
    </row>
    <row r="2920" spans="1:5" x14ac:dyDescent="0.25">
      <c r="A2920" s="4">
        <v>47.673927929694401</v>
      </c>
      <c r="B2920" s="2">
        <v>47.172618448537293</v>
      </c>
      <c r="C2920" s="2">
        <v>41.7559751255192</v>
      </c>
      <c r="D2920" s="2"/>
      <c r="E2920" s="2"/>
    </row>
    <row r="2921" spans="1:5" x14ac:dyDescent="0.25">
      <c r="A2921" s="4">
        <v>47.694740039820701</v>
      </c>
      <c r="B2921" s="2">
        <v>47.191009368918813</v>
      </c>
      <c r="C2921" s="2">
        <v>41.7765760772945</v>
      </c>
      <c r="D2921" s="2"/>
      <c r="E2921" s="2"/>
    </row>
    <row r="2922" spans="1:5" x14ac:dyDescent="0.25">
      <c r="A2922" s="4">
        <v>47.715563005050299</v>
      </c>
      <c r="B2922" s="2">
        <v>47.209409480654443</v>
      </c>
      <c r="C2922" s="2">
        <v>41.797224937743799</v>
      </c>
      <c r="D2922" s="2"/>
      <c r="E2922" s="2"/>
    </row>
    <row r="2923" spans="1:5" x14ac:dyDescent="0.25">
      <c r="A2923" s="4">
        <v>47.736396785658997</v>
      </c>
      <c r="B2923" s="2">
        <v>0</v>
      </c>
      <c r="C2923" s="2">
        <v>0</v>
      </c>
      <c r="D2923" s="2"/>
      <c r="E2923" s="2"/>
    </row>
    <row r="2924" spans="1:5" x14ac:dyDescent="0.25">
      <c r="A2924" s="4">
        <v>0</v>
      </c>
      <c r="B2924" s="2">
        <v>0</v>
      </c>
      <c r="C2924" s="2">
        <v>0</v>
      </c>
      <c r="D2924" s="2"/>
      <c r="E2924" s="2"/>
    </row>
    <row r="2925" spans="1:5" x14ac:dyDescent="0.25">
      <c r="A2925" s="4">
        <v>0</v>
      </c>
      <c r="B2925" s="2">
        <v>0</v>
      </c>
      <c r="C2925" s="2">
        <v>0</v>
      </c>
      <c r="D2925" s="2"/>
      <c r="E2925" s="4"/>
    </row>
    <row r="2926" spans="1:5" x14ac:dyDescent="0.25">
      <c r="A2926" s="4">
        <v>0</v>
      </c>
      <c r="B2926" s="2">
        <v>0</v>
      </c>
      <c r="C2926" s="2">
        <v>0</v>
      </c>
      <c r="D2926" s="2"/>
      <c r="E2926" s="4"/>
    </row>
    <row r="2927" spans="1:5" x14ac:dyDescent="0.25">
      <c r="A2927" s="4">
        <v>0</v>
      </c>
      <c r="B2927" s="2">
        <v>0</v>
      </c>
      <c r="C2927" s="2">
        <v>0</v>
      </c>
      <c r="D2927" s="2"/>
      <c r="E2927" s="4"/>
    </row>
    <row r="2928" spans="1:5" x14ac:dyDescent="0.25">
      <c r="A2928" s="4">
        <v>0</v>
      </c>
      <c r="B2928" s="2">
        <v>0</v>
      </c>
      <c r="C2928" s="2">
        <v>0</v>
      </c>
      <c r="D2928" s="2"/>
      <c r="E2928" s="4"/>
    </row>
    <row r="2929" spans="1:5" x14ac:dyDescent="0.25">
      <c r="A2929" s="4">
        <v>0</v>
      </c>
      <c r="B2929" s="2">
        <v>0</v>
      </c>
      <c r="C2929" s="2">
        <v>0</v>
      </c>
      <c r="D2929" s="2"/>
      <c r="E2929" s="4"/>
    </row>
    <row r="2930" spans="1:5" x14ac:dyDescent="0.25">
      <c r="A2930" s="4">
        <v>0</v>
      </c>
      <c r="B2930" s="2">
        <v>0</v>
      </c>
      <c r="C2930" s="2">
        <v>0</v>
      </c>
      <c r="D2930" s="2"/>
      <c r="E2930" s="4"/>
    </row>
    <row r="2931" spans="1:5" x14ac:dyDescent="0.25">
      <c r="A2931" s="4">
        <v>0</v>
      </c>
      <c r="B2931" s="2">
        <v>0</v>
      </c>
      <c r="C2931" s="2">
        <v>0</v>
      </c>
      <c r="D2931" s="2"/>
      <c r="E2931" s="4"/>
    </row>
    <row r="2932" spans="1:5" x14ac:dyDescent="0.25">
      <c r="A2932" s="4">
        <v>0</v>
      </c>
      <c r="B2932" s="2">
        <v>0</v>
      </c>
      <c r="C2932" s="2">
        <v>0</v>
      </c>
      <c r="D2932" s="2"/>
      <c r="E2932" s="4"/>
    </row>
    <row r="2933" spans="1:5" x14ac:dyDescent="0.25">
      <c r="A2933" s="4">
        <v>0</v>
      </c>
      <c r="B2933" s="2">
        <v>0</v>
      </c>
      <c r="C2933" s="2">
        <v>0</v>
      </c>
      <c r="D2933" s="2"/>
      <c r="E2933" s="4"/>
    </row>
    <row r="2934" spans="1:5" x14ac:dyDescent="0.25">
      <c r="A2934" s="4">
        <v>0</v>
      </c>
      <c r="B2934" s="2">
        <v>0</v>
      </c>
      <c r="C2934" s="2">
        <v>0</v>
      </c>
      <c r="D2934" s="2"/>
      <c r="E2934" s="4"/>
    </row>
    <row r="2935" spans="1:5" x14ac:dyDescent="0.25">
      <c r="A2935" s="4">
        <v>0</v>
      </c>
      <c r="B2935" s="2">
        <v>0</v>
      </c>
      <c r="C2935" s="2">
        <v>0</v>
      </c>
      <c r="D2935" s="2"/>
      <c r="E2935" s="4"/>
    </row>
    <row r="2936" spans="1:5" x14ac:dyDescent="0.25">
      <c r="A2936" s="4">
        <v>0</v>
      </c>
      <c r="B2936" s="2">
        <v>0</v>
      </c>
      <c r="C2936" s="2">
        <v>0</v>
      </c>
      <c r="D2936" s="2"/>
      <c r="E2936" s="4"/>
    </row>
    <row r="2937" spans="1:5" x14ac:dyDescent="0.25">
      <c r="A2937" s="4">
        <v>0</v>
      </c>
      <c r="B2937" s="2">
        <v>0</v>
      </c>
      <c r="C2937" s="2">
        <v>0</v>
      </c>
      <c r="D2937" s="2"/>
      <c r="E2937" s="4"/>
    </row>
    <row r="2938" spans="1:5" x14ac:dyDescent="0.25">
      <c r="A2938" s="4">
        <v>0</v>
      </c>
      <c r="B2938" s="2">
        <v>0</v>
      </c>
      <c r="C2938" s="2">
        <v>0</v>
      </c>
      <c r="D2938" s="2"/>
      <c r="E2938" s="4"/>
    </row>
    <row r="2939" spans="1:5" x14ac:dyDescent="0.25">
      <c r="A2939" s="4">
        <v>0</v>
      </c>
      <c r="B2939" s="2">
        <v>0</v>
      </c>
      <c r="C2939" s="2">
        <v>0</v>
      </c>
      <c r="D2939" s="2"/>
      <c r="E2939" s="4"/>
    </row>
    <row r="2940" spans="1:5" x14ac:dyDescent="0.25">
      <c r="A2940" s="4">
        <v>0</v>
      </c>
      <c r="B2940" s="2">
        <v>0</v>
      </c>
      <c r="C2940" s="2">
        <v>0</v>
      </c>
      <c r="D2940" s="2"/>
      <c r="E2940" s="4"/>
    </row>
    <row r="2941" spans="1:5" x14ac:dyDescent="0.25">
      <c r="A2941" s="4">
        <v>0</v>
      </c>
      <c r="B2941" s="2">
        <v>0</v>
      </c>
      <c r="C2941" s="2">
        <v>0</v>
      </c>
      <c r="D2941" s="2"/>
      <c r="E2941" s="4"/>
    </row>
    <row r="2942" spans="1:5" x14ac:dyDescent="0.25">
      <c r="A2942" s="4">
        <v>0</v>
      </c>
      <c r="B2942" s="2">
        <v>0</v>
      </c>
      <c r="C2942" s="2">
        <v>0</v>
      </c>
      <c r="D2942" s="2"/>
      <c r="E2942" s="4"/>
    </row>
    <row r="2943" spans="1:5" x14ac:dyDescent="0.25">
      <c r="A2943" s="4">
        <v>0</v>
      </c>
      <c r="B2943" s="2">
        <v>0</v>
      </c>
      <c r="C2943" s="2">
        <v>0</v>
      </c>
      <c r="D2943" s="2"/>
      <c r="E2943" s="4"/>
    </row>
    <row r="2944" spans="1:5" x14ac:dyDescent="0.25">
      <c r="A2944" s="4">
        <v>0</v>
      </c>
      <c r="B2944" s="2">
        <v>0</v>
      </c>
      <c r="C2944" s="2">
        <v>0</v>
      </c>
      <c r="D2944" s="2"/>
      <c r="E2944" s="4"/>
    </row>
    <row r="2945" spans="1:5" x14ac:dyDescent="0.25">
      <c r="A2945" s="4">
        <v>0</v>
      </c>
      <c r="B2945" s="2">
        <v>0</v>
      </c>
      <c r="C2945" s="2">
        <v>0</v>
      </c>
      <c r="D2945" s="2"/>
      <c r="E2945" s="4"/>
    </row>
    <row r="2946" spans="1:5" x14ac:dyDescent="0.25">
      <c r="A2946" s="4">
        <v>0</v>
      </c>
      <c r="B2946" s="2">
        <v>0</v>
      </c>
      <c r="C2946" s="2">
        <v>0</v>
      </c>
      <c r="D2946" s="2"/>
      <c r="E2946" s="4"/>
    </row>
    <row r="2947" spans="1:5" x14ac:dyDescent="0.25">
      <c r="A2947" s="4">
        <v>0</v>
      </c>
      <c r="B2947" s="2">
        <v>0</v>
      </c>
      <c r="C2947" s="2">
        <v>0</v>
      </c>
      <c r="D2947" s="2"/>
      <c r="E2947" s="4"/>
    </row>
    <row r="2948" spans="1:5" x14ac:dyDescent="0.25">
      <c r="A2948" s="4">
        <v>0</v>
      </c>
      <c r="B2948" s="2">
        <v>0</v>
      </c>
      <c r="C2948" s="2">
        <v>0</v>
      </c>
      <c r="D2948" s="2"/>
      <c r="E2948" s="4"/>
    </row>
    <row r="2949" spans="1:5" x14ac:dyDescent="0.25">
      <c r="A2949" s="4">
        <v>0</v>
      </c>
      <c r="B2949" s="2">
        <v>0</v>
      </c>
      <c r="C2949" s="2">
        <v>0</v>
      </c>
      <c r="D2949" s="2"/>
      <c r="E2949" s="4"/>
    </row>
    <row r="2950" spans="1:5" x14ac:dyDescent="0.25">
      <c r="A2950" s="4">
        <v>0</v>
      </c>
      <c r="B2950" s="2">
        <v>0</v>
      </c>
      <c r="C2950" s="2">
        <v>0</v>
      </c>
      <c r="D2950" s="2"/>
      <c r="E2950" s="4"/>
    </row>
    <row r="2951" spans="1:5" x14ac:dyDescent="0.25">
      <c r="A2951" s="4">
        <v>0</v>
      </c>
      <c r="B2951" s="2">
        <v>0</v>
      </c>
      <c r="C2951" s="2">
        <v>0</v>
      </c>
      <c r="D2951" s="2"/>
      <c r="E2951" s="4"/>
    </row>
    <row r="2952" spans="1:5" x14ac:dyDescent="0.25">
      <c r="A2952" s="4">
        <v>0</v>
      </c>
      <c r="B2952" s="2">
        <v>0</v>
      </c>
      <c r="C2952" s="2">
        <v>0</v>
      </c>
      <c r="D2952" s="2"/>
      <c r="E2952" s="4"/>
    </row>
    <row r="2953" spans="1:5" x14ac:dyDescent="0.25">
      <c r="A2953" s="4">
        <v>0</v>
      </c>
      <c r="B2953" s="2">
        <v>0</v>
      </c>
      <c r="C2953" s="2">
        <v>0</v>
      </c>
      <c r="D2953" s="2"/>
      <c r="E2953" s="4"/>
    </row>
    <row r="2954" spans="1:5" x14ac:dyDescent="0.25">
      <c r="A2954" s="4">
        <v>0</v>
      </c>
      <c r="B2954" s="2">
        <v>0</v>
      </c>
      <c r="C2954" s="2">
        <v>0</v>
      </c>
      <c r="D2954" s="2"/>
      <c r="E2954" s="4"/>
    </row>
    <row r="2955" spans="1:5" x14ac:dyDescent="0.25">
      <c r="A2955" s="4">
        <v>0</v>
      </c>
      <c r="B2955" s="2">
        <v>0</v>
      </c>
      <c r="C2955" s="2">
        <v>0</v>
      </c>
      <c r="D2955" s="2"/>
      <c r="E2955" s="4"/>
    </row>
    <row r="2956" spans="1:5" x14ac:dyDescent="0.25">
      <c r="A2956" s="4">
        <v>0</v>
      </c>
      <c r="B2956" s="2">
        <v>0</v>
      </c>
      <c r="C2956" s="2">
        <v>0</v>
      </c>
      <c r="D2956" s="2"/>
      <c r="E2956" s="4"/>
    </row>
    <row r="2957" spans="1:5" x14ac:dyDescent="0.25">
      <c r="A2957" s="4">
        <v>0</v>
      </c>
      <c r="B2957" s="2">
        <v>0</v>
      </c>
      <c r="C2957" s="2">
        <v>0</v>
      </c>
      <c r="D2957" s="2"/>
      <c r="E2957" s="4"/>
    </row>
    <row r="2958" spans="1:5" x14ac:dyDescent="0.25">
      <c r="A2958" s="4">
        <v>0</v>
      </c>
      <c r="B2958" s="2">
        <v>0</v>
      </c>
      <c r="C2958" s="2">
        <v>0</v>
      </c>
      <c r="D2958" s="2"/>
      <c r="E2958" s="4"/>
    </row>
    <row r="2959" spans="1:5" x14ac:dyDescent="0.25">
      <c r="A2959" s="4">
        <v>0</v>
      </c>
      <c r="B2959" s="2">
        <v>0</v>
      </c>
      <c r="C2959" s="2">
        <v>0</v>
      </c>
      <c r="D2959" s="2"/>
      <c r="E2959" s="4"/>
    </row>
    <row r="2960" spans="1:5" x14ac:dyDescent="0.25">
      <c r="A2960" s="4">
        <v>0</v>
      </c>
      <c r="B2960" s="2">
        <v>0</v>
      </c>
      <c r="C2960" s="2">
        <v>0</v>
      </c>
      <c r="D2960" s="2"/>
      <c r="E2960" s="4"/>
    </row>
    <row r="2961" spans="1:5" x14ac:dyDescent="0.25">
      <c r="A2961" s="4">
        <v>0</v>
      </c>
      <c r="B2961" s="2">
        <v>0</v>
      </c>
      <c r="C2961" s="2">
        <v>0</v>
      </c>
      <c r="D2961" s="2"/>
      <c r="E2961" s="4"/>
    </row>
    <row r="2962" spans="1:5" x14ac:dyDescent="0.25">
      <c r="A2962" s="4">
        <v>0</v>
      </c>
      <c r="B2962" s="2">
        <v>0</v>
      </c>
      <c r="C2962" s="2">
        <v>0</v>
      </c>
      <c r="D2962" s="2"/>
      <c r="E2962" s="4"/>
    </row>
    <row r="2963" spans="1:5" x14ac:dyDescent="0.25">
      <c r="A2963" s="4">
        <v>0</v>
      </c>
      <c r="B2963" s="2">
        <v>0</v>
      </c>
      <c r="C2963" s="2">
        <v>0</v>
      </c>
      <c r="D2963" s="2"/>
      <c r="E2963" s="4"/>
    </row>
    <row r="2964" spans="1:5" x14ac:dyDescent="0.25">
      <c r="A2964" s="4">
        <v>0</v>
      </c>
      <c r="B2964" s="2">
        <v>0</v>
      </c>
      <c r="C2964" s="2">
        <v>0</v>
      </c>
      <c r="D2964" s="2"/>
      <c r="E2964" s="4"/>
    </row>
    <row r="2965" spans="1:5" x14ac:dyDescent="0.25">
      <c r="A2965" s="4">
        <v>0</v>
      </c>
      <c r="B2965" s="2">
        <v>0</v>
      </c>
      <c r="C2965" s="2">
        <v>0</v>
      </c>
      <c r="D2965" s="2"/>
      <c r="E2965" s="4"/>
    </row>
    <row r="2966" spans="1:5" x14ac:dyDescent="0.25">
      <c r="A2966" s="4">
        <v>0</v>
      </c>
      <c r="B2966" s="2">
        <v>0</v>
      </c>
      <c r="C2966" s="2">
        <v>0</v>
      </c>
      <c r="D2966" s="2"/>
      <c r="E2966" s="4"/>
    </row>
    <row r="2967" spans="1:5" x14ac:dyDescent="0.25">
      <c r="A2967" s="4">
        <v>0</v>
      </c>
      <c r="B2967" s="2">
        <v>0</v>
      </c>
      <c r="C2967" s="2">
        <v>0</v>
      </c>
      <c r="D2967" s="2"/>
      <c r="E2967" s="4"/>
    </row>
    <row r="2968" spans="1:5" x14ac:dyDescent="0.25">
      <c r="A2968" s="4">
        <v>0</v>
      </c>
      <c r="B2968" s="2">
        <v>0</v>
      </c>
      <c r="C2968" s="2">
        <v>0</v>
      </c>
      <c r="D2968" s="2"/>
      <c r="E2968" s="4"/>
    </row>
    <row r="2969" spans="1:5" x14ac:dyDescent="0.25">
      <c r="A2969" s="4">
        <v>0</v>
      </c>
      <c r="B2969" s="2">
        <v>0</v>
      </c>
      <c r="C2969" s="2">
        <v>0</v>
      </c>
      <c r="D2969" s="2"/>
      <c r="E2969" s="4"/>
    </row>
    <row r="2970" spans="1:5" x14ac:dyDescent="0.25">
      <c r="A2970" s="4">
        <v>0</v>
      </c>
      <c r="B2970" s="2">
        <v>0</v>
      </c>
      <c r="C2970" s="2">
        <v>0</v>
      </c>
      <c r="D2970" s="2"/>
      <c r="E2970" s="4"/>
    </row>
    <row r="2971" spans="1:5" x14ac:dyDescent="0.25">
      <c r="A2971" s="4">
        <v>0</v>
      </c>
      <c r="B2971" s="2">
        <v>0</v>
      </c>
      <c r="C2971" s="2">
        <v>0</v>
      </c>
      <c r="D2971" s="2"/>
      <c r="E2971" s="4"/>
    </row>
    <row r="2972" spans="1:5" x14ac:dyDescent="0.25">
      <c r="A2972" s="4">
        <v>0</v>
      </c>
      <c r="B2972" s="2">
        <v>0</v>
      </c>
      <c r="C2972" s="2">
        <v>0</v>
      </c>
      <c r="D2972" s="2"/>
      <c r="E2972" s="4"/>
    </row>
    <row r="2973" spans="1:5" x14ac:dyDescent="0.25">
      <c r="A2973" s="4">
        <v>0</v>
      </c>
      <c r="B2973" s="2">
        <v>0</v>
      </c>
      <c r="C2973" s="2">
        <v>0</v>
      </c>
      <c r="D2973" s="2"/>
      <c r="E2973" s="4"/>
    </row>
    <row r="2974" spans="1:5" x14ac:dyDescent="0.25">
      <c r="A2974" s="4">
        <v>0</v>
      </c>
      <c r="B2974" s="2">
        <v>0</v>
      </c>
      <c r="C2974" s="2">
        <v>0</v>
      </c>
      <c r="D2974" s="2"/>
      <c r="E2974" s="4"/>
    </row>
    <row r="2975" spans="1:5" x14ac:dyDescent="0.25">
      <c r="A2975" s="4">
        <v>0</v>
      </c>
      <c r="B2975" s="2">
        <v>0</v>
      </c>
      <c r="C2975" s="2">
        <v>0</v>
      </c>
      <c r="D2975" s="2"/>
      <c r="E2975" s="4"/>
    </row>
    <row r="2976" spans="1:5" x14ac:dyDescent="0.25">
      <c r="A2976" s="4">
        <v>0</v>
      </c>
      <c r="B2976" s="2">
        <v>0</v>
      </c>
      <c r="C2976" s="2">
        <v>0</v>
      </c>
      <c r="D2976" s="2"/>
      <c r="E2976" s="4"/>
    </row>
    <row r="2977" spans="1:5" x14ac:dyDescent="0.25">
      <c r="A2977" s="4">
        <v>0</v>
      </c>
      <c r="B2977" s="2">
        <v>0</v>
      </c>
      <c r="C2977" s="2">
        <v>0</v>
      </c>
      <c r="D2977" s="2"/>
      <c r="E2977" s="4"/>
    </row>
    <row r="2978" spans="1:5" x14ac:dyDescent="0.25">
      <c r="A2978" s="4">
        <v>0</v>
      </c>
      <c r="B2978" s="2">
        <v>0</v>
      </c>
      <c r="C2978" s="2">
        <v>0</v>
      </c>
      <c r="D2978" s="2"/>
      <c r="E2978" s="4"/>
    </row>
    <row r="2979" spans="1:5" x14ac:dyDescent="0.25">
      <c r="A2979" s="4">
        <v>0</v>
      </c>
      <c r="B2979" s="2">
        <v>0</v>
      </c>
      <c r="C2979" s="2">
        <v>0</v>
      </c>
      <c r="D2979" s="2"/>
      <c r="E2979" s="4"/>
    </row>
    <row r="2980" spans="1:5" x14ac:dyDescent="0.25">
      <c r="A2980" s="4">
        <v>0</v>
      </c>
      <c r="B2980" s="2">
        <v>0</v>
      </c>
      <c r="C2980" s="2">
        <v>0</v>
      </c>
      <c r="D2980" s="2"/>
      <c r="E2980" s="4"/>
    </row>
    <row r="2981" spans="1:5" x14ac:dyDescent="0.25">
      <c r="A2981" s="4">
        <v>0</v>
      </c>
      <c r="B2981" s="2">
        <v>0</v>
      </c>
      <c r="C2981" s="2">
        <v>0</v>
      </c>
      <c r="D2981" s="2"/>
      <c r="E2981" s="4"/>
    </row>
    <row r="2982" spans="1:5" x14ac:dyDescent="0.25">
      <c r="A2982" s="4">
        <v>0</v>
      </c>
      <c r="B2982" s="2">
        <v>0</v>
      </c>
      <c r="C2982" s="2">
        <v>0</v>
      </c>
      <c r="D2982" s="2"/>
      <c r="E2982" s="4"/>
    </row>
    <row r="2983" spans="1:5" x14ac:dyDescent="0.25">
      <c r="A2983" s="4">
        <v>0</v>
      </c>
      <c r="B2983" s="2">
        <v>0</v>
      </c>
      <c r="C2983" s="2">
        <v>0</v>
      </c>
      <c r="D2983" s="2"/>
      <c r="E2983" s="4"/>
    </row>
    <row r="2984" spans="1:5" x14ac:dyDescent="0.25">
      <c r="A2984" s="4">
        <v>0</v>
      </c>
      <c r="B2984" s="2">
        <v>0</v>
      </c>
      <c r="C2984" s="2">
        <v>0</v>
      </c>
      <c r="D2984" s="2"/>
      <c r="E2984" s="4"/>
    </row>
    <row r="2985" spans="1:5" x14ac:dyDescent="0.25">
      <c r="A2985" s="4">
        <v>0</v>
      </c>
      <c r="B2985" s="2">
        <v>0</v>
      </c>
      <c r="C2985" s="2">
        <v>0</v>
      </c>
      <c r="D2985" s="2"/>
      <c r="E2985" s="4"/>
    </row>
    <row r="2986" spans="1:5" x14ac:dyDescent="0.25">
      <c r="A2986" s="4">
        <v>0</v>
      </c>
      <c r="B2986" s="2">
        <v>0</v>
      </c>
      <c r="C2986" s="2">
        <v>0</v>
      </c>
      <c r="D2986" s="2"/>
      <c r="E2986" s="4"/>
    </row>
    <row r="2987" spans="1:5" x14ac:dyDescent="0.25">
      <c r="A2987" s="4">
        <v>0</v>
      </c>
      <c r="B2987" s="2">
        <v>0</v>
      </c>
      <c r="C2987" s="2">
        <v>0</v>
      </c>
      <c r="D2987" s="2"/>
      <c r="E2987" s="4"/>
    </row>
    <row r="2988" spans="1:5" x14ac:dyDescent="0.25">
      <c r="A2988" s="4">
        <v>0</v>
      </c>
      <c r="B2988" s="2">
        <v>0</v>
      </c>
      <c r="C2988" s="2">
        <v>0</v>
      </c>
      <c r="D2988" s="2"/>
      <c r="E2988" s="4"/>
    </row>
    <row r="2989" spans="1:5" x14ac:dyDescent="0.25">
      <c r="A2989" s="4">
        <v>0</v>
      </c>
      <c r="B2989" s="2">
        <v>0</v>
      </c>
      <c r="C2989" s="2">
        <v>0</v>
      </c>
      <c r="D2989" s="2"/>
      <c r="E2989" s="4"/>
    </row>
    <row r="2990" spans="1:5" x14ac:dyDescent="0.25">
      <c r="A2990" s="4">
        <v>0</v>
      </c>
      <c r="B2990" s="2">
        <v>0</v>
      </c>
      <c r="C2990" s="2">
        <v>0</v>
      </c>
      <c r="D2990" s="2"/>
      <c r="E2990" s="4"/>
    </row>
    <row r="2991" spans="1:5" x14ac:dyDescent="0.25">
      <c r="A2991" s="4">
        <v>0</v>
      </c>
      <c r="B2991" s="2">
        <v>0</v>
      </c>
      <c r="C2991" s="2">
        <v>0</v>
      </c>
      <c r="D2991" s="2"/>
      <c r="E2991" s="4"/>
    </row>
    <row r="2992" spans="1:5" x14ac:dyDescent="0.25">
      <c r="A2992" s="4">
        <v>0</v>
      </c>
      <c r="B2992" s="2">
        <v>0</v>
      </c>
      <c r="C2992" s="2">
        <v>0</v>
      </c>
      <c r="D2992" s="2"/>
      <c r="E2992" s="4"/>
    </row>
    <row r="2993" spans="1:5" x14ac:dyDescent="0.25">
      <c r="A2993" s="4">
        <v>0</v>
      </c>
      <c r="B2993" s="2">
        <v>0</v>
      </c>
      <c r="C2993" s="2">
        <v>0</v>
      </c>
      <c r="D2993" s="2"/>
      <c r="E2993" s="4"/>
    </row>
    <row r="2994" spans="1:5" x14ac:dyDescent="0.25">
      <c r="A2994" s="4">
        <v>0</v>
      </c>
      <c r="B2994" s="2">
        <v>0</v>
      </c>
      <c r="C2994" s="2">
        <v>0</v>
      </c>
      <c r="D2994" s="2"/>
      <c r="E2994" s="4"/>
    </row>
    <row r="2995" spans="1:5" x14ac:dyDescent="0.25">
      <c r="A2995" s="4">
        <v>0</v>
      </c>
      <c r="B2995" s="2">
        <v>0</v>
      </c>
      <c r="C2995" s="2">
        <v>0</v>
      </c>
      <c r="D2995" s="2"/>
      <c r="E2995" s="4"/>
    </row>
    <row r="2996" spans="1:5" x14ac:dyDescent="0.25">
      <c r="A2996" s="4">
        <v>0</v>
      </c>
      <c r="B2996" s="2">
        <v>0</v>
      </c>
      <c r="C2996" s="2">
        <v>0</v>
      </c>
      <c r="D2996" s="2"/>
      <c r="E2996" s="4"/>
    </row>
    <row r="2997" spans="1:5" x14ac:dyDescent="0.25">
      <c r="A2997" s="4">
        <v>0</v>
      </c>
      <c r="B2997" s="2">
        <v>0</v>
      </c>
      <c r="C2997" s="2">
        <v>0</v>
      </c>
      <c r="D2997" s="2"/>
      <c r="E2997" s="4"/>
    </row>
    <row r="2998" spans="1:5" x14ac:dyDescent="0.25">
      <c r="A2998" s="4">
        <v>0</v>
      </c>
      <c r="B2998" s="2">
        <v>0</v>
      </c>
      <c r="C2998" s="2">
        <v>0</v>
      </c>
      <c r="D2998" s="2"/>
      <c r="E2998" s="4"/>
    </row>
    <row r="2999" spans="1:5" x14ac:dyDescent="0.25">
      <c r="A2999" s="4">
        <v>0</v>
      </c>
      <c r="B2999" s="2">
        <v>0</v>
      </c>
      <c r="C2999" s="2">
        <v>0</v>
      </c>
      <c r="D2999" s="2"/>
      <c r="E2999" s="4"/>
    </row>
    <row r="3000" spans="1:5" x14ac:dyDescent="0.25">
      <c r="A3000" s="4">
        <v>0</v>
      </c>
      <c r="B3000" s="2">
        <v>0</v>
      </c>
      <c r="C3000" s="2">
        <v>0</v>
      </c>
      <c r="D3000" s="2"/>
      <c r="E3000" s="4"/>
    </row>
    <row r="3001" spans="1:5" x14ac:dyDescent="0.25">
      <c r="A3001" s="4">
        <v>0</v>
      </c>
      <c r="B3001" s="2">
        <v>0</v>
      </c>
      <c r="C3001" s="2">
        <v>0</v>
      </c>
      <c r="D3001" s="2"/>
      <c r="E3001" s="4"/>
    </row>
    <row r="3002" spans="1:5" x14ac:dyDescent="0.25">
      <c r="A3002" s="4">
        <v>0</v>
      </c>
      <c r="B3002" s="2">
        <v>0</v>
      </c>
      <c r="C3002" s="2">
        <v>0</v>
      </c>
      <c r="D3002" s="2"/>
      <c r="E3002" s="4"/>
    </row>
    <row r="3003" spans="1:5" x14ac:dyDescent="0.25">
      <c r="A3003" s="4">
        <v>0</v>
      </c>
      <c r="B3003" s="2">
        <v>0</v>
      </c>
      <c r="C3003" s="2">
        <v>0</v>
      </c>
      <c r="D3003" s="2"/>
      <c r="E3003" s="4"/>
    </row>
    <row r="3004" spans="1:5" x14ac:dyDescent="0.25">
      <c r="A3004" s="4">
        <v>0</v>
      </c>
      <c r="B3004" s="2">
        <v>0</v>
      </c>
      <c r="C3004" s="2">
        <v>0</v>
      </c>
      <c r="D3004" s="2"/>
      <c r="E3004" s="4"/>
    </row>
    <row r="3005" spans="1:5" x14ac:dyDescent="0.25">
      <c r="A3005" s="4">
        <v>0</v>
      </c>
      <c r="B3005" s="2">
        <v>0</v>
      </c>
      <c r="C3005" s="2">
        <v>0</v>
      </c>
      <c r="D3005" s="2"/>
      <c r="E3005" s="4"/>
    </row>
    <row r="3006" spans="1:5" x14ac:dyDescent="0.25">
      <c r="A3006" s="4">
        <v>0</v>
      </c>
      <c r="B3006" s="2">
        <v>0</v>
      </c>
      <c r="C3006" s="2">
        <v>0</v>
      </c>
      <c r="D3006" s="2"/>
      <c r="E3006" s="4"/>
    </row>
    <row r="3007" spans="1:5" x14ac:dyDescent="0.25">
      <c r="A3007" s="4">
        <v>0</v>
      </c>
      <c r="B3007" s="2">
        <v>0</v>
      </c>
      <c r="C3007" s="2">
        <v>0</v>
      </c>
      <c r="D3007" s="2"/>
      <c r="E3007" s="4"/>
    </row>
    <row r="3008" spans="1:5" x14ac:dyDescent="0.25">
      <c r="A3008" s="4">
        <v>0</v>
      </c>
      <c r="B3008" s="2">
        <v>0</v>
      </c>
      <c r="C3008" s="2">
        <v>0</v>
      </c>
      <c r="D3008" s="2"/>
      <c r="E3008" s="4"/>
    </row>
    <row r="3009" spans="1:5" x14ac:dyDescent="0.25">
      <c r="A3009" s="4">
        <v>0</v>
      </c>
      <c r="B3009" s="2">
        <v>0</v>
      </c>
      <c r="C3009" s="2">
        <v>0</v>
      </c>
      <c r="D3009" s="2"/>
      <c r="E3009" s="4"/>
    </row>
    <row r="3010" spans="1:5" x14ac:dyDescent="0.25">
      <c r="A3010" s="4">
        <v>0</v>
      </c>
      <c r="B3010" s="2">
        <v>0</v>
      </c>
      <c r="C3010" s="2">
        <v>0</v>
      </c>
      <c r="D3010" s="2"/>
      <c r="E3010" s="4"/>
    </row>
    <row r="3011" spans="1:5" x14ac:dyDescent="0.25">
      <c r="A3011" s="4">
        <v>0</v>
      </c>
      <c r="B3011" s="2">
        <v>0</v>
      </c>
      <c r="C3011" s="2">
        <v>0</v>
      </c>
      <c r="D3011" s="2"/>
      <c r="E3011" s="4"/>
    </row>
    <row r="3012" spans="1:5" x14ac:dyDescent="0.25">
      <c r="A3012" s="4">
        <v>0</v>
      </c>
      <c r="B3012" s="2">
        <v>0</v>
      </c>
      <c r="C3012" s="2">
        <v>0</v>
      </c>
      <c r="D3012" s="2"/>
      <c r="E3012" s="4"/>
    </row>
    <row r="3013" spans="1:5" x14ac:dyDescent="0.25">
      <c r="A3013" s="4">
        <v>0</v>
      </c>
      <c r="B3013" s="2">
        <v>0</v>
      </c>
      <c r="C3013" s="2">
        <v>0</v>
      </c>
      <c r="D3013" s="2"/>
      <c r="E3013" s="4"/>
    </row>
    <row r="3014" spans="1:5" x14ac:dyDescent="0.25">
      <c r="A3014" s="4">
        <v>0</v>
      </c>
      <c r="B3014" s="2">
        <v>0</v>
      </c>
      <c r="C3014" s="2">
        <v>0</v>
      </c>
      <c r="D3014" s="2"/>
      <c r="E3014" s="4"/>
    </row>
    <row r="3015" spans="1:5" x14ac:dyDescent="0.25">
      <c r="A3015" s="4">
        <v>0</v>
      </c>
      <c r="B3015" s="2">
        <v>0</v>
      </c>
      <c r="C3015" s="2">
        <v>0</v>
      </c>
      <c r="D3015" s="2"/>
      <c r="E3015" s="4"/>
    </row>
    <row r="3016" spans="1:5" x14ac:dyDescent="0.25">
      <c r="A3016" s="4">
        <v>0</v>
      </c>
      <c r="B3016" s="2">
        <v>0</v>
      </c>
      <c r="C3016" s="2">
        <v>0</v>
      </c>
      <c r="D3016" s="2"/>
      <c r="E3016" s="4"/>
    </row>
    <row r="3017" spans="1:5" x14ac:dyDescent="0.25">
      <c r="A3017" s="4">
        <v>0</v>
      </c>
      <c r="B3017" s="2">
        <v>0</v>
      </c>
      <c r="C3017" s="2">
        <v>0</v>
      </c>
      <c r="D3017" s="2"/>
      <c r="E3017" s="4"/>
    </row>
    <row r="3018" spans="1:5" x14ac:dyDescent="0.25">
      <c r="A3018" s="4">
        <v>0</v>
      </c>
      <c r="B3018" s="2">
        <v>0</v>
      </c>
      <c r="C3018" s="2">
        <v>0</v>
      </c>
      <c r="D3018" s="2"/>
      <c r="E3018" s="4"/>
    </row>
    <row r="3019" spans="1:5" x14ac:dyDescent="0.25">
      <c r="A3019" s="4">
        <v>0</v>
      </c>
      <c r="B3019" s="2">
        <v>0</v>
      </c>
      <c r="C3019" s="2">
        <v>0</v>
      </c>
      <c r="D3019" s="2"/>
      <c r="E3019" s="4"/>
    </row>
    <row r="3020" spans="1:5" x14ac:dyDescent="0.25">
      <c r="A3020" s="4">
        <v>0</v>
      </c>
      <c r="B3020" s="2">
        <v>0</v>
      </c>
      <c r="C3020" s="2">
        <v>0</v>
      </c>
      <c r="D3020" s="2"/>
      <c r="E3020" s="4"/>
    </row>
    <row r="3021" spans="1:5" x14ac:dyDescent="0.25">
      <c r="A3021" s="4">
        <v>0</v>
      </c>
      <c r="B3021" s="2">
        <v>0</v>
      </c>
      <c r="C3021" s="2">
        <v>0</v>
      </c>
      <c r="D3021" s="2"/>
      <c r="E3021" s="4"/>
    </row>
    <row r="3022" spans="1:5" x14ac:dyDescent="0.25">
      <c r="A3022" s="4">
        <v>0</v>
      </c>
      <c r="B3022" s="2">
        <v>0</v>
      </c>
      <c r="C3022" s="2">
        <v>0</v>
      </c>
      <c r="D3022" s="2"/>
      <c r="E3022" s="4"/>
    </row>
    <row r="3023" spans="1:5" x14ac:dyDescent="0.25">
      <c r="A3023" s="4">
        <v>0</v>
      </c>
      <c r="B3023" s="2">
        <v>0</v>
      </c>
      <c r="C3023" s="2">
        <v>0</v>
      </c>
      <c r="D3023" s="2"/>
      <c r="E3023" s="4"/>
    </row>
    <row r="3024" spans="1:5" x14ac:dyDescent="0.25">
      <c r="A3024" s="4">
        <v>0</v>
      </c>
      <c r="B3024" s="2">
        <v>0</v>
      </c>
      <c r="C3024" s="2">
        <v>0</v>
      </c>
      <c r="D3024" s="2"/>
      <c r="E3024" s="4"/>
    </row>
    <row r="3025" spans="1:5" x14ac:dyDescent="0.25">
      <c r="A3025" s="4">
        <v>0</v>
      </c>
      <c r="B3025" s="2">
        <v>0</v>
      </c>
      <c r="C3025" s="2">
        <v>0</v>
      </c>
      <c r="D3025" s="2"/>
      <c r="E3025" s="4"/>
    </row>
    <row r="3026" spans="1:5" x14ac:dyDescent="0.25">
      <c r="A3026" s="4">
        <v>0</v>
      </c>
      <c r="B3026" s="2">
        <v>0</v>
      </c>
      <c r="C3026" s="2">
        <v>0</v>
      </c>
      <c r="D3026" s="2"/>
      <c r="E3026" s="4"/>
    </row>
    <row r="3027" spans="1:5" x14ac:dyDescent="0.25">
      <c r="A3027" s="4">
        <v>0</v>
      </c>
      <c r="B3027" s="2">
        <v>0</v>
      </c>
      <c r="C3027" s="2">
        <v>0</v>
      </c>
      <c r="D3027" s="2"/>
      <c r="E3027" s="4"/>
    </row>
    <row r="3028" spans="1:5" x14ac:dyDescent="0.25">
      <c r="A3028" s="4">
        <v>0</v>
      </c>
      <c r="B3028" s="2">
        <v>0</v>
      </c>
      <c r="C3028" s="2">
        <v>0</v>
      </c>
      <c r="D3028" s="2"/>
      <c r="E3028" s="4"/>
    </row>
    <row r="3029" spans="1:5" x14ac:dyDescent="0.25">
      <c r="A3029" s="4">
        <v>0</v>
      </c>
      <c r="B3029" s="2">
        <v>0</v>
      </c>
      <c r="C3029" s="2">
        <v>0</v>
      </c>
      <c r="D3029" s="2"/>
      <c r="E3029" s="4"/>
    </row>
    <row r="3030" spans="1:5" x14ac:dyDescent="0.25">
      <c r="A3030" s="4">
        <v>0</v>
      </c>
      <c r="B3030" s="2">
        <v>0</v>
      </c>
      <c r="C3030" s="2">
        <v>0</v>
      </c>
      <c r="D3030" s="2"/>
      <c r="E3030" s="4"/>
    </row>
    <row r="3031" spans="1:5" x14ac:dyDescent="0.25">
      <c r="A3031" s="4">
        <v>0</v>
      </c>
      <c r="B3031" s="2">
        <v>0</v>
      </c>
      <c r="C3031" s="2">
        <v>0</v>
      </c>
      <c r="D3031" s="2"/>
      <c r="E3031" s="4"/>
    </row>
    <row r="3032" spans="1:5" x14ac:dyDescent="0.25">
      <c r="A3032" s="4">
        <v>0</v>
      </c>
      <c r="B3032" s="2">
        <v>0</v>
      </c>
      <c r="C3032" s="2">
        <v>0</v>
      </c>
      <c r="D3032" s="2"/>
      <c r="E3032" s="4"/>
    </row>
    <row r="3033" spans="1:5" x14ac:dyDescent="0.25">
      <c r="A3033" s="4">
        <v>0</v>
      </c>
      <c r="B3033" s="2">
        <v>0</v>
      </c>
      <c r="C3033" s="2">
        <v>0</v>
      </c>
      <c r="D3033" s="2"/>
      <c r="E3033" s="4"/>
    </row>
    <row r="3034" spans="1:5" x14ac:dyDescent="0.25">
      <c r="A3034" s="4">
        <v>0</v>
      </c>
      <c r="B3034" s="2">
        <v>0</v>
      </c>
      <c r="C3034" s="2">
        <v>0</v>
      </c>
      <c r="D3034" s="2"/>
      <c r="E3034" s="4"/>
    </row>
    <row r="3035" spans="1:5" x14ac:dyDescent="0.25">
      <c r="A3035" s="4">
        <v>0</v>
      </c>
      <c r="B3035" s="2">
        <v>0</v>
      </c>
      <c r="C3035" s="2">
        <v>0</v>
      </c>
      <c r="D3035" s="2"/>
      <c r="E3035" s="4"/>
    </row>
    <row r="3036" spans="1:5" x14ac:dyDescent="0.25">
      <c r="A3036" s="4">
        <v>0</v>
      </c>
      <c r="B3036" s="2">
        <v>0</v>
      </c>
      <c r="C3036" s="2">
        <v>0</v>
      </c>
      <c r="D3036" s="2"/>
      <c r="E3036" s="4"/>
    </row>
    <row r="3037" spans="1:5" x14ac:dyDescent="0.25">
      <c r="A3037" s="4">
        <v>0</v>
      </c>
      <c r="B3037" s="2">
        <v>0</v>
      </c>
      <c r="C3037" s="2">
        <v>0</v>
      </c>
      <c r="D3037" s="2"/>
      <c r="E3037" s="4"/>
    </row>
    <row r="3038" spans="1:5" x14ac:dyDescent="0.25">
      <c r="A3038" s="4">
        <v>0</v>
      </c>
      <c r="B3038" s="2">
        <v>0</v>
      </c>
      <c r="C3038" s="2">
        <v>0</v>
      </c>
      <c r="D3038" s="2"/>
      <c r="E3038" s="4"/>
    </row>
    <row r="3039" spans="1:5" x14ac:dyDescent="0.25">
      <c r="A3039" s="4">
        <v>0</v>
      </c>
      <c r="B3039" s="2">
        <v>0</v>
      </c>
      <c r="C3039" s="2">
        <v>0</v>
      </c>
      <c r="D3039" s="2"/>
      <c r="E3039" s="4"/>
    </row>
    <row r="3040" spans="1:5" x14ac:dyDescent="0.25">
      <c r="A3040" s="4">
        <v>0</v>
      </c>
      <c r="B3040" s="2">
        <v>0</v>
      </c>
      <c r="C3040" s="2">
        <v>0</v>
      </c>
      <c r="D3040" s="2"/>
      <c r="E3040" s="4"/>
    </row>
    <row r="3041" spans="1:5" x14ac:dyDescent="0.25">
      <c r="A3041" s="4">
        <v>0</v>
      </c>
      <c r="B3041" s="2">
        <v>0</v>
      </c>
      <c r="C3041" s="2">
        <v>0</v>
      </c>
      <c r="D3041" s="2"/>
      <c r="E3041" s="4"/>
    </row>
    <row r="3042" spans="1:5" x14ac:dyDescent="0.25">
      <c r="A3042" s="4">
        <v>0</v>
      </c>
      <c r="B3042" s="2">
        <v>0</v>
      </c>
      <c r="C3042" s="2">
        <v>0</v>
      </c>
      <c r="D3042" s="2"/>
      <c r="E3042" s="4"/>
    </row>
    <row r="3043" spans="1:5" x14ac:dyDescent="0.25">
      <c r="A3043" s="4">
        <v>0</v>
      </c>
      <c r="B3043" s="2">
        <v>0</v>
      </c>
      <c r="C3043" s="2">
        <v>0</v>
      </c>
      <c r="D3043" s="2"/>
      <c r="E3043" s="4"/>
    </row>
    <row r="3044" spans="1:5" x14ac:dyDescent="0.25">
      <c r="A3044" s="4">
        <v>0</v>
      </c>
      <c r="B3044" s="2">
        <v>0</v>
      </c>
      <c r="C3044" s="2">
        <v>0</v>
      </c>
      <c r="D3044" s="2"/>
      <c r="E3044" s="4"/>
    </row>
    <row r="3045" spans="1:5" x14ac:dyDescent="0.25">
      <c r="A3045" s="4">
        <v>0</v>
      </c>
      <c r="B3045" s="2">
        <v>0</v>
      </c>
      <c r="C3045" s="2">
        <v>0</v>
      </c>
      <c r="D3045" s="2"/>
      <c r="E3045" s="4"/>
    </row>
    <row r="3046" spans="1:5" x14ac:dyDescent="0.25">
      <c r="A3046" s="4">
        <v>0</v>
      </c>
      <c r="B3046" s="2">
        <v>0</v>
      </c>
      <c r="C3046" s="2">
        <v>0</v>
      </c>
      <c r="D3046" s="2"/>
      <c r="E3046" s="4"/>
    </row>
    <row r="3047" spans="1:5" x14ac:dyDescent="0.25">
      <c r="A3047" s="4">
        <v>0</v>
      </c>
      <c r="B3047" s="2">
        <v>0</v>
      </c>
      <c r="C3047" s="2">
        <v>0</v>
      </c>
      <c r="D3047" s="2"/>
      <c r="E3047" s="4"/>
    </row>
    <row r="3048" spans="1:5" x14ac:dyDescent="0.25">
      <c r="A3048" s="4">
        <v>0</v>
      </c>
      <c r="B3048" s="2">
        <v>0</v>
      </c>
      <c r="C3048" s="2">
        <v>0</v>
      </c>
      <c r="D3048" s="2"/>
      <c r="E3048" s="4"/>
    </row>
    <row r="3049" spans="1:5" x14ac:dyDescent="0.25">
      <c r="A3049" s="4">
        <v>0</v>
      </c>
      <c r="B3049" s="2">
        <v>0</v>
      </c>
      <c r="C3049" s="2">
        <v>0</v>
      </c>
      <c r="D3049" s="2"/>
      <c r="E3049" s="4"/>
    </row>
    <row r="3050" spans="1:5" x14ac:dyDescent="0.25">
      <c r="A3050" s="4">
        <v>0</v>
      </c>
      <c r="B3050" s="2">
        <v>0</v>
      </c>
      <c r="C3050" s="2">
        <v>0</v>
      </c>
      <c r="D3050" s="2"/>
      <c r="E3050" s="4"/>
    </row>
    <row r="3051" spans="1:5" x14ac:dyDescent="0.25">
      <c r="A3051" s="4">
        <v>0</v>
      </c>
      <c r="B3051" s="2">
        <v>0</v>
      </c>
      <c r="C3051" s="2">
        <v>0</v>
      </c>
      <c r="D3051" s="2"/>
      <c r="E3051" s="4"/>
    </row>
    <row r="3052" spans="1:5" x14ac:dyDescent="0.25">
      <c r="A3052" s="4">
        <v>0</v>
      </c>
      <c r="B3052" s="2">
        <v>0</v>
      </c>
      <c r="C3052" s="2">
        <v>0</v>
      </c>
      <c r="D3052" s="2"/>
      <c r="E3052" s="4"/>
    </row>
    <row r="3053" spans="1:5" x14ac:dyDescent="0.25">
      <c r="A3053" s="4">
        <v>0</v>
      </c>
      <c r="B3053" s="2">
        <v>0</v>
      </c>
      <c r="C3053" s="2">
        <v>0</v>
      </c>
      <c r="D3053" s="2"/>
      <c r="E3053" s="4"/>
    </row>
    <row r="3054" spans="1:5" x14ac:dyDescent="0.25">
      <c r="A3054" s="4">
        <v>0</v>
      </c>
      <c r="B3054" s="2">
        <v>0</v>
      </c>
      <c r="C3054" s="2">
        <v>0</v>
      </c>
      <c r="D3054" s="2"/>
      <c r="E3054" s="4"/>
    </row>
    <row r="3055" spans="1:5" x14ac:dyDescent="0.25">
      <c r="A3055" s="4">
        <v>0</v>
      </c>
      <c r="B3055" s="2">
        <v>0</v>
      </c>
      <c r="C3055" s="2">
        <v>0</v>
      </c>
      <c r="D3055" s="2"/>
      <c r="E3055" s="4"/>
    </row>
    <row r="3056" spans="1:5" x14ac:dyDescent="0.25">
      <c r="A3056" s="4">
        <v>0</v>
      </c>
      <c r="B3056" s="2">
        <v>0</v>
      </c>
      <c r="C3056" s="2">
        <v>0</v>
      </c>
      <c r="D3056" s="2"/>
      <c r="E3056" s="4"/>
    </row>
    <row r="3057" spans="1:5" x14ac:dyDescent="0.25">
      <c r="A3057" s="4">
        <v>0</v>
      </c>
      <c r="B3057" s="2">
        <v>0</v>
      </c>
      <c r="C3057" s="2">
        <v>0</v>
      </c>
      <c r="D3057" s="2"/>
      <c r="E3057" s="4"/>
    </row>
    <row r="3058" spans="1:5" x14ac:dyDescent="0.25">
      <c r="A3058" s="4">
        <v>0</v>
      </c>
      <c r="B3058" s="2">
        <v>0</v>
      </c>
      <c r="C3058" s="2">
        <v>0</v>
      </c>
      <c r="D3058" s="2"/>
      <c r="E3058" s="4"/>
    </row>
    <row r="3059" spans="1:5" x14ac:dyDescent="0.25">
      <c r="A3059" s="4">
        <v>0</v>
      </c>
      <c r="B3059" s="2">
        <v>0</v>
      </c>
      <c r="C3059" s="2">
        <v>0</v>
      </c>
      <c r="D3059" s="2"/>
      <c r="E3059" s="4"/>
    </row>
    <row r="3060" spans="1:5" x14ac:dyDescent="0.25">
      <c r="A3060" s="4">
        <v>0</v>
      </c>
      <c r="B3060" s="2">
        <v>0</v>
      </c>
      <c r="C3060" s="2">
        <v>0</v>
      </c>
      <c r="D3060" s="2"/>
      <c r="E3060" s="4"/>
    </row>
    <row r="3061" spans="1:5" x14ac:dyDescent="0.25">
      <c r="A3061" s="4">
        <v>0</v>
      </c>
      <c r="B3061" s="2">
        <v>0</v>
      </c>
      <c r="C3061" s="2">
        <v>0</v>
      </c>
      <c r="D3061" s="2"/>
      <c r="E3061" s="4"/>
    </row>
    <row r="3062" spans="1:5" x14ac:dyDescent="0.25">
      <c r="A3062" s="4">
        <v>0</v>
      </c>
      <c r="B3062" s="2">
        <v>0</v>
      </c>
      <c r="C3062" s="2">
        <v>0</v>
      </c>
      <c r="D3062" s="2"/>
      <c r="E3062" s="4"/>
    </row>
    <row r="3063" spans="1:5" x14ac:dyDescent="0.25">
      <c r="A3063" s="4">
        <v>0</v>
      </c>
      <c r="B3063" s="2">
        <v>0</v>
      </c>
      <c r="C3063" s="2">
        <v>0</v>
      </c>
      <c r="D3063" s="2"/>
      <c r="E3063" s="4"/>
    </row>
    <row r="3064" spans="1:5" x14ac:dyDescent="0.25">
      <c r="A3064" s="4">
        <v>0</v>
      </c>
      <c r="B3064" s="2">
        <v>0</v>
      </c>
      <c r="C3064" s="2">
        <v>0</v>
      </c>
      <c r="D3064" s="2"/>
      <c r="E3064" s="4"/>
    </row>
    <row r="3065" spans="1:5" x14ac:dyDescent="0.25">
      <c r="A3065" s="4">
        <v>0</v>
      </c>
      <c r="B3065" s="2">
        <v>0</v>
      </c>
      <c r="C3065" s="2">
        <v>0</v>
      </c>
      <c r="D3065" s="2"/>
      <c r="E3065" s="4"/>
    </row>
    <row r="3066" spans="1:5" x14ac:dyDescent="0.25">
      <c r="A3066" s="4">
        <v>0</v>
      </c>
      <c r="B3066" s="2">
        <v>0</v>
      </c>
      <c r="C3066" s="2">
        <v>0</v>
      </c>
      <c r="D3066" s="2"/>
      <c r="E3066" s="4"/>
    </row>
    <row r="3067" spans="1:5" x14ac:dyDescent="0.25">
      <c r="A3067" s="4">
        <v>0</v>
      </c>
      <c r="B3067" s="2">
        <v>0</v>
      </c>
      <c r="C3067" s="2">
        <v>0</v>
      </c>
      <c r="D3067" s="2"/>
      <c r="E3067" s="4"/>
    </row>
    <row r="3068" spans="1:5" x14ac:dyDescent="0.25">
      <c r="A3068" s="4">
        <v>0</v>
      </c>
      <c r="B3068" s="2">
        <v>0</v>
      </c>
      <c r="C3068" s="2">
        <v>0</v>
      </c>
      <c r="D3068" s="2"/>
      <c r="E3068" s="4"/>
    </row>
    <row r="3069" spans="1:5" x14ac:dyDescent="0.25">
      <c r="A3069" s="4">
        <v>0</v>
      </c>
      <c r="B3069" s="2">
        <v>0</v>
      </c>
      <c r="C3069" s="2">
        <v>0</v>
      </c>
      <c r="D3069" s="2"/>
      <c r="E3069" s="4"/>
    </row>
    <row r="3070" spans="1:5" x14ac:dyDescent="0.25">
      <c r="A3070" s="4">
        <v>0</v>
      </c>
      <c r="B3070" s="2">
        <v>0</v>
      </c>
      <c r="C3070" s="2">
        <v>0</v>
      </c>
      <c r="D3070" s="2"/>
      <c r="E3070" s="4"/>
    </row>
    <row r="3071" spans="1:5" x14ac:dyDescent="0.25">
      <c r="A3071" s="4">
        <v>0</v>
      </c>
      <c r="B3071" s="2">
        <v>0</v>
      </c>
      <c r="C3071" s="2">
        <v>0</v>
      </c>
      <c r="D3071" s="2"/>
      <c r="E3071" s="4"/>
    </row>
    <row r="3072" spans="1:5" x14ac:dyDescent="0.25">
      <c r="A3072" s="4">
        <v>0</v>
      </c>
      <c r="B3072" s="2">
        <v>0</v>
      </c>
      <c r="C3072" s="2">
        <v>0</v>
      </c>
      <c r="D3072" s="2"/>
      <c r="E3072" s="4"/>
    </row>
    <row r="3073" spans="1:5" x14ac:dyDescent="0.25">
      <c r="A3073" s="4">
        <v>0</v>
      </c>
      <c r="B3073" s="2">
        <v>0</v>
      </c>
      <c r="C3073" s="2">
        <v>0</v>
      </c>
      <c r="D3073" s="2"/>
      <c r="E3073" s="4"/>
    </row>
    <row r="3074" spans="1:5" x14ac:dyDescent="0.25">
      <c r="A3074" s="4">
        <v>0</v>
      </c>
      <c r="B3074" s="2">
        <v>0</v>
      </c>
      <c r="C3074" s="2">
        <v>0</v>
      </c>
      <c r="D3074" s="2"/>
      <c r="E3074" s="4"/>
    </row>
    <row r="3075" spans="1:5" x14ac:dyDescent="0.25">
      <c r="A3075" s="4">
        <v>0</v>
      </c>
      <c r="B3075" s="2">
        <v>0</v>
      </c>
      <c r="C3075" s="2">
        <v>0</v>
      </c>
      <c r="D3075" s="2"/>
      <c r="E3075" s="4"/>
    </row>
    <row r="3076" spans="1:5" x14ac:dyDescent="0.25">
      <c r="A3076" s="4">
        <v>0</v>
      </c>
      <c r="B3076" s="2">
        <v>0</v>
      </c>
      <c r="C3076" s="2">
        <v>0</v>
      </c>
      <c r="D3076" s="2"/>
      <c r="E3076" s="4"/>
    </row>
    <row r="3077" spans="1:5" x14ac:dyDescent="0.25">
      <c r="A3077" s="4">
        <v>0</v>
      </c>
      <c r="B3077" s="2">
        <v>0</v>
      </c>
      <c r="C3077" s="2">
        <v>0</v>
      </c>
      <c r="D3077" s="2"/>
      <c r="E3077" s="4"/>
    </row>
    <row r="3078" spans="1:5" x14ac:dyDescent="0.25">
      <c r="A3078" s="4">
        <v>0</v>
      </c>
      <c r="B3078" s="2">
        <v>0</v>
      </c>
      <c r="C3078" s="2">
        <v>0</v>
      </c>
      <c r="D3078" s="2"/>
      <c r="E3078" s="4"/>
    </row>
    <row r="3079" spans="1:5" x14ac:dyDescent="0.25">
      <c r="A3079" s="4">
        <v>0</v>
      </c>
      <c r="B3079" s="2">
        <v>0</v>
      </c>
      <c r="C3079" s="2">
        <v>0</v>
      </c>
      <c r="D3079" s="2"/>
      <c r="E3079" s="4"/>
    </row>
    <row r="3080" spans="1:5" x14ac:dyDescent="0.25">
      <c r="A3080" s="4">
        <v>0</v>
      </c>
      <c r="B3080" s="2">
        <v>0</v>
      </c>
      <c r="C3080" s="2">
        <v>0</v>
      </c>
      <c r="D3080" s="2"/>
      <c r="E3080" s="4"/>
    </row>
    <row r="3081" spans="1:5" x14ac:dyDescent="0.25">
      <c r="A3081" s="4">
        <v>0</v>
      </c>
      <c r="B3081" s="2">
        <v>0</v>
      </c>
      <c r="C3081" s="2">
        <v>0</v>
      </c>
      <c r="D3081" s="2"/>
      <c r="E3081" s="4"/>
    </row>
    <row r="3082" spans="1:5" x14ac:dyDescent="0.25">
      <c r="A3082" s="4">
        <v>0</v>
      </c>
      <c r="B3082" s="2">
        <v>0</v>
      </c>
      <c r="C3082" s="2">
        <v>0</v>
      </c>
      <c r="D3082" s="2"/>
      <c r="E3082" s="4"/>
    </row>
    <row r="3083" spans="1:5" x14ac:dyDescent="0.25">
      <c r="A3083" s="4">
        <v>0</v>
      </c>
      <c r="B3083" s="2">
        <v>0</v>
      </c>
      <c r="C3083" s="2">
        <v>0</v>
      </c>
      <c r="D3083" s="2"/>
      <c r="E3083" s="4"/>
    </row>
    <row r="3084" spans="1:5" x14ac:dyDescent="0.25">
      <c r="A3084" s="4">
        <v>0</v>
      </c>
      <c r="B3084" s="2">
        <v>0</v>
      </c>
      <c r="C3084" s="2">
        <v>0</v>
      </c>
      <c r="D3084" s="2"/>
      <c r="E3084" s="4"/>
    </row>
    <row r="3085" spans="1:5" x14ac:dyDescent="0.25">
      <c r="A3085" s="4">
        <v>0</v>
      </c>
      <c r="B3085" s="2">
        <v>0</v>
      </c>
      <c r="C3085" s="2">
        <v>0</v>
      </c>
      <c r="D3085" s="2"/>
      <c r="E3085" s="4"/>
    </row>
    <row r="3086" spans="1:5" x14ac:dyDescent="0.25">
      <c r="A3086" s="4">
        <v>0</v>
      </c>
      <c r="B3086" s="2">
        <v>0</v>
      </c>
      <c r="C3086" s="2">
        <v>0</v>
      </c>
      <c r="D3086" s="2"/>
      <c r="E3086" s="4"/>
    </row>
    <row r="3087" spans="1:5" x14ac:dyDescent="0.25">
      <c r="A3087" s="4">
        <v>0</v>
      </c>
      <c r="B3087" s="2">
        <v>0</v>
      </c>
      <c r="C3087" s="2">
        <v>0</v>
      </c>
      <c r="D3087" s="2"/>
      <c r="E3087" s="4"/>
    </row>
    <row r="3088" spans="1:5" x14ac:dyDescent="0.25">
      <c r="A3088" s="4">
        <v>0</v>
      </c>
      <c r="B3088" s="2">
        <v>0</v>
      </c>
      <c r="C3088" s="2">
        <v>0</v>
      </c>
      <c r="D3088" s="2"/>
      <c r="E3088" s="4"/>
    </row>
    <row r="3089" spans="1:5" x14ac:dyDescent="0.25">
      <c r="A3089" s="4">
        <v>0</v>
      </c>
      <c r="B3089" s="2">
        <v>0</v>
      </c>
      <c r="C3089" s="2">
        <v>0</v>
      </c>
      <c r="D3089" s="2"/>
      <c r="E3089" s="4"/>
    </row>
    <row r="3090" spans="1:5" x14ac:dyDescent="0.25">
      <c r="A3090" s="4">
        <v>0</v>
      </c>
      <c r="B3090" s="2">
        <v>0</v>
      </c>
      <c r="C3090" s="2">
        <v>0</v>
      </c>
      <c r="D3090" s="2"/>
      <c r="E3090" s="4"/>
    </row>
    <row r="3091" spans="1:5" x14ac:dyDescent="0.25">
      <c r="A3091" s="4">
        <v>0</v>
      </c>
      <c r="B3091" s="2">
        <v>0</v>
      </c>
      <c r="C3091" s="2">
        <v>0</v>
      </c>
      <c r="D3091" s="2"/>
      <c r="E3091" s="4"/>
    </row>
    <row r="3092" spans="1:5" x14ac:dyDescent="0.25">
      <c r="A3092" s="4">
        <v>0</v>
      </c>
      <c r="B3092" s="2">
        <v>0</v>
      </c>
      <c r="C3092" s="2">
        <v>0</v>
      </c>
      <c r="D3092" s="2"/>
      <c r="E3092" s="4"/>
    </row>
    <row r="3093" spans="1:5" x14ac:dyDescent="0.25">
      <c r="A3093" s="4">
        <v>0</v>
      </c>
      <c r="B3093" s="2">
        <v>0</v>
      </c>
      <c r="C3093" s="2">
        <v>0</v>
      </c>
      <c r="D3093" s="2"/>
      <c r="E3093" s="4"/>
    </row>
    <row r="3094" spans="1:5" x14ac:dyDescent="0.25">
      <c r="A3094" s="4">
        <v>0</v>
      </c>
      <c r="B3094" s="2">
        <v>0</v>
      </c>
      <c r="C3094" s="2">
        <v>0</v>
      </c>
      <c r="D3094" s="2"/>
      <c r="E3094" s="4"/>
    </row>
    <row r="3095" spans="1:5" x14ac:dyDescent="0.25">
      <c r="A3095" s="4">
        <v>0</v>
      </c>
      <c r="B3095" s="2">
        <v>0</v>
      </c>
      <c r="C3095" s="2">
        <v>0</v>
      </c>
      <c r="D3095" s="2"/>
      <c r="E3095" s="4"/>
    </row>
    <row r="3096" spans="1:5" x14ac:dyDescent="0.25">
      <c r="A3096" s="4">
        <v>0</v>
      </c>
      <c r="B3096" s="2">
        <v>0</v>
      </c>
      <c r="C3096" s="2">
        <v>0</v>
      </c>
      <c r="D3096" s="2"/>
      <c r="E3096" s="4"/>
    </row>
    <row r="3097" spans="1:5" x14ac:dyDescent="0.25">
      <c r="A3097" s="4">
        <v>0</v>
      </c>
      <c r="B3097" s="2">
        <v>0</v>
      </c>
      <c r="C3097" s="2">
        <v>0</v>
      </c>
      <c r="D3097" s="2"/>
      <c r="E3097" s="4"/>
    </row>
    <row r="3098" spans="1:5" x14ac:dyDescent="0.25">
      <c r="A3098" s="4">
        <v>0</v>
      </c>
      <c r="B3098" s="2">
        <v>0</v>
      </c>
      <c r="C3098" s="2">
        <v>0</v>
      </c>
      <c r="D3098" s="2"/>
      <c r="E3098" s="4"/>
    </row>
    <row r="3099" spans="1:5" x14ac:dyDescent="0.25">
      <c r="A3099" s="4">
        <v>0</v>
      </c>
      <c r="B3099" s="2">
        <v>0</v>
      </c>
      <c r="C3099" s="2">
        <v>0</v>
      </c>
      <c r="D3099" s="2"/>
      <c r="E3099" s="4"/>
    </row>
    <row r="3100" spans="1:5" x14ac:dyDescent="0.25">
      <c r="A3100" s="4">
        <v>0</v>
      </c>
      <c r="B3100" s="2">
        <v>0</v>
      </c>
      <c r="C3100" s="2">
        <v>0</v>
      </c>
      <c r="D3100" s="2"/>
      <c r="E3100" s="4"/>
    </row>
    <row r="3101" spans="1:5" x14ac:dyDescent="0.25">
      <c r="A3101" s="4">
        <v>0</v>
      </c>
      <c r="B3101" s="2">
        <v>0</v>
      </c>
      <c r="C3101" s="2">
        <v>0</v>
      </c>
      <c r="D3101" s="2"/>
      <c r="E3101" s="4"/>
    </row>
    <row r="3102" spans="1:5" x14ac:dyDescent="0.25">
      <c r="A3102" s="4">
        <v>0</v>
      </c>
      <c r="B3102" s="2">
        <v>0</v>
      </c>
      <c r="C3102" s="2">
        <v>0</v>
      </c>
      <c r="D3102" s="2"/>
      <c r="E3102" s="4"/>
    </row>
    <row r="3103" spans="1:5" x14ac:dyDescent="0.25">
      <c r="A3103" s="4">
        <v>0</v>
      </c>
      <c r="B3103" s="2">
        <v>0</v>
      </c>
      <c r="C3103" s="2">
        <v>0</v>
      </c>
      <c r="D3103" s="2"/>
      <c r="E3103" s="4"/>
    </row>
    <row r="3104" spans="1:5" x14ac:dyDescent="0.25">
      <c r="A3104" s="4">
        <v>0</v>
      </c>
      <c r="B3104" s="2">
        <v>0</v>
      </c>
      <c r="C3104" s="2">
        <v>0</v>
      </c>
      <c r="D3104" s="2"/>
      <c r="E3104" s="4"/>
    </row>
    <row r="3105" spans="1:5" x14ac:dyDescent="0.25">
      <c r="A3105" s="4">
        <v>0</v>
      </c>
      <c r="B3105" s="2">
        <v>0</v>
      </c>
      <c r="C3105" s="2">
        <v>0</v>
      </c>
      <c r="D3105" s="2"/>
      <c r="E3105" s="4"/>
    </row>
    <row r="3106" spans="1:5" x14ac:dyDescent="0.25">
      <c r="A3106" s="4">
        <v>0</v>
      </c>
      <c r="B3106" s="2">
        <v>0</v>
      </c>
      <c r="C3106" s="2">
        <v>0</v>
      </c>
      <c r="D3106" s="2"/>
      <c r="E3106" s="4"/>
    </row>
    <row r="3107" spans="1:5" x14ac:dyDescent="0.25">
      <c r="A3107" s="4">
        <v>0</v>
      </c>
      <c r="B3107" s="2">
        <v>0</v>
      </c>
      <c r="C3107" s="2">
        <v>0</v>
      </c>
      <c r="D3107" s="2"/>
      <c r="E3107" s="4"/>
    </row>
    <row r="3108" spans="1:5" x14ac:dyDescent="0.25">
      <c r="A3108" s="4">
        <v>0</v>
      </c>
      <c r="B3108" s="2">
        <v>0</v>
      </c>
      <c r="C3108" s="2">
        <v>0</v>
      </c>
      <c r="D3108" s="2"/>
      <c r="E3108" s="4"/>
    </row>
    <row r="3109" spans="1:5" x14ac:dyDescent="0.25">
      <c r="A3109" s="4">
        <v>0</v>
      </c>
      <c r="B3109" s="2">
        <v>0</v>
      </c>
      <c r="C3109" s="2">
        <v>0</v>
      </c>
      <c r="D3109" s="2"/>
      <c r="E3109" s="4"/>
    </row>
    <row r="3110" spans="1:5" x14ac:dyDescent="0.25">
      <c r="A3110" s="4">
        <v>0</v>
      </c>
      <c r="B3110" s="2">
        <v>0</v>
      </c>
      <c r="C3110" s="2">
        <v>0</v>
      </c>
      <c r="D3110" s="2"/>
      <c r="E3110" s="4"/>
    </row>
    <row r="3111" spans="1:5" x14ac:dyDescent="0.25">
      <c r="A3111" s="4">
        <v>0</v>
      </c>
      <c r="B3111" s="2">
        <v>0</v>
      </c>
      <c r="C3111" s="2">
        <v>0</v>
      </c>
      <c r="D3111" s="2"/>
      <c r="E3111" s="4"/>
    </row>
    <row r="3112" spans="1:5" x14ac:dyDescent="0.25">
      <c r="A3112" s="4">
        <v>0</v>
      </c>
      <c r="B3112" s="2">
        <v>0</v>
      </c>
      <c r="C3112" s="2">
        <v>0</v>
      </c>
      <c r="D3112" s="2"/>
      <c r="E3112" s="4"/>
    </row>
    <row r="3113" spans="1:5" x14ac:dyDescent="0.25">
      <c r="A3113" s="4">
        <v>0</v>
      </c>
      <c r="B3113" s="2">
        <v>0</v>
      </c>
      <c r="C3113" s="2">
        <v>0</v>
      </c>
      <c r="D3113" s="2"/>
      <c r="E3113" s="4"/>
    </row>
    <row r="3114" spans="1:5" x14ac:dyDescent="0.25">
      <c r="A3114" s="4">
        <v>0</v>
      </c>
      <c r="B3114" s="2">
        <v>0</v>
      </c>
      <c r="C3114" s="2">
        <v>0</v>
      </c>
      <c r="D3114" s="2"/>
      <c r="E3114" s="4"/>
    </row>
    <row r="3115" spans="1:5" x14ac:dyDescent="0.25">
      <c r="A3115" s="4">
        <v>0</v>
      </c>
      <c r="B3115" s="2">
        <v>0</v>
      </c>
      <c r="C3115" s="2">
        <v>0</v>
      </c>
      <c r="D3115" s="2"/>
      <c r="E3115" s="4"/>
    </row>
    <row r="3116" spans="1:5" x14ac:dyDescent="0.25">
      <c r="A3116" s="4">
        <v>0</v>
      </c>
      <c r="B3116" s="2">
        <v>0</v>
      </c>
      <c r="C3116" s="2">
        <v>0</v>
      </c>
      <c r="D3116" s="2"/>
      <c r="E3116" s="4"/>
    </row>
    <row r="3117" spans="1:5" x14ac:dyDescent="0.25">
      <c r="A3117" s="4">
        <v>0</v>
      </c>
      <c r="B3117" s="2">
        <v>0</v>
      </c>
      <c r="C3117" s="2">
        <v>0</v>
      </c>
      <c r="D3117" s="2"/>
      <c r="E3117" s="4"/>
    </row>
    <row r="3118" spans="1:5" x14ac:dyDescent="0.25">
      <c r="A3118" s="4">
        <v>0</v>
      </c>
      <c r="B3118" s="2">
        <v>0</v>
      </c>
      <c r="C3118" s="2">
        <v>0</v>
      </c>
      <c r="D3118" s="2"/>
      <c r="E3118" s="4"/>
    </row>
    <row r="3119" spans="1:5" x14ac:dyDescent="0.25">
      <c r="A3119" s="4">
        <v>0</v>
      </c>
      <c r="B3119" s="2">
        <v>0</v>
      </c>
      <c r="C3119" s="2">
        <v>0</v>
      </c>
      <c r="D3119" s="2"/>
      <c r="E3119" s="4"/>
    </row>
    <row r="3120" spans="1:5" x14ac:dyDescent="0.25">
      <c r="A3120" s="4">
        <v>0</v>
      </c>
      <c r="B3120" s="2">
        <v>0</v>
      </c>
      <c r="C3120" s="2">
        <v>0</v>
      </c>
      <c r="D3120" s="2"/>
      <c r="E3120" s="4"/>
    </row>
    <row r="3121" spans="1:5" x14ac:dyDescent="0.25">
      <c r="A3121" s="4">
        <v>0</v>
      </c>
      <c r="B3121" s="2">
        <v>0</v>
      </c>
      <c r="C3121" s="2">
        <v>0</v>
      </c>
      <c r="D3121" s="2"/>
      <c r="E3121" s="4"/>
    </row>
    <row r="3122" spans="1:5" x14ac:dyDescent="0.25">
      <c r="A3122" s="4">
        <v>0</v>
      </c>
      <c r="B3122" s="2">
        <v>0</v>
      </c>
      <c r="C3122" s="2">
        <v>0</v>
      </c>
      <c r="D3122" s="2"/>
      <c r="E3122" s="4"/>
    </row>
    <row r="3123" spans="1:5" x14ac:dyDescent="0.25">
      <c r="A3123" s="4">
        <v>0</v>
      </c>
      <c r="B3123" s="2">
        <v>0</v>
      </c>
      <c r="C3123" s="2">
        <v>0</v>
      </c>
      <c r="D3123" s="2"/>
      <c r="E3123" s="4"/>
    </row>
    <row r="3124" spans="1:5" x14ac:dyDescent="0.25">
      <c r="A3124" s="4">
        <v>0</v>
      </c>
      <c r="B3124" s="2">
        <v>0</v>
      </c>
      <c r="C3124" s="2">
        <v>0</v>
      </c>
      <c r="D3124" s="2"/>
      <c r="E3124" s="4"/>
    </row>
    <row r="3125" spans="1:5" x14ac:dyDescent="0.25">
      <c r="A3125" s="4">
        <v>0</v>
      </c>
      <c r="B3125" s="2">
        <v>0</v>
      </c>
      <c r="C3125" s="2">
        <v>0</v>
      </c>
      <c r="D3125" s="2"/>
      <c r="E3125" s="4"/>
    </row>
    <row r="3126" spans="1:5" x14ac:dyDescent="0.25">
      <c r="A3126" s="4">
        <v>0</v>
      </c>
      <c r="B3126" s="2">
        <v>0</v>
      </c>
      <c r="C3126" s="2">
        <v>0</v>
      </c>
      <c r="D3126" s="2"/>
      <c r="E3126" s="4"/>
    </row>
    <row r="3127" spans="1:5" x14ac:dyDescent="0.25">
      <c r="A3127" s="4">
        <v>0</v>
      </c>
      <c r="B3127" s="2">
        <v>0</v>
      </c>
      <c r="C3127" s="2">
        <v>0</v>
      </c>
      <c r="D3127" s="2"/>
      <c r="E3127" s="4"/>
    </row>
    <row r="3128" spans="1:5" x14ac:dyDescent="0.25">
      <c r="A3128" s="4">
        <v>0</v>
      </c>
      <c r="B3128" s="2">
        <v>0</v>
      </c>
      <c r="C3128" s="2">
        <v>0</v>
      </c>
      <c r="D3128" s="2"/>
      <c r="E3128" s="4"/>
    </row>
    <row r="3129" spans="1:5" x14ac:dyDescent="0.25">
      <c r="A3129" s="4">
        <v>0</v>
      </c>
      <c r="B3129" s="2">
        <v>0</v>
      </c>
      <c r="C3129" s="2">
        <v>0</v>
      </c>
      <c r="D3129" s="2"/>
      <c r="E3129" s="4"/>
    </row>
    <row r="3130" spans="1:5" x14ac:dyDescent="0.25">
      <c r="A3130" s="4">
        <v>0</v>
      </c>
      <c r="B3130" s="2">
        <v>0</v>
      </c>
      <c r="C3130" s="2">
        <v>0</v>
      </c>
      <c r="D3130" s="2"/>
      <c r="E3130" s="4"/>
    </row>
    <row r="3131" spans="1:5" x14ac:dyDescent="0.25">
      <c r="A3131" s="4">
        <v>0</v>
      </c>
      <c r="B3131" s="2">
        <v>0</v>
      </c>
      <c r="C3131" s="2">
        <v>0</v>
      </c>
      <c r="D3131" s="2"/>
      <c r="E3131" s="4"/>
    </row>
    <row r="3132" spans="1:5" x14ac:dyDescent="0.25">
      <c r="A3132" s="4">
        <v>0</v>
      </c>
      <c r="B3132" s="2">
        <v>0</v>
      </c>
      <c r="C3132" s="2">
        <v>0</v>
      </c>
      <c r="D3132" s="2"/>
      <c r="E3132" s="4"/>
    </row>
    <row r="3133" spans="1:5" x14ac:dyDescent="0.25">
      <c r="A3133" s="4">
        <v>0</v>
      </c>
      <c r="B3133" s="2">
        <v>0</v>
      </c>
      <c r="C3133" s="2">
        <v>0</v>
      </c>
      <c r="D3133" s="2"/>
      <c r="E3133" s="4"/>
    </row>
    <row r="3134" spans="1:5" x14ac:dyDescent="0.25">
      <c r="A3134" s="4">
        <v>0</v>
      </c>
      <c r="B3134" s="2">
        <v>0</v>
      </c>
      <c r="C3134" s="2">
        <v>0</v>
      </c>
      <c r="D3134" s="2"/>
      <c r="E3134" s="4"/>
    </row>
    <row r="3135" spans="1:5" x14ac:dyDescent="0.25">
      <c r="A3135" s="4">
        <v>0</v>
      </c>
      <c r="B3135" s="2">
        <v>0</v>
      </c>
      <c r="C3135" s="2">
        <v>0</v>
      </c>
      <c r="D3135" s="2"/>
      <c r="E3135" s="4"/>
    </row>
    <row r="3136" spans="1:5" x14ac:dyDescent="0.25">
      <c r="A3136" s="4">
        <v>0</v>
      </c>
      <c r="B3136" s="2">
        <v>0</v>
      </c>
      <c r="C3136" s="2">
        <v>0</v>
      </c>
      <c r="D3136" s="2"/>
      <c r="E3136" s="4"/>
    </row>
    <row r="3137" spans="1:5" x14ac:dyDescent="0.25">
      <c r="A3137" s="4">
        <v>0</v>
      </c>
      <c r="B3137" s="2">
        <v>0</v>
      </c>
      <c r="C3137" s="2">
        <v>0</v>
      </c>
      <c r="D3137" s="2"/>
      <c r="E3137" s="4"/>
    </row>
    <row r="3138" spans="1:5" x14ac:dyDescent="0.25">
      <c r="A3138" s="4">
        <v>0</v>
      </c>
      <c r="B3138" s="2">
        <v>0</v>
      </c>
      <c r="C3138" s="2">
        <v>0</v>
      </c>
      <c r="D3138" s="2"/>
      <c r="E3138" s="4"/>
    </row>
    <row r="3139" spans="1:5" x14ac:dyDescent="0.25">
      <c r="A3139" s="4">
        <v>0</v>
      </c>
      <c r="B3139" s="2">
        <v>0</v>
      </c>
      <c r="C3139" s="2">
        <v>0</v>
      </c>
      <c r="D3139" s="2"/>
      <c r="E3139" s="4"/>
    </row>
    <row r="3140" spans="1:5" x14ac:dyDescent="0.25">
      <c r="A3140" s="4">
        <v>0</v>
      </c>
      <c r="B3140" s="2">
        <v>0</v>
      </c>
      <c r="C3140" s="2">
        <v>0</v>
      </c>
      <c r="D3140" s="2"/>
      <c r="E3140" s="4"/>
    </row>
    <row r="3141" spans="1:5" x14ac:dyDescent="0.25">
      <c r="A3141" s="4">
        <v>0</v>
      </c>
      <c r="B3141" s="2">
        <v>0</v>
      </c>
      <c r="C3141" s="2">
        <v>0</v>
      </c>
      <c r="D3141" s="2"/>
      <c r="E3141" s="4"/>
    </row>
    <row r="3142" spans="1:5" x14ac:dyDescent="0.25">
      <c r="A3142" s="4">
        <v>0</v>
      </c>
      <c r="B3142" s="2">
        <v>0</v>
      </c>
      <c r="C3142" s="2">
        <v>0</v>
      </c>
      <c r="D3142" s="2"/>
      <c r="E3142" s="4"/>
    </row>
    <row r="3143" spans="1:5" x14ac:dyDescent="0.25">
      <c r="A3143" s="4">
        <v>0</v>
      </c>
      <c r="B3143" s="2">
        <v>0</v>
      </c>
      <c r="C3143" s="2">
        <v>0</v>
      </c>
      <c r="D3143" s="2"/>
      <c r="E3143" s="4"/>
    </row>
    <row r="3144" spans="1:5" x14ac:dyDescent="0.25">
      <c r="A3144" s="4">
        <v>0</v>
      </c>
      <c r="B3144" s="2">
        <v>0</v>
      </c>
      <c r="C3144" s="2">
        <v>0</v>
      </c>
      <c r="D3144" s="2"/>
      <c r="E3144" s="4"/>
    </row>
    <row r="3145" spans="1:5" x14ac:dyDescent="0.25">
      <c r="A3145" s="4">
        <v>0</v>
      </c>
      <c r="B3145" s="2">
        <v>0</v>
      </c>
      <c r="C3145" s="2">
        <v>0</v>
      </c>
      <c r="D3145" s="2"/>
      <c r="E3145" s="4"/>
    </row>
    <row r="3146" spans="1:5" x14ac:dyDescent="0.25">
      <c r="A3146" s="4">
        <v>0</v>
      </c>
      <c r="B3146" s="2">
        <v>0</v>
      </c>
      <c r="C3146" s="2">
        <v>0</v>
      </c>
      <c r="D3146" s="2"/>
      <c r="E3146" s="4"/>
    </row>
    <row r="3147" spans="1:5" x14ac:dyDescent="0.25">
      <c r="A3147" s="4">
        <v>0</v>
      </c>
      <c r="B3147" s="2">
        <v>0</v>
      </c>
      <c r="C3147" s="2">
        <v>0</v>
      </c>
      <c r="D3147" s="2"/>
      <c r="E3147" s="4"/>
    </row>
    <row r="3148" spans="1:5" x14ac:dyDescent="0.25">
      <c r="A3148" s="4">
        <v>0</v>
      </c>
      <c r="B3148" s="2">
        <v>0</v>
      </c>
      <c r="C3148" s="2">
        <v>0</v>
      </c>
      <c r="D3148" s="2"/>
      <c r="E3148" s="4"/>
    </row>
    <row r="3149" spans="1:5" x14ac:dyDescent="0.25">
      <c r="A3149" s="4">
        <v>0</v>
      </c>
      <c r="B3149" s="2">
        <v>0</v>
      </c>
      <c r="C3149" s="2">
        <v>0</v>
      </c>
      <c r="D3149" s="2"/>
      <c r="E3149" s="4"/>
    </row>
    <row r="3150" spans="1:5" x14ac:dyDescent="0.25">
      <c r="A3150" s="4">
        <v>0</v>
      </c>
      <c r="B3150" s="2">
        <v>0</v>
      </c>
      <c r="C3150" s="2">
        <v>0</v>
      </c>
      <c r="D3150" s="2"/>
      <c r="E3150" s="4"/>
    </row>
    <row r="3151" spans="1:5" x14ac:dyDescent="0.25">
      <c r="A3151" s="4">
        <v>0</v>
      </c>
      <c r="B3151" s="2">
        <v>0</v>
      </c>
      <c r="C3151" s="2">
        <v>0</v>
      </c>
      <c r="D3151" s="2"/>
      <c r="E3151" s="4"/>
    </row>
    <row r="3152" spans="1:5" x14ac:dyDescent="0.25">
      <c r="A3152" s="4">
        <v>0</v>
      </c>
      <c r="B3152" s="2">
        <v>0</v>
      </c>
      <c r="C3152" s="2">
        <v>0</v>
      </c>
      <c r="D3152" s="2"/>
      <c r="E3152" s="4"/>
    </row>
    <row r="3153" spans="1:5" x14ac:dyDescent="0.25">
      <c r="A3153" s="4">
        <v>0</v>
      </c>
      <c r="B3153" s="2">
        <v>0</v>
      </c>
      <c r="C3153" s="2">
        <v>0</v>
      </c>
      <c r="D3153" s="2"/>
      <c r="E3153" s="4"/>
    </row>
    <row r="3154" spans="1:5" x14ac:dyDescent="0.25">
      <c r="A3154" s="4">
        <v>0</v>
      </c>
      <c r="B3154" s="2">
        <v>0</v>
      </c>
      <c r="C3154" s="2">
        <v>0</v>
      </c>
      <c r="D3154" s="2"/>
      <c r="E3154" s="4"/>
    </row>
    <row r="3155" spans="1:5" x14ac:dyDescent="0.25">
      <c r="A3155" s="4">
        <v>0</v>
      </c>
      <c r="B3155" s="2">
        <v>0</v>
      </c>
      <c r="C3155" s="2">
        <v>0</v>
      </c>
      <c r="D3155" s="2"/>
      <c r="E3155" s="4"/>
    </row>
    <row r="3156" spans="1:5" x14ac:dyDescent="0.25">
      <c r="A3156" s="4">
        <v>0</v>
      </c>
      <c r="B3156" s="2">
        <v>0</v>
      </c>
      <c r="C3156" s="2">
        <v>0</v>
      </c>
      <c r="D3156" s="2"/>
      <c r="E3156" s="4"/>
    </row>
    <row r="3157" spans="1:5" x14ac:dyDescent="0.25">
      <c r="A3157" s="4">
        <v>0</v>
      </c>
      <c r="B3157" s="2">
        <v>0</v>
      </c>
      <c r="C3157" s="2">
        <v>0</v>
      </c>
      <c r="D3157" s="2"/>
      <c r="E3157" s="4"/>
    </row>
    <row r="3158" spans="1:5" x14ac:dyDescent="0.25">
      <c r="A3158" s="4">
        <v>0</v>
      </c>
      <c r="B3158" s="2">
        <v>0</v>
      </c>
      <c r="C3158" s="2">
        <v>0</v>
      </c>
      <c r="D3158" s="2"/>
      <c r="E3158" s="4"/>
    </row>
    <row r="3159" spans="1:5" x14ac:dyDescent="0.25">
      <c r="A3159" s="4">
        <v>0</v>
      </c>
      <c r="B3159" s="2">
        <v>0</v>
      </c>
      <c r="C3159" s="2">
        <v>0</v>
      </c>
      <c r="D3159" s="2"/>
      <c r="E3159" s="4"/>
    </row>
    <row r="3160" spans="1:5" x14ac:dyDescent="0.25">
      <c r="A3160" s="4">
        <v>0</v>
      </c>
      <c r="B3160" s="2">
        <v>0</v>
      </c>
      <c r="C3160" s="2">
        <v>0</v>
      </c>
      <c r="D3160" s="2"/>
      <c r="E3160" s="4"/>
    </row>
    <row r="3161" spans="1:5" x14ac:dyDescent="0.25">
      <c r="A3161" s="4">
        <v>0</v>
      </c>
      <c r="B3161" s="2">
        <v>0</v>
      </c>
      <c r="C3161" s="2">
        <v>0</v>
      </c>
      <c r="D3161" s="2"/>
      <c r="E3161" s="4"/>
    </row>
    <row r="3162" spans="1:5" x14ac:dyDescent="0.25">
      <c r="A3162" s="4">
        <v>0</v>
      </c>
      <c r="B3162" s="2">
        <v>0</v>
      </c>
      <c r="C3162" s="2">
        <v>0</v>
      </c>
      <c r="D3162" s="2"/>
      <c r="E3162" s="4"/>
    </row>
    <row r="3163" spans="1:5" x14ac:dyDescent="0.25">
      <c r="A3163" s="4">
        <v>0</v>
      </c>
      <c r="B3163" s="2">
        <v>0</v>
      </c>
      <c r="C3163" s="2">
        <v>0</v>
      </c>
      <c r="D3163" s="2"/>
      <c r="E3163" s="4"/>
    </row>
    <row r="3164" spans="1:5" x14ac:dyDescent="0.25">
      <c r="A3164" s="4">
        <v>0</v>
      </c>
      <c r="B3164" s="2">
        <v>0</v>
      </c>
      <c r="C3164" s="2">
        <v>0</v>
      </c>
      <c r="D3164" s="2"/>
      <c r="E3164" s="4"/>
    </row>
    <row r="3165" spans="1:5" x14ac:dyDescent="0.25">
      <c r="A3165" s="4">
        <v>0</v>
      </c>
      <c r="B3165" s="2">
        <v>0</v>
      </c>
      <c r="C3165" s="2">
        <v>0</v>
      </c>
      <c r="D3165" s="2"/>
      <c r="E3165" s="4"/>
    </row>
    <row r="3166" spans="1:5" x14ac:dyDescent="0.25">
      <c r="A3166" s="4">
        <v>0</v>
      </c>
      <c r="B3166" s="2">
        <v>0</v>
      </c>
      <c r="C3166" s="2">
        <v>0</v>
      </c>
      <c r="D3166" s="2"/>
      <c r="E3166" s="4"/>
    </row>
    <row r="3167" spans="1:5" x14ac:dyDescent="0.25">
      <c r="A3167" s="4">
        <v>0</v>
      </c>
      <c r="B3167" s="2">
        <v>0</v>
      </c>
      <c r="C3167" s="2">
        <v>0</v>
      </c>
      <c r="D3167" s="2"/>
      <c r="E3167" s="4"/>
    </row>
    <row r="3168" spans="1:5" x14ac:dyDescent="0.25">
      <c r="A3168" s="4">
        <v>0</v>
      </c>
      <c r="B3168" s="2">
        <v>0</v>
      </c>
      <c r="C3168" s="2">
        <v>0</v>
      </c>
      <c r="D3168" s="2"/>
      <c r="E3168" s="4"/>
    </row>
    <row r="3169" spans="1:5" x14ac:dyDescent="0.25">
      <c r="A3169" s="4">
        <v>0</v>
      </c>
      <c r="B3169" s="2">
        <v>0</v>
      </c>
      <c r="C3169" s="2">
        <v>0</v>
      </c>
      <c r="D3169" s="2"/>
      <c r="E3169" s="4"/>
    </row>
    <row r="3170" spans="1:5" x14ac:dyDescent="0.25">
      <c r="A3170" s="4">
        <v>0</v>
      </c>
      <c r="B3170" s="2">
        <v>0</v>
      </c>
      <c r="C3170" s="2">
        <v>0</v>
      </c>
      <c r="D3170" s="2"/>
      <c r="E3170" s="4"/>
    </row>
    <row r="3171" spans="1:5" x14ac:dyDescent="0.25">
      <c r="A3171" s="4">
        <v>0</v>
      </c>
      <c r="B3171" s="2">
        <v>0</v>
      </c>
      <c r="C3171" s="2">
        <v>0</v>
      </c>
      <c r="D3171" s="2"/>
      <c r="E3171" s="4"/>
    </row>
    <row r="3172" spans="1:5" x14ac:dyDescent="0.25">
      <c r="A3172" s="4">
        <v>0</v>
      </c>
      <c r="B3172" s="2">
        <v>0</v>
      </c>
      <c r="C3172" s="2">
        <v>0</v>
      </c>
      <c r="D3172" s="2"/>
      <c r="E3172" s="4"/>
    </row>
    <row r="3173" spans="1:5" x14ac:dyDescent="0.25">
      <c r="A3173" s="4">
        <v>0</v>
      </c>
      <c r="B3173" s="2">
        <v>0</v>
      </c>
      <c r="C3173" s="2">
        <v>0</v>
      </c>
      <c r="D3173" s="2"/>
      <c r="E3173" s="4"/>
    </row>
    <row r="3174" spans="1:5" x14ac:dyDescent="0.25">
      <c r="A3174" s="4">
        <v>0</v>
      </c>
      <c r="B3174" s="2">
        <v>0</v>
      </c>
      <c r="C3174" s="2">
        <v>0</v>
      </c>
      <c r="D3174" s="2"/>
      <c r="E3174" s="4"/>
    </row>
    <row r="3175" spans="1:5" x14ac:dyDescent="0.25">
      <c r="A3175" s="4">
        <v>0</v>
      </c>
      <c r="B3175" s="2">
        <v>0</v>
      </c>
      <c r="C3175" s="2">
        <v>0</v>
      </c>
      <c r="D3175" s="2"/>
      <c r="E3175" s="4"/>
    </row>
    <row r="3176" spans="1:5" x14ac:dyDescent="0.25">
      <c r="A3176" s="4">
        <v>0</v>
      </c>
      <c r="B3176" s="2">
        <v>0</v>
      </c>
      <c r="C3176" s="2">
        <v>0</v>
      </c>
      <c r="D3176" s="2"/>
      <c r="E3176" s="4"/>
    </row>
    <row r="3177" spans="1:5" x14ac:dyDescent="0.25">
      <c r="A3177" s="4">
        <v>0</v>
      </c>
      <c r="B3177" s="2">
        <v>0</v>
      </c>
      <c r="C3177" s="2">
        <v>0</v>
      </c>
      <c r="D3177" s="2"/>
      <c r="E3177" s="4"/>
    </row>
    <row r="3178" spans="1:5" x14ac:dyDescent="0.25">
      <c r="A3178" s="4">
        <v>0</v>
      </c>
      <c r="B3178" s="2">
        <v>0</v>
      </c>
      <c r="C3178" s="2">
        <v>0</v>
      </c>
      <c r="D3178" s="2"/>
      <c r="E3178" s="4"/>
    </row>
    <row r="3179" spans="1:5" x14ac:dyDescent="0.25">
      <c r="A3179" s="4">
        <v>0</v>
      </c>
      <c r="B3179" s="2">
        <v>0</v>
      </c>
      <c r="C3179" s="2">
        <v>0</v>
      </c>
      <c r="D3179" s="2"/>
      <c r="E3179" s="4"/>
    </row>
    <row r="3180" spans="1:5" x14ac:dyDescent="0.25">
      <c r="A3180" s="4">
        <v>0</v>
      </c>
      <c r="B3180" s="2">
        <v>0</v>
      </c>
      <c r="C3180" s="2">
        <v>0</v>
      </c>
      <c r="D3180" s="2"/>
      <c r="E3180" s="4"/>
    </row>
    <row r="3181" spans="1:5" x14ac:dyDescent="0.25">
      <c r="A3181" s="4">
        <v>0</v>
      </c>
      <c r="B3181" s="2">
        <v>0</v>
      </c>
      <c r="C3181" s="2">
        <v>0</v>
      </c>
      <c r="D3181" s="2"/>
      <c r="E3181" s="4"/>
    </row>
    <row r="3182" spans="1:5" x14ac:dyDescent="0.25">
      <c r="A3182" s="4">
        <v>0</v>
      </c>
      <c r="B3182" s="2">
        <v>0</v>
      </c>
      <c r="C3182" s="2">
        <v>0</v>
      </c>
      <c r="D3182" s="2"/>
      <c r="E3182" s="4"/>
    </row>
    <row r="3183" spans="1:5" x14ac:dyDescent="0.25">
      <c r="A3183" s="4">
        <v>0</v>
      </c>
      <c r="B3183" s="2">
        <v>0</v>
      </c>
      <c r="C3183" s="2">
        <v>0</v>
      </c>
      <c r="D3183" s="2"/>
      <c r="E3183" s="4"/>
    </row>
    <row r="3184" spans="1:5" x14ac:dyDescent="0.25">
      <c r="A3184" s="4">
        <v>0</v>
      </c>
      <c r="B3184" s="2">
        <v>0</v>
      </c>
      <c r="C3184" s="2">
        <v>0</v>
      </c>
      <c r="D3184" s="2"/>
      <c r="E3184" s="4"/>
    </row>
    <row r="3185" spans="1:5" x14ac:dyDescent="0.25">
      <c r="A3185" s="4">
        <v>0</v>
      </c>
      <c r="B3185" s="2">
        <v>0</v>
      </c>
      <c r="C3185" s="2">
        <v>0</v>
      </c>
      <c r="D3185" s="2"/>
      <c r="E3185" s="4"/>
    </row>
    <row r="3186" spans="1:5" x14ac:dyDescent="0.25">
      <c r="A3186" s="4">
        <v>0</v>
      </c>
      <c r="B3186" s="2">
        <v>0</v>
      </c>
      <c r="C3186" s="2">
        <v>0</v>
      </c>
      <c r="D3186" s="2"/>
      <c r="E3186" s="4"/>
    </row>
    <row r="3187" spans="1:5" x14ac:dyDescent="0.25">
      <c r="A3187" s="4">
        <v>0</v>
      </c>
      <c r="B3187" s="2">
        <v>0</v>
      </c>
      <c r="C3187" s="2">
        <v>0</v>
      </c>
      <c r="D3187" s="2"/>
      <c r="E3187" s="4"/>
    </row>
    <row r="3188" spans="1:5" x14ac:dyDescent="0.25">
      <c r="A3188" s="4">
        <v>0</v>
      </c>
      <c r="B3188" s="2">
        <v>0</v>
      </c>
      <c r="C3188" s="2">
        <v>0</v>
      </c>
      <c r="D3188" s="2"/>
      <c r="E3188" s="4"/>
    </row>
    <row r="3189" spans="1:5" x14ac:dyDescent="0.25">
      <c r="A3189" s="4">
        <v>0</v>
      </c>
      <c r="B3189" s="2">
        <v>0</v>
      </c>
      <c r="C3189" s="2">
        <v>0</v>
      </c>
      <c r="D3189" s="2"/>
      <c r="E3189" s="4"/>
    </row>
    <row r="3190" spans="1:5" x14ac:dyDescent="0.25">
      <c r="A3190" s="4">
        <v>0</v>
      </c>
      <c r="B3190" s="2">
        <v>0</v>
      </c>
      <c r="C3190" s="2">
        <v>0</v>
      </c>
      <c r="D3190" s="2"/>
      <c r="E3190" s="4"/>
    </row>
    <row r="3191" spans="1:5" x14ac:dyDescent="0.25">
      <c r="A3191" s="4">
        <v>0</v>
      </c>
      <c r="B3191" s="2">
        <v>0</v>
      </c>
      <c r="C3191" s="2">
        <v>0</v>
      </c>
      <c r="D3191" s="2"/>
      <c r="E3191" s="4"/>
    </row>
    <row r="3192" spans="1:5" x14ac:dyDescent="0.25">
      <c r="A3192" s="4">
        <v>0</v>
      </c>
      <c r="B3192" s="2">
        <v>0</v>
      </c>
      <c r="C3192" s="2">
        <v>0</v>
      </c>
      <c r="D3192" s="2"/>
      <c r="E3192" s="4"/>
    </row>
    <row r="3193" spans="1:5" x14ac:dyDescent="0.25">
      <c r="A3193" s="4">
        <v>0</v>
      </c>
      <c r="B3193" s="2">
        <v>0</v>
      </c>
      <c r="C3193" s="2">
        <v>0</v>
      </c>
      <c r="D3193" s="2"/>
      <c r="E3193" s="4"/>
    </row>
    <row r="3194" spans="1:5" x14ac:dyDescent="0.25">
      <c r="A3194" s="4">
        <v>0</v>
      </c>
      <c r="B3194" s="2">
        <v>0</v>
      </c>
      <c r="C3194" s="2">
        <v>0</v>
      </c>
      <c r="D3194" s="2"/>
      <c r="E3194" s="4"/>
    </row>
    <row r="3195" spans="1:5" x14ac:dyDescent="0.25">
      <c r="A3195" s="4">
        <v>0</v>
      </c>
      <c r="B3195" s="2">
        <v>0</v>
      </c>
      <c r="C3195" s="2">
        <v>0</v>
      </c>
      <c r="D3195" s="2"/>
      <c r="E3195" s="4"/>
    </row>
    <row r="3196" spans="1:5" x14ac:dyDescent="0.25">
      <c r="A3196" s="4">
        <v>0</v>
      </c>
      <c r="B3196" s="2">
        <v>0</v>
      </c>
      <c r="C3196" s="2">
        <v>0</v>
      </c>
      <c r="D3196" s="2"/>
      <c r="E3196" s="4"/>
    </row>
    <row r="3197" spans="1:5" x14ac:dyDescent="0.25">
      <c r="A3197" s="4">
        <v>0</v>
      </c>
      <c r="B3197" s="2">
        <v>0</v>
      </c>
      <c r="C3197" s="2">
        <v>0</v>
      </c>
      <c r="D3197" s="2"/>
      <c r="E3197" s="4"/>
    </row>
    <row r="3198" spans="1:5" x14ac:dyDescent="0.25">
      <c r="A3198" s="4">
        <v>0</v>
      </c>
      <c r="B3198" s="2">
        <v>0</v>
      </c>
      <c r="C3198" s="2">
        <v>0</v>
      </c>
      <c r="D3198" s="2"/>
      <c r="E3198" s="4"/>
    </row>
    <row r="3199" spans="1:5" x14ac:dyDescent="0.25">
      <c r="A3199" s="4">
        <v>0</v>
      </c>
      <c r="B3199" s="2">
        <v>0</v>
      </c>
      <c r="C3199" s="2">
        <v>0</v>
      </c>
      <c r="D3199" s="2"/>
      <c r="E3199" s="4"/>
    </row>
    <row r="3200" spans="1:5" x14ac:dyDescent="0.25">
      <c r="A3200" s="4">
        <v>0</v>
      </c>
      <c r="B3200" s="2">
        <v>0</v>
      </c>
      <c r="C3200" s="2">
        <v>0</v>
      </c>
      <c r="D3200" s="2"/>
      <c r="E3200" s="4"/>
    </row>
    <row r="3201" spans="1:5" x14ac:dyDescent="0.25">
      <c r="A3201" s="4">
        <v>0</v>
      </c>
      <c r="B3201" s="2">
        <v>0</v>
      </c>
      <c r="C3201" s="2">
        <v>0</v>
      </c>
      <c r="D3201" s="2"/>
      <c r="E3201" s="4"/>
    </row>
    <row r="3202" spans="1:5" x14ac:dyDescent="0.25">
      <c r="A3202" s="4">
        <v>0</v>
      </c>
      <c r="B3202" s="2">
        <v>0</v>
      </c>
      <c r="C3202" s="2">
        <v>0</v>
      </c>
      <c r="D3202" s="2"/>
      <c r="E3202" s="4"/>
    </row>
    <row r="3203" spans="1:5" x14ac:dyDescent="0.25">
      <c r="A3203" s="4">
        <v>0</v>
      </c>
      <c r="B3203" s="2">
        <v>0</v>
      </c>
      <c r="C3203" s="2">
        <v>0</v>
      </c>
      <c r="D3203" s="2"/>
      <c r="E3203" s="4"/>
    </row>
    <row r="3204" spans="1:5" x14ac:dyDescent="0.25">
      <c r="A3204" s="4">
        <v>0</v>
      </c>
      <c r="B3204" s="2">
        <v>0</v>
      </c>
      <c r="C3204" s="2">
        <v>0</v>
      </c>
      <c r="D3204" s="2"/>
      <c r="E3204" s="4"/>
    </row>
    <row r="3205" spans="1:5" x14ac:dyDescent="0.25">
      <c r="A3205" s="4">
        <v>0</v>
      </c>
      <c r="B3205" s="2">
        <v>0</v>
      </c>
      <c r="C3205" s="2">
        <v>0</v>
      </c>
      <c r="D3205" s="2"/>
      <c r="E3205" s="4"/>
    </row>
    <row r="3206" spans="1:5" x14ac:dyDescent="0.25">
      <c r="A3206" s="4">
        <v>0</v>
      </c>
      <c r="B3206" s="2">
        <v>0</v>
      </c>
      <c r="C3206" s="2">
        <v>0</v>
      </c>
      <c r="D3206" s="2"/>
      <c r="E3206" s="4"/>
    </row>
    <row r="3207" spans="1:5" x14ac:dyDescent="0.25">
      <c r="A3207" s="4">
        <v>0</v>
      </c>
      <c r="B3207" s="2">
        <v>0</v>
      </c>
      <c r="C3207" s="2">
        <v>0</v>
      </c>
      <c r="D3207" s="2"/>
      <c r="E3207" s="4"/>
    </row>
    <row r="3208" spans="1:5" x14ac:dyDescent="0.25">
      <c r="A3208" s="4">
        <v>0</v>
      </c>
      <c r="B3208" s="2">
        <v>0</v>
      </c>
      <c r="C3208" s="2">
        <v>0</v>
      </c>
      <c r="D3208" s="2"/>
      <c r="E3208" s="4"/>
    </row>
    <row r="3209" spans="1:5" x14ac:dyDescent="0.25">
      <c r="A3209" s="4">
        <v>0</v>
      </c>
      <c r="B3209" s="2">
        <v>0</v>
      </c>
      <c r="C3209" s="2">
        <v>0</v>
      </c>
      <c r="D3209" s="2"/>
      <c r="E3209" s="4"/>
    </row>
    <row r="3210" spans="1:5" x14ac:dyDescent="0.25">
      <c r="A3210" s="4">
        <v>0</v>
      </c>
      <c r="B3210" s="2">
        <v>0</v>
      </c>
      <c r="C3210" s="2">
        <v>0</v>
      </c>
      <c r="D3210" s="2"/>
      <c r="E3210" s="4"/>
    </row>
    <row r="3211" spans="1:5" x14ac:dyDescent="0.25">
      <c r="A3211" s="4">
        <v>0</v>
      </c>
      <c r="B3211" s="2">
        <v>0</v>
      </c>
      <c r="C3211" s="2">
        <v>0</v>
      </c>
      <c r="D3211" s="2"/>
      <c r="E3211" s="4"/>
    </row>
    <row r="3212" spans="1:5" x14ac:dyDescent="0.25">
      <c r="A3212" s="4">
        <v>0</v>
      </c>
      <c r="B3212" s="2">
        <v>0</v>
      </c>
      <c r="C3212" s="2">
        <v>0</v>
      </c>
      <c r="D3212" s="2"/>
      <c r="E3212" s="4"/>
    </row>
    <row r="3213" spans="1:5" x14ac:dyDescent="0.25">
      <c r="A3213" s="4">
        <v>0</v>
      </c>
      <c r="B3213" s="2">
        <v>0</v>
      </c>
      <c r="C3213" s="2">
        <v>0</v>
      </c>
      <c r="D3213" s="2"/>
      <c r="E3213" s="4"/>
    </row>
    <row r="3214" spans="1:5" x14ac:dyDescent="0.25">
      <c r="A3214" s="4">
        <v>0</v>
      </c>
      <c r="B3214" s="2">
        <v>0</v>
      </c>
      <c r="C3214" s="2">
        <v>0</v>
      </c>
      <c r="D3214" s="2"/>
      <c r="E3214" s="4"/>
    </row>
    <row r="3215" spans="1:5" x14ac:dyDescent="0.25">
      <c r="A3215" s="4">
        <v>0</v>
      </c>
      <c r="B3215" s="2">
        <v>0</v>
      </c>
      <c r="C3215" s="2">
        <v>0</v>
      </c>
      <c r="D3215" s="2"/>
      <c r="E3215" s="4"/>
    </row>
    <row r="3216" spans="1:5" x14ac:dyDescent="0.25">
      <c r="A3216" s="4">
        <v>0</v>
      </c>
      <c r="B3216" s="2">
        <v>0</v>
      </c>
      <c r="C3216" s="2">
        <v>0</v>
      </c>
      <c r="D3216" s="2"/>
      <c r="E3216" s="4"/>
    </row>
    <row r="3217" spans="1:5" x14ac:dyDescent="0.25">
      <c r="A3217" s="4">
        <v>0</v>
      </c>
      <c r="B3217" s="2">
        <v>0</v>
      </c>
      <c r="C3217" s="2">
        <v>0</v>
      </c>
      <c r="D3217" s="2"/>
      <c r="E3217" s="4"/>
    </row>
    <row r="3218" spans="1:5" x14ac:dyDescent="0.25">
      <c r="A3218" s="4">
        <v>0</v>
      </c>
      <c r="B3218" s="2">
        <v>0</v>
      </c>
      <c r="C3218" s="2">
        <v>0</v>
      </c>
      <c r="D3218" s="2"/>
      <c r="E3218" s="4"/>
    </row>
    <row r="3219" spans="1:5" x14ac:dyDescent="0.25">
      <c r="A3219" s="4">
        <v>0</v>
      </c>
      <c r="B3219" s="2">
        <v>0</v>
      </c>
      <c r="C3219" s="2">
        <v>0</v>
      </c>
      <c r="D3219" s="2"/>
      <c r="E3219" s="4"/>
    </row>
    <row r="3220" spans="1:5" x14ac:dyDescent="0.25">
      <c r="A3220" s="4">
        <v>0</v>
      </c>
      <c r="B3220" s="2">
        <v>0</v>
      </c>
      <c r="C3220" s="2">
        <v>0</v>
      </c>
      <c r="D3220" s="2"/>
      <c r="E3220" s="4"/>
    </row>
    <row r="3221" spans="1:5" x14ac:dyDescent="0.25">
      <c r="A3221" s="4">
        <v>0</v>
      </c>
      <c r="B3221" s="2">
        <v>0</v>
      </c>
      <c r="C3221" s="2">
        <v>0</v>
      </c>
      <c r="D3221" s="2"/>
      <c r="E3221" s="4"/>
    </row>
    <row r="3222" spans="1:5" x14ac:dyDescent="0.25">
      <c r="A3222" s="4">
        <v>0</v>
      </c>
      <c r="B3222" s="2">
        <v>0</v>
      </c>
      <c r="C3222" s="2">
        <v>0</v>
      </c>
      <c r="D3222" s="2"/>
      <c r="E3222" s="4"/>
    </row>
    <row r="3223" spans="1:5" x14ac:dyDescent="0.25">
      <c r="A3223" s="4">
        <v>0</v>
      </c>
      <c r="B3223" s="2">
        <v>0</v>
      </c>
      <c r="C3223" s="2">
        <v>0</v>
      </c>
      <c r="D3223" s="2"/>
      <c r="E3223" s="4"/>
    </row>
    <row r="3224" spans="1:5" x14ac:dyDescent="0.25">
      <c r="A3224" s="4">
        <v>0</v>
      </c>
      <c r="B3224" s="2">
        <v>0</v>
      </c>
      <c r="C3224" s="2">
        <v>0</v>
      </c>
      <c r="D3224" s="2"/>
      <c r="E3224" s="4"/>
    </row>
    <row r="3225" spans="1:5" x14ac:dyDescent="0.25">
      <c r="A3225" s="4">
        <v>0</v>
      </c>
      <c r="B3225" s="2">
        <v>0</v>
      </c>
      <c r="C3225" s="2">
        <v>0</v>
      </c>
      <c r="D3225" s="2"/>
      <c r="E3225" s="4"/>
    </row>
    <row r="3226" spans="1:5" x14ac:dyDescent="0.25">
      <c r="A3226" s="4">
        <v>0</v>
      </c>
      <c r="B3226" s="2">
        <v>0</v>
      </c>
      <c r="C3226" s="2">
        <v>0</v>
      </c>
      <c r="D3226" s="2"/>
      <c r="E3226" s="4"/>
    </row>
    <row r="3227" spans="1:5" x14ac:dyDescent="0.25">
      <c r="A3227" s="4">
        <v>0</v>
      </c>
      <c r="B3227" s="2">
        <v>0</v>
      </c>
      <c r="C3227" s="2">
        <v>0</v>
      </c>
      <c r="D3227" s="2"/>
      <c r="E3227" s="4"/>
    </row>
    <row r="3228" spans="1:5" x14ac:dyDescent="0.25">
      <c r="A3228" s="4">
        <v>0</v>
      </c>
      <c r="B3228" s="2">
        <v>0</v>
      </c>
      <c r="C3228" s="2">
        <v>0</v>
      </c>
      <c r="D3228" s="2"/>
      <c r="E3228" s="4"/>
    </row>
    <row r="3229" spans="1:5" x14ac:dyDescent="0.25">
      <c r="A3229" s="4">
        <v>0</v>
      </c>
      <c r="B3229" s="2">
        <v>0</v>
      </c>
      <c r="C3229" s="2">
        <v>0</v>
      </c>
      <c r="D3229" s="2"/>
      <c r="E3229" s="4"/>
    </row>
    <row r="3230" spans="1:5" x14ac:dyDescent="0.25">
      <c r="A3230" s="4">
        <v>0</v>
      </c>
      <c r="B3230" s="2">
        <v>0</v>
      </c>
      <c r="C3230" s="2">
        <v>0</v>
      </c>
      <c r="D3230" s="2"/>
      <c r="E3230" s="4"/>
    </row>
    <row r="3231" spans="1:5" x14ac:dyDescent="0.25">
      <c r="A3231" s="4">
        <v>0</v>
      </c>
      <c r="B3231" s="2">
        <v>0</v>
      </c>
      <c r="C3231" s="2">
        <v>0</v>
      </c>
      <c r="D3231" s="2"/>
      <c r="E3231" s="4"/>
    </row>
    <row r="3232" spans="1:5" x14ac:dyDescent="0.25">
      <c r="A3232" s="4">
        <v>0</v>
      </c>
      <c r="B3232" s="2">
        <v>0</v>
      </c>
      <c r="C3232" s="2">
        <v>0</v>
      </c>
      <c r="D3232" s="2"/>
      <c r="E3232" s="4"/>
    </row>
    <row r="3233" spans="1:5" x14ac:dyDescent="0.25">
      <c r="A3233" s="4">
        <v>0</v>
      </c>
      <c r="B3233" s="2">
        <v>0</v>
      </c>
      <c r="C3233" s="2">
        <v>0</v>
      </c>
      <c r="D3233" s="2"/>
      <c r="E3233" s="4"/>
    </row>
    <row r="3234" spans="1:5" x14ac:dyDescent="0.25">
      <c r="A3234" s="4">
        <v>0</v>
      </c>
      <c r="B3234" s="2">
        <v>0</v>
      </c>
      <c r="C3234" s="2">
        <v>0</v>
      </c>
      <c r="D3234" s="2"/>
      <c r="E3234" s="4"/>
    </row>
    <row r="3235" spans="1:5" x14ac:dyDescent="0.25">
      <c r="A3235" s="4">
        <v>0</v>
      </c>
      <c r="B3235" s="2">
        <v>0</v>
      </c>
      <c r="C3235" s="2">
        <v>0</v>
      </c>
      <c r="D3235" s="2"/>
      <c r="E3235" s="4"/>
    </row>
    <row r="3236" spans="1:5" x14ac:dyDescent="0.25">
      <c r="A3236" s="4">
        <v>0</v>
      </c>
      <c r="B3236" s="2">
        <v>0</v>
      </c>
      <c r="C3236" s="2">
        <v>0</v>
      </c>
      <c r="D3236" s="2"/>
      <c r="E3236" s="4"/>
    </row>
    <row r="3237" spans="1:5" x14ac:dyDescent="0.25">
      <c r="A3237" s="4">
        <v>0</v>
      </c>
      <c r="B3237" s="2">
        <v>0</v>
      </c>
      <c r="C3237" s="2">
        <v>0</v>
      </c>
      <c r="D3237" s="2"/>
      <c r="E3237" s="4"/>
    </row>
    <row r="3238" spans="1:5" x14ac:dyDescent="0.25">
      <c r="A3238" s="4">
        <v>0</v>
      </c>
      <c r="B3238" s="2">
        <v>0</v>
      </c>
      <c r="C3238" s="2">
        <v>0</v>
      </c>
      <c r="D3238" s="2"/>
      <c r="E3238" s="4"/>
    </row>
    <row r="3239" spans="1:5" x14ac:dyDescent="0.25">
      <c r="A3239" s="4">
        <v>0</v>
      </c>
      <c r="B3239" s="2">
        <v>0</v>
      </c>
      <c r="C3239" s="2">
        <v>0</v>
      </c>
      <c r="D3239" s="2"/>
      <c r="E3239" s="4"/>
    </row>
    <row r="3240" spans="1:5" x14ac:dyDescent="0.25">
      <c r="A3240" s="4">
        <v>0</v>
      </c>
      <c r="B3240" s="2">
        <v>0</v>
      </c>
      <c r="C3240" s="2">
        <v>0</v>
      </c>
      <c r="D3240" s="2"/>
      <c r="E3240" s="4"/>
    </row>
    <row r="3241" spans="1:5" x14ac:dyDescent="0.25">
      <c r="A3241" s="4">
        <v>0</v>
      </c>
      <c r="B3241" s="2">
        <v>0</v>
      </c>
      <c r="C3241" s="2">
        <v>0</v>
      </c>
      <c r="D3241" s="2"/>
      <c r="E3241" s="4"/>
    </row>
    <row r="3242" spans="1:5" x14ac:dyDescent="0.25">
      <c r="A3242" s="4">
        <v>0</v>
      </c>
      <c r="B3242" s="2">
        <v>0</v>
      </c>
      <c r="C3242" s="2">
        <v>0</v>
      </c>
      <c r="D3242" s="2"/>
      <c r="E3242" s="4"/>
    </row>
    <row r="3243" spans="1:5" x14ac:dyDescent="0.25">
      <c r="A3243" s="4">
        <v>0</v>
      </c>
      <c r="B3243" s="2">
        <v>0</v>
      </c>
      <c r="C3243" s="2">
        <v>0</v>
      </c>
      <c r="D3243" s="2"/>
      <c r="E3243" s="4"/>
    </row>
    <row r="3244" spans="1:5" x14ac:dyDescent="0.25">
      <c r="A3244" s="4">
        <v>0</v>
      </c>
      <c r="B3244" s="2">
        <v>0</v>
      </c>
      <c r="C3244" s="2">
        <v>0</v>
      </c>
      <c r="D3244" s="2"/>
      <c r="E3244" s="4"/>
    </row>
    <row r="3245" spans="1:5" x14ac:dyDescent="0.25">
      <c r="A3245" s="4">
        <v>0</v>
      </c>
      <c r="B3245" s="2">
        <v>0</v>
      </c>
      <c r="C3245" s="2">
        <v>0</v>
      </c>
      <c r="D3245" s="2"/>
      <c r="E3245" s="4"/>
    </row>
    <row r="3246" spans="1:5" x14ac:dyDescent="0.25">
      <c r="A3246" s="4">
        <v>0</v>
      </c>
      <c r="B3246" s="2">
        <v>0</v>
      </c>
      <c r="C3246" s="2">
        <v>0</v>
      </c>
      <c r="D3246" s="2"/>
      <c r="E3246" s="4"/>
    </row>
    <row r="3247" spans="1:5" x14ac:dyDescent="0.25">
      <c r="A3247" s="4">
        <v>0</v>
      </c>
      <c r="B3247" s="2">
        <v>0</v>
      </c>
      <c r="C3247" s="2">
        <v>0</v>
      </c>
      <c r="D3247" s="2"/>
      <c r="E3247" s="4"/>
    </row>
    <row r="3248" spans="1:5" x14ac:dyDescent="0.25">
      <c r="A3248" s="4">
        <v>0</v>
      </c>
      <c r="B3248" s="2">
        <v>0</v>
      </c>
      <c r="C3248" s="2">
        <v>0</v>
      </c>
      <c r="D3248" s="2"/>
      <c r="E3248" s="4"/>
    </row>
    <row r="3249" spans="1:5" x14ac:dyDescent="0.25">
      <c r="A3249" s="4">
        <v>0</v>
      </c>
      <c r="B3249" s="2">
        <v>0</v>
      </c>
      <c r="C3249" s="2">
        <v>0</v>
      </c>
      <c r="D3249" s="2"/>
      <c r="E3249" s="4"/>
    </row>
    <row r="3250" spans="1:5" x14ac:dyDescent="0.25">
      <c r="A3250" s="4">
        <v>0</v>
      </c>
      <c r="B3250" s="2">
        <v>0</v>
      </c>
      <c r="C3250" s="2">
        <v>0</v>
      </c>
      <c r="D3250" s="2"/>
      <c r="E3250" s="4"/>
    </row>
    <row r="3251" spans="1:5" x14ac:dyDescent="0.25">
      <c r="A3251" s="4">
        <v>0</v>
      </c>
      <c r="B3251" s="2">
        <v>0</v>
      </c>
      <c r="C3251" s="2">
        <v>0</v>
      </c>
      <c r="D3251" s="2"/>
      <c r="E3251" s="4"/>
    </row>
    <row r="3252" spans="1:5" x14ac:dyDescent="0.25">
      <c r="A3252" s="4">
        <v>0</v>
      </c>
      <c r="B3252" s="2">
        <v>0</v>
      </c>
      <c r="C3252" s="2">
        <v>0</v>
      </c>
      <c r="D3252" s="2"/>
      <c r="E3252" s="4"/>
    </row>
    <row r="3253" spans="1:5" x14ac:dyDescent="0.25">
      <c r="A3253" s="4">
        <v>0</v>
      </c>
      <c r="B3253" s="2">
        <v>0</v>
      </c>
      <c r="C3253" s="2">
        <v>0</v>
      </c>
      <c r="D3253" s="2"/>
      <c r="E3253" s="4"/>
    </row>
    <row r="3254" spans="1:5" x14ac:dyDescent="0.25">
      <c r="A3254" s="4">
        <v>0</v>
      </c>
      <c r="B3254" s="2">
        <v>0</v>
      </c>
      <c r="C3254" s="2">
        <v>0</v>
      </c>
      <c r="D3254" s="2"/>
      <c r="E3254" s="4"/>
    </row>
    <row r="3255" spans="1:5" x14ac:dyDescent="0.25">
      <c r="A3255" s="4">
        <v>0</v>
      </c>
      <c r="B3255" s="2">
        <v>0</v>
      </c>
      <c r="C3255" s="2">
        <v>0</v>
      </c>
      <c r="D3255" s="2"/>
      <c r="E3255" s="4"/>
    </row>
    <row r="3256" spans="1:5" x14ac:dyDescent="0.25">
      <c r="A3256" s="4">
        <v>0</v>
      </c>
      <c r="B3256" s="2">
        <v>0</v>
      </c>
      <c r="C3256" s="2">
        <v>0</v>
      </c>
      <c r="D3256" s="2"/>
      <c r="E3256" s="4"/>
    </row>
    <row r="3257" spans="1:5" x14ac:dyDescent="0.25">
      <c r="A3257" s="4">
        <v>0</v>
      </c>
      <c r="B3257" s="2">
        <v>0</v>
      </c>
      <c r="C3257" s="2">
        <v>0</v>
      </c>
      <c r="D3257" s="2"/>
      <c r="E3257" s="4"/>
    </row>
    <row r="3258" spans="1:5" x14ac:dyDescent="0.25">
      <c r="A3258" s="4">
        <v>0</v>
      </c>
      <c r="B3258" s="2">
        <v>0</v>
      </c>
      <c r="C3258" s="2">
        <v>0</v>
      </c>
      <c r="D3258" s="2"/>
      <c r="E3258" s="4"/>
    </row>
    <row r="3259" spans="1:5" x14ac:dyDescent="0.25">
      <c r="A3259" s="4">
        <v>0</v>
      </c>
      <c r="B3259" s="2">
        <v>0</v>
      </c>
      <c r="C3259" s="2">
        <v>0</v>
      </c>
      <c r="D3259" s="2"/>
      <c r="E3259" s="4"/>
    </row>
    <row r="3260" spans="1:5" x14ac:dyDescent="0.25">
      <c r="A3260" s="4">
        <v>0</v>
      </c>
      <c r="B3260" s="2">
        <v>0</v>
      </c>
      <c r="C3260" s="2">
        <v>0</v>
      </c>
      <c r="D3260" s="2"/>
      <c r="E3260" s="4"/>
    </row>
    <row r="3261" spans="1:5" x14ac:dyDescent="0.25">
      <c r="A3261" s="4">
        <v>0</v>
      </c>
      <c r="B3261" s="2">
        <v>0</v>
      </c>
      <c r="C3261" s="2">
        <v>0</v>
      </c>
      <c r="D3261" s="2"/>
      <c r="E3261" s="4"/>
    </row>
    <row r="3262" spans="1:5" x14ac:dyDescent="0.25">
      <c r="A3262" s="4">
        <v>0</v>
      </c>
      <c r="B3262" s="2">
        <v>0</v>
      </c>
      <c r="C3262" s="2">
        <v>0</v>
      </c>
      <c r="D3262" s="2"/>
      <c r="E3262" s="4"/>
    </row>
    <row r="3263" spans="1:5" x14ac:dyDescent="0.25">
      <c r="A3263" s="4">
        <v>0</v>
      </c>
      <c r="B3263" s="2">
        <v>0</v>
      </c>
      <c r="C3263" s="2">
        <v>0</v>
      </c>
      <c r="D3263" s="2"/>
      <c r="E3263" s="4"/>
    </row>
    <row r="3264" spans="1:5" x14ac:dyDescent="0.25">
      <c r="A3264" s="4">
        <v>0</v>
      </c>
      <c r="B3264" s="2">
        <v>0</v>
      </c>
      <c r="C3264" s="2">
        <v>0</v>
      </c>
      <c r="D3264" s="2"/>
      <c r="E3264" s="4"/>
    </row>
    <row r="3265" spans="1:5" x14ac:dyDescent="0.25">
      <c r="A3265" s="4">
        <v>0</v>
      </c>
      <c r="B3265" s="2">
        <v>0</v>
      </c>
      <c r="C3265" s="2">
        <v>0</v>
      </c>
      <c r="D3265" s="2"/>
      <c r="E3265" s="4"/>
    </row>
    <row r="3266" spans="1:5" x14ac:dyDescent="0.25">
      <c r="A3266" s="4">
        <v>0</v>
      </c>
      <c r="B3266" s="2">
        <v>0</v>
      </c>
      <c r="C3266" s="2">
        <v>0</v>
      </c>
      <c r="D3266" s="2"/>
      <c r="E3266" s="4"/>
    </row>
    <row r="3267" spans="1:5" x14ac:dyDescent="0.25">
      <c r="A3267" s="4">
        <v>0</v>
      </c>
      <c r="B3267" s="2">
        <v>0</v>
      </c>
      <c r="C3267" s="2">
        <v>0</v>
      </c>
      <c r="D3267" s="2"/>
      <c r="E3267" s="4"/>
    </row>
    <row r="3268" spans="1:5" x14ac:dyDescent="0.25">
      <c r="A3268" s="4">
        <v>0</v>
      </c>
      <c r="B3268" s="2">
        <v>0</v>
      </c>
      <c r="C3268" s="2">
        <v>0</v>
      </c>
      <c r="D3268" s="2"/>
      <c r="E3268" s="4"/>
    </row>
    <row r="3269" spans="1:5" x14ac:dyDescent="0.25">
      <c r="A3269" s="4">
        <v>0</v>
      </c>
      <c r="B3269" s="2">
        <v>0</v>
      </c>
      <c r="C3269" s="2">
        <v>0</v>
      </c>
      <c r="D3269" s="2"/>
      <c r="E3269" s="4"/>
    </row>
    <row r="3270" spans="1:5" x14ac:dyDescent="0.25">
      <c r="A3270" s="4">
        <v>0</v>
      </c>
      <c r="B3270" s="2">
        <v>0</v>
      </c>
      <c r="C3270" s="2">
        <v>0</v>
      </c>
      <c r="D3270" s="2"/>
      <c r="E3270" s="4"/>
    </row>
    <row r="3271" spans="1:5" x14ac:dyDescent="0.25">
      <c r="A3271" s="4">
        <v>0</v>
      </c>
      <c r="B3271" s="2">
        <v>0</v>
      </c>
      <c r="C3271" s="2">
        <v>0</v>
      </c>
      <c r="D3271" s="2"/>
      <c r="E3271" s="4"/>
    </row>
    <row r="3272" spans="1:5" x14ac:dyDescent="0.25">
      <c r="A3272" s="4">
        <v>0</v>
      </c>
      <c r="B3272" s="2">
        <v>0</v>
      </c>
      <c r="C3272" s="2">
        <v>0</v>
      </c>
      <c r="D3272" s="2"/>
      <c r="E3272" s="4"/>
    </row>
    <row r="3273" spans="1:5" x14ac:dyDescent="0.25">
      <c r="A3273" s="4">
        <v>0</v>
      </c>
      <c r="B3273" s="2">
        <v>0</v>
      </c>
      <c r="C3273" s="2">
        <v>0</v>
      </c>
      <c r="D3273" s="2"/>
      <c r="E3273" s="4"/>
    </row>
    <row r="3274" spans="1:5" x14ac:dyDescent="0.25">
      <c r="A3274" s="4">
        <v>0</v>
      </c>
      <c r="B3274" s="2">
        <v>0</v>
      </c>
      <c r="C3274" s="2">
        <v>0</v>
      </c>
      <c r="D3274" s="2"/>
      <c r="E3274" s="4"/>
    </row>
    <row r="3275" spans="1:5" x14ac:dyDescent="0.25">
      <c r="A3275" s="4">
        <v>0</v>
      </c>
      <c r="B3275" s="2">
        <v>0</v>
      </c>
      <c r="C3275" s="2">
        <v>0</v>
      </c>
      <c r="D3275" s="2"/>
      <c r="E3275" s="4"/>
    </row>
    <row r="3276" spans="1:5" x14ac:dyDescent="0.25">
      <c r="A3276" s="4">
        <v>0</v>
      </c>
      <c r="B3276" s="2">
        <v>0</v>
      </c>
      <c r="C3276" s="2">
        <v>0</v>
      </c>
      <c r="D3276" s="2"/>
      <c r="E3276" s="4"/>
    </row>
    <row r="3277" spans="1:5" x14ac:dyDescent="0.25">
      <c r="A3277" s="4">
        <v>0</v>
      </c>
      <c r="B3277" s="2">
        <v>0</v>
      </c>
      <c r="C3277" s="2">
        <v>0</v>
      </c>
      <c r="D3277" s="2"/>
      <c r="E3277" s="4"/>
    </row>
    <row r="3278" spans="1:5" x14ac:dyDescent="0.25">
      <c r="A3278" s="4">
        <v>0</v>
      </c>
      <c r="B3278" s="2">
        <v>0</v>
      </c>
      <c r="C3278" s="2">
        <v>0</v>
      </c>
      <c r="D3278" s="2"/>
      <c r="E3278" s="4"/>
    </row>
    <row r="3279" spans="1:5" x14ac:dyDescent="0.25">
      <c r="A3279" s="4">
        <v>0</v>
      </c>
      <c r="B3279" s="2">
        <v>0</v>
      </c>
      <c r="C3279" s="2">
        <v>0</v>
      </c>
      <c r="D3279" s="2"/>
      <c r="E3279" s="4"/>
    </row>
    <row r="3280" spans="1:5" x14ac:dyDescent="0.25">
      <c r="A3280" s="4">
        <v>0</v>
      </c>
      <c r="B3280" s="2">
        <v>0</v>
      </c>
      <c r="C3280" s="2">
        <v>0</v>
      </c>
      <c r="D3280" s="2"/>
      <c r="E3280" s="4"/>
    </row>
    <row r="3281" spans="1:5" x14ac:dyDescent="0.25">
      <c r="A3281" s="4">
        <v>0</v>
      </c>
      <c r="B3281" s="2">
        <v>0</v>
      </c>
      <c r="C3281" s="2">
        <v>0</v>
      </c>
      <c r="D3281" s="2"/>
      <c r="E3281" s="4"/>
    </row>
    <row r="3282" spans="1:5" x14ac:dyDescent="0.25">
      <c r="A3282" s="4">
        <v>0</v>
      </c>
      <c r="B3282" s="2">
        <v>0</v>
      </c>
      <c r="C3282" s="2">
        <v>0</v>
      </c>
      <c r="D3282" s="2"/>
      <c r="E3282" s="4"/>
    </row>
    <row r="3283" spans="1:5" x14ac:dyDescent="0.25">
      <c r="A3283" s="4">
        <v>0</v>
      </c>
      <c r="B3283" s="2">
        <v>0</v>
      </c>
      <c r="C3283" s="2">
        <v>0</v>
      </c>
      <c r="D3283" s="2"/>
      <c r="E3283" s="4"/>
    </row>
    <row r="3284" spans="1:5" x14ac:dyDescent="0.25">
      <c r="A3284" s="4">
        <v>0</v>
      </c>
      <c r="B3284" s="2">
        <v>0</v>
      </c>
      <c r="C3284" s="2">
        <v>0</v>
      </c>
      <c r="D3284" s="2"/>
      <c r="E3284" s="4"/>
    </row>
    <row r="3285" spans="1:5" x14ac:dyDescent="0.25">
      <c r="A3285" s="4">
        <v>0</v>
      </c>
      <c r="B3285" s="2">
        <v>0</v>
      </c>
      <c r="C3285" s="2">
        <v>0</v>
      </c>
      <c r="D3285" s="2"/>
      <c r="E3285" s="4"/>
    </row>
    <row r="3286" spans="1:5" x14ac:dyDescent="0.25">
      <c r="A3286" s="4">
        <v>0</v>
      </c>
      <c r="B3286" s="2">
        <v>0</v>
      </c>
      <c r="C3286" s="2">
        <v>0</v>
      </c>
      <c r="D3286" s="2"/>
      <c r="E3286" s="4"/>
    </row>
    <row r="3287" spans="1:5" x14ac:dyDescent="0.25">
      <c r="A3287" s="4">
        <v>0</v>
      </c>
      <c r="B3287" s="2">
        <v>0</v>
      </c>
      <c r="C3287" s="2">
        <v>0</v>
      </c>
      <c r="D3287" s="2"/>
      <c r="E3287" s="4"/>
    </row>
    <row r="3288" spans="1:5" x14ac:dyDescent="0.25">
      <c r="A3288" s="4">
        <v>0</v>
      </c>
      <c r="B3288" s="2">
        <v>0</v>
      </c>
      <c r="C3288" s="2">
        <v>0</v>
      </c>
      <c r="D3288" s="2"/>
      <c r="E3288" s="4"/>
    </row>
    <row r="3289" spans="1:5" x14ac:dyDescent="0.25">
      <c r="A3289" s="4">
        <v>0</v>
      </c>
      <c r="B3289" s="2">
        <v>0</v>
      </c>
      <c r="C3289" s="2">
        <v>0</v>
      </c>
      <c r="D3289" s="2"/>
      <c r="E3289" s="4"/>
    </row>
    <row r="3290" spans="1:5" x14ac:dyDescent="0.25">
      <c r="A3290" s="4">
        <v>0</v>
      </c>
      <c r="B3290" s="2">
        <v>0</v>
      </c>
      <c r="C3290" s="2">
        <v>0</v>
      </c>
      <c r="D3290" s="2"/>
      <c r="E3290" s="4"/>
    </row>
    <row r="3291" spans="1:5" x14ac:dyDescent="0.25">
      <c r="A3291" s="4">
        <v>0</v>
      </c>
      <c r="B3291" s="2">
        <v>0</v>
      </c>
      <c r="C3291" s="2">
        <v>0</v>
      </c>
      <c r="D3291" s="2"/>
      <c r="E3291" s="4"/>
    </row>
    <row r="3292" spans="1:5" x14ac:dyDescent="0.25">
      <c r="A3292" s="4">
        <v>0</v>
      </c>
      <c r="B3292" s="2">
        <v>0</v>
      </c>
      <c r="C3292" s="2">
        <v>0</v>
      </c>
      <c r="D3292" s="2"/>
      <c r="E3292" s="4"/>
    </row>
    <row r="3293" spans="1:5" x14ac:dyDescent="0.25">
      <c r="A3293" s="4">
        <v>0</v>
      </c>
      <c r="B3293" s="2">
        <v>0</v>
      </c>
      <c r="C3293" s="2">
        <v>0</v>
      </c>
      <c r="D3293" s="2"/>
      <c r="E3293" s="4"/>
    </row>
    <row r="3294" spans="1:5" x14ac:dyDescent="0.25">
      <c r="A3294" s="4">
        <v>0</v>
      </c>
      <c r="B3294" s="2">
        <v>0</v>
      </c>
      <c r="C3294" s="2">
        <v>0</v>
      </c>
      <c r="D3294" s="2"/>
      <c r="E3294" s="4"/>
    </row>
    <row r="3295" spans="1:5" x14ac:dyDescent="0.25">
      <c r="A3295" s="4">
        <v>0</v>
      </c>
      <c r="B3295" s="2">
        <v>0</v>
      </c>
      <c r="C3295" s="2">
        <v>0</v>
      </c>
      <c r="D3295" s="2"/>
      <c r="E3295" s="4"/>
    </row>
    <row r="3296" spans="1:5" x14ac:dyDescent="0.25">
      <c r="A3296" s="4">
        <v>0</v>
      </c>
      <c r="B3296" s="2">
        <v>0</v>
      </c>
      <c r="C3296" s="2">
        <v>0</v>
      </c>
      <c r="D3296" s="2"/>
      <c r="E3296" s="4"/>
    </row>
    <row r="3297" spans="1:5" x14ac:dyDescent="0.25">
      <c r="A3297" s="4">
        <v>0</v>
      </c>
      <c r="B3297" s="2">
        <v>0</v>
      </c>
      <c r="C3297" s="2">
        <v>0</v>
      </c>
      <c r="D3297" s="2"/>
      <c r="E3297" s="4"/>
    </row>
    <row r="3298" spans="1:5" x14ac:dyDescent="0.25">
      <c r="A3298" s="4">
        <v>0</v>
      </c>
      <c r="B3298" s="2">
        <v>0</v>
      </c>
      <c r="C3298" s="2">
        <v>0</v>
      </c>
      <c r="D3298" s="2"/>
      <c r="E3298" s="4"/>
    </row>
    <row r="3299" spans="1:5" x14ac:dyDescent="0.25">
      <c r="A3299" s="4">
        <v>0</v>
      </c>
      <c r="B3299" s="2">
        <v>0</v>
      </c>
      <c r="C3299" s="2">
        <v>0</v>
      </c>
      <c r="D3299" s="2"/>
      <c r="E3299" s="4"/>
    </row>
    <row r="3300" spans="1:5" x14ac:dyDescent="0.25">
      <c r="A3300" s="4">
        <v>0</v>
      </c>
      <c r="B3300" s="2">
        <v>0</v>
      </c>
      <c r="C3300" s="2">
        <v>0</v>
      </c>
      <c r="D3300" s="2"/>
      <c r="E3300" s="4"/>
    </row>
    <row r="3301" spans="1:5" x14ac:dyDescent="0.25">
      <c r="A3301" s="4">
        <v>0</v>
      </c>
      <c r="B3301" s="2">
        <v>0</v>
      </c>
      <c r="C3301" s="2">
        <v>0</v>
      </c>
      <c r="D3301" s="2"/>
      <c r="E3301" s="4"/>
    </row>
    <row r="3302" spans="1:5" x14ac:dyDescent="0.25">
      <c r="A3302" s="4">
        <v>0</v>
      </c>
      <c r="B3302" s="2">
        <v>0</v>
      </c>
      <c r="C3302" s="2">
        <v>0</v>
      </c>
      <c r="D3302" s="2"/>
      <c r="E3302" s="4"/>
    </row>
    <row r="3303" spans="1:5" x14ac:dyDescent="0.25">
      <c r="A3303" s="4">
        <v>0</v>
      </c>
      <c r="B3303" s="2">
        <v>0</v>
      </c>
      <c r="C3303" s="2">
        <v>0</v>
      </c>
      <c r="D3303" s="2"/>
      <c r="E3303" s="4"/>
    </row>
    <row r="3304" spans="1:5" x14ac:dyDescent="0.25">
      <c r="A3304" s="4">
        <v>0</v>
      </c>
      <c r="B3304" s="2">
        <v>0</v>
      </c>
      <c r="C3304" s="2">
        <v>0</v>
      </c>
      <c r="D3304" s="2"/>
      <c r="E3304" s="4"/>
    </row>
    <row r="3305" spans="1:5" x14ac:dyDescent="0.25">
      <c r="A3305" s="4">
        <v>0</v>
      </c>
      <c r="B3305" s="2">
        <v>0</v>
      </c>
      <c r="C3305" s="2">
        <v>0</v>
      </c>
      <c r="D3305" s="2"/>
      <c r="E3305" s="4"/>
    </row>
    <row r="3306" spans="1:5" x14ac:dyDescent="0.25">
      <c r="A3306" s="4">
        <v>0</v>
      </c>
      <c r="B3306" s="2">
        <v>0</v>
      </c>
      <c r="C3306" s="2">
        <v>0</v>
      </c>
      <c r="D3306" s="2"/>
      <c r="E3306" s="4"/>
    </row>
    <row r="3307" spans="1:5" x14ac:dyDescent="0.25">
      <c r="A3307" s="4">
        <v>0</v>
      </c>
      <c r="B3307" s="2">
        <v>0</v>
      </c>
      <c r="C3307" s="2">
        <v>0</v>
      </c>
      <c r="D3307" s="2"/>
      <c r="E3307" s="4"/>
    </row>
    <row r="3308" spans="1:5" x14ac:dyDescent="0.25">
      <c r="A3308" s="4">
        <v>0</v>
      </c>
      <c r="B3308" s="2">
        <v>0</v>
      </c>
      <c r="C3308" s="2">
        <v>0</v>
      </c>
      <c r="D3308" s="2"/>
      <c r="E3308" s="4"/>
    </row>
    <row r="3309" spans="1:5" x14ac:dyDescent="0.25">
      <c r="A3309" s="4">
        <v>0</v>
      </c>
      <c r="B3309" s="2">
        <v>0</v>
      </c>
      <c r="C3309" s="2">
        <v>0</v>
      </c>
      <c r="D3309" s="2"/>
      <c r="E3309" s="4"/>
    </row>
    <row r="3310" spans="1:5" x14ac:dyDescent="0.25">
      <c r="A3310" s="4">
        <v>0</v>
      </c>
      <c r="B3310" s="2">
        <v>0</v>
      </c>
      <c r="C3310" s="2">
        <v>0</v>
      </c>
      <c r="D3310" s="2"/>
      <c r="E3310" s="4"/>
    </row>
    <row r="3311" spans="1:5" x14ac:dyDescent="0.25">
      <c r="A3311" s="4">
        <v>0</v>
      </c>
      <c r="B3311" s="2">
        <v>0</v>
      </c>
      <c r="C3311" s="2">
        <v>0</v>
      </c>
      <c r="D3311" s="2"/>
      <c r="E3311" s="4"/>
    </row>
    <row r="3312" spans="1:5" x14ac:dyDescent="0.25">
      <c r="A3312" s="4">
        <v>0</v>
      </c>
      <c r="B3312" s="2">
        <v>0</v>
      </c>
      <c r="C3312" s="2">
        <v>0</v>
      </c>
      <c r="D3312" s="2"/>
      <c r="E3312" s="4"/>
    </row>
    <row r="3313" spans="1:5" x14ac:dyDescent="0.25">
      <c r="A3313" s="4">
        <v>0</v>
      </c>
      <c r="B3313" s="2">
        <v>0</v>
      </c>
      <c r="C3313" s="2">
        <v>0</v>
      </c>
      <c r="D3313" s="2"/>
      <c r="E3313" s="4"/>
    </row>
    <row r="3314" spans="1:5" x14ac:dyDescent="0.25">
      <c r="A3314" s="4">
        <v>0</v>
      </c>
      <c r="B3314" s="2">
        <v>0</v>
      </c>
      <c r="C3314" s="2">
        <v>0</v>
      </c>
      <c r="D3314" s="2"/>
      <c r="E3314" s="4"/>
    </row>
    <row r="3315" spans="1:5" x14ac:dyDescent="0.25">
      <c r="A3315" s="4">
        <v>0</v>
      </c>
      <c r="B3315" s="2">
        <v>0</v>
      </c>
      <c r="C3315" s="2">
        <v>0</v>
      </c>
      <c r="D3315" s="2"/>
      <c r="E3315" s="4"/>
    </row>
    <row r="3316" spans="1:5" x14ac:dyDescent="0.25">
      <c r="A3316" s="4">
        <v>0</v>
      </c>
      <c r="B3316" s="2">
        <v>0</v>
      </c>
      <c r="C3316" s="2">
        <v>0</v>
      </c>
      <c r="D3316" s="2"/>
      <c r="E3316" s="4"/>
    </row>
    <row r="3317" spans="1:5" x14ac:dyDescent="0.25">
      <c r="A3317" s="4">
        <v>0</v>
      </c>
      <c r="B3317" s="2">
        <v>0</v>
      </c>
      <c r="C3317" s="2">
        <v>0</v>
      </c>
      <c r="D3317" s="2"/>
      <c r="E3317" s="4"/>
    </row>
    <row r="3318" spans="1:5" x14ac:dyDescent="0.25">
      <c r="A3318" s="4">
        <v>0</v>
      </c>
      <c r="B3318" s="2">
        <v>0</v>
      </c>
      <c r="C3318" s="2">
        <v>0</v>
      </c>
      <c r="D3318" s="2"/>
      <c r="E3318" s="4"/>
    </row>
    <row r="3319" spans="1:5" x14ac:dyDescent="0.25">
      <c r="A3319" s="4">
        <v>0</v>
      </c>
      <c r="B3319" s="2">
        <v>0</v>
      </c>
      <c r="C3319" s="2">
        <v>0</v>
      </c>
      <c r="D3319" s="2"/>
      <c r="E3319" s="4"/>
    </row>
    <row r="3320" spans="1:5" x14ac:dyDescent="0.25">
      <c r="A3320" s="4">
        <v>0</v>
      </c>
      <c r="B3320" s="2">
        <v>0</v>
      </c>
      <c r="C3320" s="2">
        <v>0</v>
      </c>
      <c r="D3320" s="2"/>
      <c r="E3320" s="4"/>
    </row>
    <row r="3321" spans="1:5" x14ac:dyDescent="0.25">
      <c r="A3321" s="4">
        <v>0</v>
      </c>
      <c r="B3321" s="2">
        <v>0</v>
      </c>
      <c r="C3321" s="2">
        <v>0</v>
      </c>
      <c r="D3321" s="2"/>
      <c r="E3321" s="4"/>
    </row>
    <row r="3322" spans="1:5" x14ac:dyDescent="0.25">
      <c r="A3322" s="4">
        <v>0</v>
      </c>
      <c r="B3322" s="2">
        <v>0</v>
      </c>
      <c r="C3322" s="2">
        <v>0</v>
      </c>
      <c r="D3322" s="2"/>
      <c r="E3322" s="4"/>
    </row>
    <row r="3323" spans="1:5" x14ac:dyDescent="0.25">
      <c r="A3323" s="4">
        <v>0</v>
      </c>
      <c r="B3323" s="2">
        <v>0</v>
      </c>
      <c r="C3323" s="2">
        <v>0</v>
      </c>
      <c r="D3323" s="2"/>
      <c r="E3323" s="4"/>
    </row>
    <row r="3324" spans="1:5" x14ac:dyDescent="0.25">
      <c r="A3324" s="4">
        <v>0</v>
      </c>
      <c r="B3324" s="2">
        <v>0</v>
      </c>
      <c r="C3324" s="2">
        <v>0</v>
      </c>
      <c r="D3324" s="2"/>
      <c r="E3324" s="4"/>
    </row>
    <row r="3325" spans="1:5" x14ac:dyDescent="0.25">
      <c r="A3325" s="4">
        <v>0</v>
      </c>
      <c r="B3325" s="2">
        <v>0</v>
      </c>
      <c r="C3325" s="2">
        <v>0</v>
      </c>
      <c r="D3325" s="2"/>
      <c r="E3325" s="4"/>
    </row>
    <row r="3326" spans="1:5" x14ac:dyDescent="0.25">
      <c r="A3326" s="4">
        <v>0</v>
      </c>
      <c r="B3326" s="2">
        <v>0</v>
      </c>
      <c r="C3326" s="2">
        <v>0</v>
      </c>
      <c r="D3326" s="2"/>
      <c r="E3326" s="4"/>
    </row>
    <row r="3327" spans="1:5" x14ac:dyDescent="0.25">
      <c r="A3327" s="4">
        <v>0</v>
      </c>
      <c r="B3327" s="2">
        <v>0</v>
      </c>
      <c r="C3327" s="2">
        <v>0</v>
      </c>
      <c r="D3327" s="2"/>
      <c r="E3327" s="4"/>
    </row>
    <row r="3328" spans="1:5" x14ac:dyDescent="0.25">
      <c r="A3328" s="4">
        <v>0</v>
      </c>
      <c r="B3328" s="2">
        <v>0</v>
      </c>
      <c r="C3328" s="2">
        <v>0</v>
      </c>
      <c r="D3328" s="2"/>
      <c r="E3328" s="4"/>
    </row>
    <row r="3329" spans="1:5" x14ac:dyDescent="0.25">
      <c r="A3329" s="4">
        <v>0</v>
      </c>
      <c r="B3329" s="2">
        <v>0</v>
      </c>
      <c r="C3329" s="2">
        <v>0</v>
      </c>
      <c r="D3329" s="2"/>
      <c r="E3329" s="4"/>
    </row>
    <row r="3330" spans="1:5" x14ac:dyDescent="0.25">
      <c r="A3330" s="4">
        <v>0</v>
      </c>
      <c r="B3330" s="2">
        <v>0</v>
      </c>
      <c r="C3330" s="2">
        <v>0</v>
      </c>
      <c r="D3330" s="2"/>
      <c r="E3330" s="4"/>
    </row>
    <row r="3331" spans="1:5" x14ac:dyDescent="0.25">
      <c r="A3331" s="4">
        <v>0</v>
      </c>
      <c r="B3331" s="2">
        <v>0</v>
      </c>
      <c r="C3331" s="2">
        <v>0</v>
      </c>
      <c r="D3331" s="2"/>
      <c r="E3331" s="4"/>
    </row>
    <row r="3332" spans="1:5" x14ac:dyDescent="0.25">
      <c r="A3332" s="4">
        <v>0</v>
      </c>
      <c r="B3332" s="2">
        <v>0</v>
      </c>
      <c r="C3332" s="2">
        <v>0</v>
      </c>
      <c r="D3332" s="2"/>
      <c r="E3332" s="4"/>
    </row>
    <row r="3333" spans="1:5" x14ac:dyDescent="0.25">
      <c r="A3333" s="4">
        <v>0</v>
      </c>
      <c r="B3333" s="2">
        <v>0</v>
      </c>
      <c r="C3333" s="2">
        <v>0</v>
      </c>
      <c r="D3333" s="2"/>
      <c r="E3333" s="4"/>
    </row>
    <row r="3334" spans="1:5" x14ac:dyDescent="0.25">
      <c r="A3334" s="4">
        <v>0</v>
      </c>
      <c r="B3334" s="2">
        <v>0</v>
      </c>
      <c r="C3334" s="2">
        <v>0</v>
      </c>
      <c r="D3334" s="2"/>
      <c r="E3334" s="4"/>
    </row>
    <row r="3335" spans="1:5" x14ac:dyDescent="0.25">
      <c r="A3335" s="4">
        <v>0</v>
      </c>
      <c r="B3335" s="2">
        <v>0</v>
      </c>
      <c r="C3335" s="2">
        <v>0</v>
      </c>
      <c r="D3335" s="2"/>
      <c r="E3335" s="4"/>
    </row>
    <row r="3336" spans="1:5" x14ac:dyDescent="0.25">
      <c r="A3336" s="4">
        <v>0</v>
      </c>
      <c r="B3336" s="2">
        <v>0</v>
      </c>
      <c r="C3336" s="2">
        <v>0</v>
      </c>
      <c r="D3336" s="2"/>
      <c r="E3336" s="4"/>
    </row>
    <row r="3337" spans="1:5" x14ac:dyDescent="0.25">
      <c r="A3337" s="4">
        <v>0</v>
      </c>
      <c r="B3337" s="2">
        <v>0</v>
      </c>
      <c r="C3337" s="2">
        <v>0</v>
      </c>
      <c r="D3337" s="2"/>
      <c r="E3337" s="4"/>
    </row>
    <row r="3338" spans="1:5" x14ac:dyDescent="0.25">
      <c r="A3338" s="4">
        <v>0</v>
      </c>
      <c r="B3338" s="2">
        <v>0</v>
      </c>
      <c r="C3338" s="2">
        <v>0</v>
      </c>
      <c r="D3338" s="2"/>
      <c r="E3338" s="4"/>
    </row>
    <row r="3339" spans="1:5" x14ac:dyDescent="0.25">
      <c r="A3339" s="4">
        <v>0</v>
      </c>
      <c r="B3339" s="2">
        <v>0</v>
      </c>
      <c r="C3339" s="2">
        <v>0</v>
      </c>
      <c r="D3339" s="2"/>
      <c r="E3339" s="4"/>
    </row>
    <row r="3340" spans="1:5" x14ac:dyDescent="0.25">
      <c r="A3340" s="4">
        <v>0</v>
      </c>
      <c r="B3340" s="2">
        <v>0</v>
      </c>
      <c r="C3340" s="2">
        <v>0</v>
      </c>
      <c r="D3340" s="2"/>
      <c r="E3340" s="4"/>
    </row>
    <row r="3341" spans="1:5" x14ac:dyDescent="0.25">
      <c r="A3341" s="4">
        <v>0</v>
      </c>
      <c r="B3341" s="2">
        <v>0</v>
      </c>
      <c r="C3341" s="2">
        <v>0</v>
      </c>
      <c r="D3341" s="2"/>
      <c r="E3341" s="4"/>
    </row>
    <row r="3342" spans="1:5" x14ac:dyDescent="0.25">
      <c r="A3342" s="4">
        <v>0</v>
      </c>
      <c r="B3342" s="2">
        <v>0</v>
      </c>
      <c r="C3342" s="2">
        <v>0</v>
      </c>
      <c r="D3342" s="2"/>
      <c r="E3342" s="4"/>
    </row>
    <row r="3343" spans="1:5" x14ac:dyDescent="0.25">
      <c r="A3343" s="4">
        <v>0</v>
      </c>
      <c r="B3343" s="2">
        <v>0</v>
      </c>
      <c r="C3343" s="2">
        <v>0</v>
      </c>
      <c r="D3343" s="2"/>
      <c r="E3343" s="4"/>
    </row>
    <row r="3344" spans="1:5" x14ac:dyDescent="0.25">
      <c r="A3344" s="4">
        <v>0</v>
      </c>
      <c r="B3344" s="2">
        <v>0</v>
      </c>
      <c r="C3344" s="2">
        <v>0</v>
      </c>
      <c r="D3344" s="2"/>
      <c r="E3344" s="4"/>
    </row>
    <row r="3345" spans="1:5" x14ac:dyDescent="0.25">
      <c r="A3345" s="4">
        <v>0</v>
      </c>
      <c r="B3345" s="2">
        <v>0</v>
      </c>
      <c r="C3345" s="2">
        <v>0</v>
      </c>
      <c r="D3345" s="2"/>
      <c r="E3345" s="4"/>
    </row>
    <row r="3346" spans="1:5" x14ac:dyDescent="0.25">
      <c r="A3346" s="4">
        <v>0</v>
      </c>
      <c r="B3346" s="2">
        <v>0</v>
      </c>
      <c r="C3346" s="2">
        <v>0</v>
      </c>
      <c r="D3346" s="2"/>
      <c r="E3346" s="4"/>
    </row>
    <row r="3347" spans="1:5" x14ac:dyDescent="0.25">
      <c r="A3347" s="4">
        <v>0</v>
      </c>
      <c r="B3347" s="2">
        <v>0</v>
      </c>
      <c r="C3347" s="2">
        <v>0</v>
      </c>
      <c r="D3347" s="2"/>
      <c r="E3347" s="4"/>
    </row>
    <row r="3348" spans="1:5" x14ac:dyDescent="0.25">
      <c r="A3348" s="4">
        <v>0</v>
      </c>
      <c r="B3348" s="2">
        <v>0</v>
      </c>
      <c r="C3348" s="2">
        <v>0</v>
      </c>
      <c r="D3348" s="2"/>
      <c r="E3348" s="4"/>
    </row>
    <row r="3349" spans="1:5" x14ac:dyDescent="0.25">
      <c r="A3349" s="4">
        <v>0</v>
      </c>
      <c r="B3349" s="2">
        <v>0</v>
      </c>
      <c r="C3349" s="2">
        <v>0</v>
      </c>
      <c r="D3349" s="2"/>
      <c r="E3349" s="4"/>
    </row>
    <row r="3350" spans="1:5" x14ac:dyDescent="0.25">
      <c r="A3350" s="4">
        <v>0</v>
      </c>
      <c r="B3350" s="2">
        <v>0</v>
      </c>
      <c r="C3350" s="2">
        <v>0</v>
      </c>
      <c r="D3350" s="2"/>
      <c r="E3350" s="4"/>
    </row>
    <row r="3351" spans="1:5" x14ac:dyDescent="0.25">
      <c r="A3351" s="4">
        <v>0</v>
      </c>
      <c r="B3351" s="2">
        <v>0</v>
      </c>
      <c r="C3351" s="2">
        <v>0</v>
      </c>
      <c r="D3351" s="2"/>
      <c r="E3351" s="4"/>
    </row>
    <row r="3352" spans="1:5" x14ac:dyDescent="0.25">
      <c r="A3352" s="4">
        <v>0</v>
      </c>
      <c r="B3352" s="2">
        <v>0</v>
      </c>
      <c r="C3352" s="2">
        <v>0</v>
      </c>
      <c r="D3352" s="2"/>
      <c r="E3352" s="4"/>
    </row>
    <row r="3353" spans="1:5" x14ac:dyDescent="0.25">
      <c r="A3353" s="4">
        <v>0</v>
      </c>
      <c r="B3353" s="2">
        <v>0</v>
      </c>
      <c r="C3353" s="2">
        <v>0</v>
      </c>
      <c r="D3353" s="2"/>
      <c r="E3353" s="4"/>
    </row>
    <row r="3354" spans="1:5" x14ac:dyDescent="0.25">
      <c r="A3354" s="4">
        <v>0</v>
      </c>
      <c r="B3354" s="2">
        <v>0</v>
      </c>
      <c r="C3354" s="2">
        <v>0</v>
      </c>
      <c r="D3354" s="2"/>
      <c r="E3354" s="4"/>
    </row>
    <row r="3355" spans="1:5" x14ac:dyDescent="0.25">
      <c r="A3355" s="4">
        <v>0</v>
      </c>
      <c r="B3355" s="2">
        <v>0</v>
      </c>
      <c r="C3355" s="2">
        <v>0</v>
      </c>
      <c r="D3355" s="2"/>
      <c r="E3355" s="4"/>
    </row>
    <row r="3356" spans="1:5" x14ac:dyDescent="0.25">
      <c r="A3356" s="4">
        <v>0</v>
      </c>
      <c r="B3356" s="2">
        <v>0</v>
      </c>
      <c r="C3356" s="2">
        <v>0</v>
      </c>
      <c r="D3356" s="2"/>
      <c r="E3356" s="4"/>
    </row>
    <row r="3357" spans="1:5" x14ac:dyDescent="0.25">
      <c r="A3357" s="4">
        <v>0</v>
      </c>
      <c r="B3357" s="2">
        <v>0</v>
      </c>
      <c r="C3357" s="2">
        <v>0</v>
      </c>
      <c r="D3357" s="2"/>
      <c r="E3357" s="4"/>
    </row>
    <row r="3358" spans="1:5" x14ac:dyDescent="0.25">
      <c r="A3358" s="4">
        <v>0</v>
      </c>
      <c r="B3358" s="2">
        <v>0</v>
      </c>
      <c r="C3358" s="2">
        <v>0</v>
      </c>
      <c r="D3358" s="2"/>
      <c r="E3358" s="4"/>
    </row>
    <row r="3359" spans="1:5" x14ac:dyDescent="0.25">
      <c r="A3359" s="4">
        <v>0</v>
      </c>
      <c r="B3359" s="2">
        <v>0</v>
      </c>
      <c r="C3359" s="2">
        <v>0</v>
      </c>
      <c r="D3359" s="2"/>
      <c r="E3359" s="4"/>
    </row>
    <row r="3360" spans="1:5" x14ac:dyDescent="0.25">
      <c r="A3360" s="4">
        <v>0</v>
      </c>
      <c r="B3360" s="2">
        <v>0</v>
      </c>
      <c r="C3360" s="2">
        <v>0</v>
      </c>
      <c r="D3360" s="2"/>
      <c r="E3360" s="4"/>
    </row>
    <row r="3361" spans="1:5" x14ac:dyDescent="0.25">
      <c r="A3361" s="4">
        <v>0</v>
      </c>
      <c r="B3361" s="2">
        <v>0</v>
      </c>
      <c r="C3361" s="2">
        <v>0</v>
      </c>
      <c r="D3361" s="2"/>
      <c r="E3361" s="4"/>
    </row>
    <row r="3362" spans="1:5" x14ac:dyDescent="0.25">
      <c r="A3362" s="4">
        <v>0</v>
      </c>
      <c r="B3362" s="2">
        <v>0</v>
      </c>
      <c r="C3362" s="2">
        <v>0</v>
      </c>
      <c r="D3362" s="2"/>
      <c r="E3362" s="4"/>
    </row>
    <row r="3363" spans="1:5" x14ac:dyDescent="0.25">
      <c r="A3363" s="4">
        <v>0</v>
      </c>
      <c r="B3363" s="2">
        <v>0</v>
      </c>
      <c r="C3363" s="2">
        <v>0</v>
      </c>
      <c r="D3363" s="2"/>
      <c r="E3363" s="4"/>
    </row>
    <row r="3364" spans="1:5" x14ac:dyDescent="0.25">
      <c r="A3364" s="4">
        <v>0</v>
      </c>
      <c r="B3364" s="2">
        <v>0</v>
      </c>
      <c r="C3364" s="2">
        <v>0</v>
      </c>
      <c r="D3364" s="2"/>
      <c r="E3364" s="4"/>
    </row>
    <row r="3365" spans="1:5" x14ac:dyDescent="0.25">
      <c r="A3365" s="4">
        <v>0</v>
      </c>
      <c r="B3365" s="2">
        <v>0</v>
      </c>
      <c r="C3365" s="2">
        <v>0</v>
      </c>
      <c r="D3365" s="2"/>
      <c r="E3365" s="4"/>
    </row>
    <row r="3366" spans="1:5" x14ac:dyDescent="0.25">
      <c r="A3366" s="4">
        <v>0</v>
      </c>
      <c r="B3366" s="2">
        <v>0</v>
      </c>
      <c r="C3366" s="2">
        <v>0</v>
      </c>
      <c r="D3366" s="2"/>
      <c r="E3366" s="4"/>
    </row>
    <row r="3367" spans="1:5" x14ac:dyDescent="0.25">
      <c r="A3367" s="4">
        <v>0</v>
      </c>
      <c r="B3367" s="2">
        <v>0</v>
      </c>
      <c r="C3367" s="2">
        <v>0</v>
      </c>
      <c r="D3367" s="2"/>
      <c r="E3367" s="4"/>
    </row>
    <row r="3368" spans="1:5" x14ac:dyDescent="0.25">
      <c r="A3368" s="4">
        <v>0</v>
      </c>
      <c r="B3368" s="2">
        <v>0</v>
      </c>
      <c r="C3368" s="2">
        <v>0</v>
      </c>
      <c r="D3368" s="2"/>
      <c r="E3368" s="4"/>
    </row>
    <row r="3369" spans="1:5" x14ac:dyDescent="0.25">
      <c r="A3369" s="4">
        <v>0</v>
      </c>
      <c r="B3369" s="2">
        <v>0</v>
      </c>
      <c r="C3369" s="2">
        <v>0</v>
      </c>
      <c r="D3369" s="2"/>
      <c r="E3369" s="4"/>
    </row>
    <row r="3370" spans="1:5" x14ac:dyDescent="0.25">
      <c r="A3370" s="4">
        <v>0</v>
      </c>
      <c r="B3370" s="2">
        <v>0</v>
      </c>
      <c r="C3370" s="2">
        <v>0</v>
      </c>
      <c r="D3370" s="2"/>
      <c r="E3370" s="4"/>
    </row>
    <row r="3371" spans="1:5" x14ac:dyDescent="0.25">
      <c r="A3371" s="4">
        <v>0</v>
      </c>
      <c r="B3371" s="2">
        <v>0</v>
      </c>
      <c r="C3371" s="2">
        <v>0</v>
      </c>
      <c r="D3371" s="2"/>
      <c r="E3371" s="4"/>
    </row>
    <row r="3372" spans="1:5" x14ac:dyDescent="0.25">
      <c r="A3372" s="4">
        <v>0</v>
      </c>
      <c r="B3372" s="2">
        <v>0</v>
      </c>
      <c r="C3372" s="2">
        <v>0</v>
      </c>
      <c r="D3372" s="2"/>
      <c r="E3372" s="4"/>
    </row>
    <row r="3373" spans="1:5" x14ac:dyDescent="0.25">
      <c r="A3373" s="4">
        <v>0</v>
      </c>
      <c r="B3373" s="2">
        <v>0</v>
      </c>
      <c r="C3373" s="2">
        <v>0</v>
      </c>
      <c r="D3373" s="2"/>
      <c r="E3373" s="4"/>
    </row>
    <row r="3374" spans="1:5" x14ac:dyDescent="0.25">
      <c r="A3374" s="4">
        <v>0</v>
      </c>
      <c r="B3374" s="2">
        <v>0</v>
      </c>
      <c r="C3374" s="2">
        <v>0</v>
      </c>
      <c r="D3374" s="2"/>
      <c r="E3374" s="4"/>
    </row>
    <row r="3375" spans="1:5" x14ac:dyDescent="0.25">
      <c r="A3375" s="4">
        <v>0</v>
      </c>
      <c r="B3375" s="2">
        <v>0</v>
      </c>
      <c r="C3375" s="2">
        <v>0</v>
      </c>
      <c r="D3375" s="2"/>
      <c r="E3375" s="4"/>
    </row>
    <row r="3376" spans="1:5" x14ac:dyDescent="0.25">
      <c r="A3376" s="4">
        <v>0</v>
      </c>
      <c r="B3376" s="2">
        <v>0</v>
      </c>
      <c r="C3376" s="2">
        <v>0</v>
      </c>
      <c r="D3376" s="2"/>
      <c r="E3376" s="4"/>
    </row>
    <row r="3377" spans="1:5" x14ac:dyDescent="0.25">
      <c r="A3377" s="4">
        <v>0</v>
      </c>
      <c r="B3377" s="2">
        <v>0</v>
      </c>
      <c r="C3377" s="2">
        <v>0</v>
      </c>
      <c r="D3377" s="2"/>
      <c r="E3377" s="4"/>
    </row>
    <row r="3378" spans="1:5" x14ac:dyDescent="0.25">
      <c r="A3378" s="4">
        <v>0</v>
      </c>
      <c r="B3378" s="2">
        <v>0</v>
      </c>
      <c r="C3378" s="2">
        <v>0</v>
      </c>
      <c r="D3378" s="2"/>
      <c r="E3378" s="4"/>
    </row>
    <row r="3379" spans="1:5" x14ac:dyDescent="0.25">
      <c r="A3379" s="4">
        <v>0</v>
      </c>
      <c r="B3379" s="2">
        <v>0</v>
      </c>
      <c r="C3379" s="2">
        <v>0</v>
      </c>
      <c r="D3379" s="2"/>
      <c r="E3379" s="4"/>
    </row>
    <row r="3380" spans="1:5" x14ac:dyDescent="0.25">
      <c r="A3380" s="4">
        <v>0</v>
      </c>
      <c r="B3380" s="2">
        <v>0</v>
      </c>
      <c r="C3380" s="2">
        <v>0</v>
      </c>
      <c r="D3380" s="2"/>
      <c r="E3380" s="4"/>
    </row>
    <row r="3381" spans="1:5" x14ac:dyDescent="0.25">
      <c r="A3381" s="4">
        <v>0</v>
      </c>
      <c r="B3381" s="2">
        <v>0</v>
      </c>
      <c r="C3381" s="2">
        <v>0</v>
      </c>
      <c r="D3381" s="2"/>
      <c r="E3381" s="4"/>
    </row>
    <row r="3382" spans="1:5" x14ac:dyDescent="0.25">
      <c r="A3382" s="4">
        <v>0</v>
      </c>
      <c r="B3382" s="2">
        <v>0</v>
      </c>
      <c r="C3382" s="2">
        <v>0</v>
      </c>
      <c r="D3382" s="2"/>
      <c r="E3382" s="4"/>
    </row>
    <row r="3383" spans="1:5" x14ac:dyDescent="0.25">
      <c r="A3383" s="4">
        <v>0</v>
      </c>
      <c r="B3383" s="2">
        <v>0</v>
      </c>
      <c r="C3383" s="2">
        <v>0</v>
      </c>
      <c r="D3383" s="2"/>
      <c r="E3383" s="4"/>
    </row>
    <row r="3384" spans="1:5" x14ac:dyDescent="0.25">
      <c r="A3384" s="4">
        <v>0</v>
      </c>
      <c r="B3384" s="2">
        <v>0</v>
      </c>
      <c r="C3384" s="2">
        <v>0</v>
      </c>
      <c r="D3384" s="2"/>
      <c r="E3384" s="4"/>
    </row>
    <row r="3385" spans="1:5" x14ac:dyDescent="0.25">
      <c r="A3385" s="4">
        <v>0</v>
      </c>
      <c r="B3385" s="2">
        <v>0</v>
      </c>
      <c r="C3385" s="2">
        <v>0</v>
      </c>
      <c r="D3385" s="2"/>
      <c r="E3385" s="4"/>
    </row>
    <row r="3386" spans="1:5" x14ac:dyDescent="0.25">
      <c r="A3386" s="4">
        <v>0</v>
      </c>
      <c r="B3386" s="2">
        <v>0</v>
      </c>
      <c r="C3386" s="2">
        <v>0</v>
      </c>
      <c r="D3386" s="2"/>
      <c r="E3386" s="4"/>
    </row>
    <row r="3387" spans="1:5" x14ac:dyDescent="0.25">
      <c r="A3387" s="4">
        <v>0</v>
      </c>
      <c r="B3387" s="2">
        <v>0</v>
      </c>
      <c r="C3387" s="2">
        <v>0</v>
      </c>
      <c r="D3387" s="2"/>
      <c r="E3387" s="4"/>
    </row>
    <row r="3388" spans="1:5" x14ac:dyDescent="0.25">
      <c r="A3388" s="4">
        <v>0</v>
      </c>
      <c r="B3388" s="2">
        <v>0</v>
      </c>
      <c r="C3388" s="2">
        <v>0</v>
      </c>
      <c r="D3388" s="2"/>
      <c r="E3388" s="4"/>
    </row>
    <row r="3389" spans="1:5" x14ac:dyDescent="0.25">
      <c r="A3389" s="4">
        <v>0</v>
      </c>
      <c r="B3389" s="2">
        <v>0</v>
      </c>
      <c r="C3389" s="2">
        <v>0</v>
      </c>
      <c r="D3389" s="2"/>
      <c r="E3389" s="4"/>
    </row>
    <row r="3390" spans="1:5" x14ac:dyDescent="0.25">
      <c r="A3390" s="4">
        <v>0</v>
      </c>
      <c r="B3390" s="2">
        <v>0</v>
      </c>
      <c r="C3390" s="2">
        <v>0</v>
      </c>
      <c r="D3390" s="2"/>
      <c r="E3390" s="4"/>
    </row>
    <row r="3391" spans="1:5" x14ac:dyDescent="0.25">
      <c r="A3391" s="4">
        <v>0</v>
      </c>
      <c r="B3391" s="2">
        <v>0</v>
      </c>
      <c r="C3391" s="2">
        <v>0</v>
      </c>
      <c r="D3391" s="2"/>
      <c r="E3391" s="4"/>
    </row>
    <row r="3392" spans="1:5" x14ac:dyDescent="0.25">
      <c r="A3392" s="4">
        <v>0</v>
      </c>
      <c r="B3392" s="2">
        <v>0</v>
      </c>
      <c r="C3392" s="2">
        <v>0</v>
      </c>
      <c r="D3392" s="2"/>
      <c r="E3392" s="4"/>
    </row>
    <row r="3393" spans="1:5" x14ac:dyDescent="0.25">
      <c r="A3393" s="4">
        <v>0</v>
      </c>
      <c r="B3393" s="2">
        <v>0</v>
      </c>
      <c r="C3393" s="2">
        <v>0</v>
      </c>
      <c r="D3393" s="2"/>
      <c r="E3393" s="4"/>
    </row>
    <row r="3394" spans="1:5" x14ac:dyDescent="0.25">
      <c r="A3394" s="4">
        <v>0</v>
      </c>
      <c r="B3394" s="2">
        <v>0</v>
      </c>
      <c r="C3394" s="2">
        <v>0</v>
      </c>
      <c r="D3394" s="2"/>
      <c r="E3394" s="4"/>
    </row>
    <row r="3395" spans="1:5" x14ac:dyDescent="0.25">
      <c r="A3395" s="4">
        <v>0</v>
      </c>
      <c r="B3395" s="2">
        <v>0</v>
      </c>
      <c r="C3395" s="2">
        <v>0</v>
      </c>
      <c r="D3395" s="2"/>
      <c r="E3395" s="4"/>
    </row>
    <row r="3396" spans="1:5" x14ac:dyDescent="0.25">
      <c r="A3396" s="4">
        <v>0</v>
      </c>
      <c r="B3396" s="2">
        <v>0</v>
      </c>
      <c r="C3396" s="2">
        <v>0</v>
      </c>
      <c r="D3396" s="2"/>
      <c r="E3396" s="4"/>
    </row>
    <row r="3397" spans="1:5" x14ac:dyDescent="0.25">
      <c r="A3397" s="4">
        <v>0</v>
      </c>
      <c r="B3397" s="2">
        <v>0</v>
      </c>
      <c r="C3397" s="2">
        <v>0</v>
      </c>
      <c r="D3397" s="2"/>
      <c r="E3397" s="4"/>
    </row>
    <row r="3398" spans="1:5" x14ac:dyDescent="0.25">
      <c r="A3398" s="4">
        <v>0</v>
      </c>
      <c r="B3398" s="2">
        <v>0</v>
      </c>
      <c r="C3398" s="2">
        <v>0</v>
      </c>
      <c r="D3398" s="2"/>
      <c r="E3398" s="4"/>
    </row>
    <row r="3399" spans="1:5" x14ac:dyDescent="0.25">
      <c r="A3399" s="4">
        <v>0</v>
      </c>
      <c r="B3399" s="2">
        <v>0</v>
      </c>
      <c r="C3399" s="2">
        <v>0</v>
      </c>
      <c r="D3399" s="2"/>
      <c r="E3399" s="4"/>
    </row>
    <row r="3400" spans="1:5" x14ac:dyDescent="0.25">
      <c r="A3400" s="4">
        <v>0</v>
      </c>
      <c r="B3400" s="2">
        <v>0</v>
      </c>
      <c r="C3400" s="2">
        <v>0</v>
      </c>
      <c r="D3400" s="2"/>
      <c r="E3400" s="4"/>
    </row>
    <row r="3401" spans="1:5" x14ac:dyDescent="0.25">
      <c r="A3401" s="4">
        <v>0</v>
      </c>
      <c r="B3401" s="2">
        <v>0</v>
      </c>
      <c r="C3401" s="2">
        <v>0</v>
      </c>
      <c r="D3401" s="2"/>
      <c r="E3401" s="4"/>
    </row>
    <row r="3402" spans="1:5" x14ac:dyDescent="0.25">
      <c r="A3402" s="4">
        <v>0</v>
      </c>
      <c r="B3402" s="2">
        <v>0</v>
      </c>
      <c r="C3402" s="2">
        <v>0</v>
      </c>
      <c r="D3402" s="2"/>
      <c r="E3402" s="4"/>
    </row>
    <row r="3403" spans="1:5" x14ac:dyDescent="0.25">
      <c r="A3403" s="4">
        <v>0</v>
      </c>
      <c r="B3403" s="2">
        <v>0</v>
      </c>
      <c r="C3403" s="2">
        <v>0</v>
      </c>
      <c r="D3403" s="2"/>
      <c r="E3403" s="4"/>
    </row>
    <row r="3404" spans="1:5" x14ac:dyDescent="0.25">
      <c r="A3404" s="4">
        <v>0</v>
      </c>
      <c r="B3404" s="2">
        <v>0</v>
      </c>
      <c r="C3404" s="2">
        <v>0</v>
      </c>
      <c r="D3404" s="2"/>
      <c r="E3404" s="4"/>
    </row>
    <row r="3405" spans="1:5" x14ac:dyDescent="0.25">
      <c r="A3405" s="4">
        <v>0</v>
      </c>
      <c r="B3405" s="2">
        <v>0</v>
      </c>
      <c r="C3405" s="2">
        <v>0</v>
      </c>
      <c r="D3405" s="2"/>
      <c r="E3405" s="4"/>
    </row>
    <row r="3406" spans="1:5" x14ac:dyDescent="0.25">
      <c r="A3406" s="4">
        <v>0</v>
      </c>
      <c r="B3406" s="2">
        <v>0</v>
      </c>
      <c r="C3406" s="2">
        <v>0</v>
      </c>
      <c r="D3406" s="2"/>
      <c r="E3406" s="4"/>
    </row>
    <row r="3407" spans="1:5" x14ac:dyDescent="0.25">
      <c r="A3407" s="4">
        <v>0</v>
      </c>
      <c r="B3407" s="2">
        <v>0</v>
      </c>
      <c r="C3407" s="2">
        <v>0</v>
      </c>
      <c r="D3407" s="2"/>
      <c r="E3407" s="4"/>
    </row>
    <row r="3408" spans="1:5" x14ac:dyDescent="0.25">
      <c r="A3408" s="4">
        <v>0</v>
      </c>
      <c r="B3408" s="2">
        <v>0</v>
      </c>
      <c r="C3408" s="2">
        <v>0</v>
      </c>
      <c r="D3408" s="2"/>
      <c r="E3408" s="4"/>
    </row>
    <row r="3409" spans="1:5" x14ac:dyDescent="0.25">
      <c r="A3409" s="4">
        <v>0</v>
      </c>
      <c r="B3409" s="2">
        <v>0</v>
      </c>
      <c r="C3409" s="2">
        <v>0</v>
      </c>
      <c r="D3409" s="2"/>
      <c r="E3409" s="4"/>
    </row>
    <row r="3410" spans="1:5" x14ac:dyDescent="0.25">
      <c r="A3410" s="4">
        <v>0</v>
      </c>
      <c r="B3410" s="2">
        <v>0</v>
      </c>
      <c r="C3410" s="2">
        <v>0</v>
      </c>
      <c r="D3410" s="2"/>
      <c r="E3410" s="4"/>
    </row>
    <row r="3411" spans="1:5" x14ac:dyDescent="0.25">
      <c r="A3411" s="4">
        <v>0</v>
      </c>
      <c r="B3411" s="2">
        <v>0</v>
      </c>
      <c r="C3411" s="2">
        <v>0</v>
      </c>
      <c r="D3411" s="2"/>
      <c r="E3411" s="4"/>
    </row>
    <row r="3412" spans="1:5" x14ac:dyDescent="0.25">
      <c r="A3412" s="4">
        <v>0</v>
      </c>
      <c r="B3412" s="2">
        <v>0</v>
      </c>
      <c r="C3412" s="2">
        <v>0</v>
      </c>
      <c r="D3412" s="2"/>
      <c r="E3412" s="4"/>
    </row>
    <row r="3413" spans="1:5" x14ac:dyDescent="0.25">
      <c r="A3413" s="4">
        <v>0</v>
      </c>
      <c r="B3413" s="2">
        <v>0</v>
      </c>
      <c r="C3413" s="2">
        <v>0</v>
      </c>
      <c r="D3413" s="2"/>
      <c r="E3413" s="4"/>
    </row>
    <row r="3414" spans="1:5" x14ac:dyDescent="0.25">
      <c r="A3414" s="4">
        <v>0</v>
      </c>
      <c r="B3414" s="2">
        <v>0</v>
      </c>
      <c r="C3414" s="2">
        <v>0</v>
      </c>
      <c r="D3414" s="2"/>
      <c r="E3414" s="4"/>
    </row>
    <row r="3415" spans="1:5" x14ac:dyDescent="0.25">
      <c r="A3415" s="4">
        <v>0</v>
      </c>
      <c r="B3415" s="2">
        <v>0</v>
      </c>
      <c r="C3415" s="2">
        <v>0</v>
      </c>
      <c r="D3415" s="2"/>
      <c r="E3415" s="4"/>
    </row>
    <row r="3416" spans="1:5" x14ac:dyDescent="0.25">
      <c r="A3416" s="4">
        <v>0</v>
      </c>
      <c r="B3416" s="2">
        <v>0</v>
      </c>
      <c r="C3416" s="2">
        <v>0</v>
      </c>
      <c r="D3416" s="2"/>
      <c r="E3416" s="4"/>
    </row>
    <row r="3417" spans="1:5" x14ac:dyDescent="0.25">
      <c r="A3417" s="4">
        <v>0</v>
      </c>
      <c r="B3417" s="2">
        <v>0</v>
      </c>
      <c r="C3417" s="2">
        <v>0</v>
      </c>
      <c r="D3417" s="2"/>
      <c r="E3417" s="4"/>
    </row>
    <row r="3418" spans="1:5" x14ac:dyDescent="0.25">
      <c r="A3418" s="4">
        <v>0</v>
      </c>
      <c r="B3418" s="2">
        <v>0</v>
      </c>
      <c r="C3418" s="2">
        <v>0</v>
      </c>
      <c r="D3418" s="2"/>
      <c r="E3418" s="4"/>
    </row>
    <row r="3419" spans="1:5" x14ac:dyDescent="0.25">
      <c r="A3419" s="4">
        <v>0</v>
      </c>
      <c r="B3419" s="2">
        <v>0</v>
      </c>
      <c r="C3419" s="2">
        <v>0</v>
      </c>
      <c r="D3419" s="2"/>
      <c r="E3419" s="4"/>
    </row>
    <row r="3420" spans="1:5" x14ac:dyDescent="0.25">
      <c r="A3420" s="4">
        <v>0</v>
      </c>
      <c r="B3420" s="2">
        <v>0</v>
      </c>
      <c r="C3420" s="2">
        <v>0</v>
      </c>
      <c r="D3420" s="2"/>
      <c r="E3420" s="4"/>
    </row>
    <row r="3421" spans="1:5" x14ac:dyDescent="0.25">
      <c r="A3421" s="4">
        <v>0</v>
      </c>
      <c r="B3421" s="2">
        <v>0</v>
      </c>
      <c r="C3421" s="2">
        <v>0</v>
      </c>
      <c r="D3421" s="2"/>
      <c r="E3421" s="4"/>
    </row>
    <row r="3422" spans="1:5" x14ac:dyDescent="0.25">
      <c r="A3422" s="4">
        <v>0</v>
      </c>
      <c r="B3422" s="2">
        <v>0</v>
      </c>
      <c r="C3422" s="2">
        <v>0</v>
      </c>
      <c r="D3422" s="2"/>
      <c r="E3422" s="4"/>
    </row>
    <row r="3423" spans="1:5" x14ac:dyDescent="0.25">
      <c r="A3423" s="4">
        <v>0</v>
      </c>
      <c r="B3423" s="2">
        <v>0</v>
      </c>
      <c r="C3423" s="2">
        <v>0</v>
      </c>
      <c r="D3423" s="2"/>
      <c r="E3423" s="4"/>
    </row>
    <row r="3424" spans="1:5" x14ac:dyDescent="0.25">
      <c r="A3424" s="4">
        <v>0</v>
      </c>
      <c r="B3424" s="2">
        <v>0</v>
      </c>
      <c r="C3424" s="2">
        <v>0</v>
      </c>
      <c r="D3424" s="2"/>
      <c r="E3424" s="4"/>
    </row>
    <row r="3425" spans="1:5" x14ac:dyDescent="0.25">
      <c r="A3425" s="4">
        <v>0</v>
      </c>
      <c r="B3425" s="2">
        <v>0</v>
      </c>
      <c r="C3425" s="2">
        <v>0</v>
      </c>
      <c r="D3425" s="2"/>
      <c r="E3425" s="4"/>
    </row>
    <row r="3426" spans="1:5" x14ac:dyDescent="0.25">
      <c r="A3426" s="4">
        <v>0</v>
      </c>
      <c r="B3426" s="2">
        <v>0</v>
      </c>
      <c r="C3426" s="2">
        <v>0</v>
      </c>
      <c r="D3426" s="2"/>
      <c r="E3426" s="4"/>
    </row>
    <row r="3427" spans="1:5" x14ac:dyDescent="0.25">
      <c r="A3427" s="4">
        <v>0</v>
      </c>
      <c r="B3427" s="2">
        <v>0</v>
      </c>
      <c r="C3427" s="2">
        <v>0</v>
      </c>
      <c r="D3427" s="2"/>
      <c r="E3427" s="4"/>
    </row>
    <row r="3428" spans="1:5" x14ac:dyDescent="0.25">
      <c r="A3428" s="4">
        <v>0</v>
      </c>
      <c r="B3428" s="2">
        <v>0</v>
      </c>
      <c r="C3428" s="2">
        <v>0</v>
      </c>
      <c r="D3428" s="2"/>
      <c r="E3428" s="4"/>
    </row>
    <row r="3429" spans="1:5" x14ac:dyDescent="0.25">
      <c r="A3429" s="4">
        <v>0</v>
      </c>
      <c r="B3429" s="2">
        <v>0</v>
      </c>
      <c r="C3429" s="2">
        <v>0</v>
      </c>
      <c r="D3429" s="2"/>
      <c r="E3429" s="4"/>
    </row>
    <row r="3430" spans="1:5" x14ac:dyDescent="0.25">
      <c r="A3430" s="4">
        <v>0</v>
      </c>
      <c r="B3430" s="2">
        <v>0</v>
      </c>
      <c r="C3430" s="2">
        <v>0</v>
      </c>
      <c r="D3430" s="2"/>
      <c r="E3430" s="4"/>
    </row>
    <row r="3431" spans="1:5" x14ac:dyDescent="0.25">
      <c r="A3431" s="4">
        <v>0</v>
      </c>
      <c r="B3431" s="2">
        <v>0</v>
      </c>
      <c r="C3431" s="2">
        <v>0</v>
      </c>
      <c r="D3431" s="2"/>
      <c r="E3431" s="4"/>
    </row>
    <row r="3432" spans="1:5" x14ac:dyDescent="0.25">
      <c r="A3432" s="4">
        <v>0</v>
      </c>
      <c r="B3432" s="2">
        <v>0</v>
      </c>
      <c r="C3432" s="2">
        <v>0</v>
      </c>
      <c r="D3432" s="2"/>
      <c r="E3432" s="4"/>
    </row>
    <row r="3433" spans="1:5" x14ac:dyDescent="0.25">
      <c r="A3433" s="4">
        <v>0</v>
      </c>
      <c r="B3433" s="2">
        <v>0</v>
      </c>
      <c r="C3433" s="2">
        <v>0</v>
      </c>
      <c r="D3433" s="2"/>
      <c r="E3433" s="4"/>
    </row>
    <row r="3434" spans="1:5" x14ac:dyDescent="0.25">
      <c r="A3434" s="4">
        <v>0</v>
      </c>
      <c r="B3434" s="2">
        <v>0</v>
      </c>
      <c r="C3434" s="2">
        <v>0</v>
      </c>
      <c r="D3434" s="2"/>
      <c r="E3434" s="4"/>
    </row>
    <row r="3435" spans="1:5" x14ac:dyDescent="0.25">
      <c r="A3435" s="4">
        <v>0</v>
      </c>
      <c r="B3435" s="2">
        <v>0</v>
      </c>
      <c r="C3435" s="2">
        <v>0</v>
      </c>
      <c r="D3435" s="2"/>
      <c r="E3435" s="4"/>
    </row>
    <row r="3436" spans="1:5" x14ac:dyDescent="0.25">
      <c r="A3436" s="4">
        <v>0</v>
      </c>
      <c r="B3436" s="2">
        <v>0</v>
      </c>
      <c r="C3436" s="2">
        <v>0</v>
      </c>
      <c r="D3436" s="2"/>
      <c r="E3436" s="4"/>
    </row>
    <row r="3437" spans="1:5" x14ac:dyDescent="0.25">
      <c r="A3437" s="4">
        <v>0</v>
      </c>
      <c r="B3437" s="2">
        <v>0</v>
      </c>
      <c r="C3437" s="2">
        <v>0</v>
      </c>
      <c r="D3437" s="2"/>
      <c r="E3437" s="4"/>
    </row>
    <row r="3438" spans="1:5" x14ac:dyDescent="0.25">
      <c r="A3438" s="4">
        <v>0</v>
      </c>
      <c r="B3438" s="2">
        <v>0</v>
      </c>
      <c r="C3438" s="2">
        <v>0</v>
      </c>
      <c r="D3438" s="2"/>
      <c r="E3438" s="4"/>
    </row>
    <row r="3439" spans="1:5" x14ac:dyDescent="0.25">
      <c r="A3439" s="4">
        <v>0</v>
      </c>
      <c r="B3439" s="2">
        <v>0</v>
      </c>
      <c r="C3439" s="2">
        <v>0</v>
      </c>
      <c r="D3439" s="2"/>
      <c r="E3439" s="4"/>
    </row>
    <row r="3440" spans="1:5" x14ac:dyDescent="0.25">
      <c r="A3440" s="4">
        <v>0</v>
      </c>
      <c r="B3440" s="2">
        <v>0</v>
      </c>
      <c r="C3440" s="2">
        <v>0</v>
      </c>
      <c r="D3440" s="2"/>
      <c r="E3440" s="4"/>
    </row>
    <row r="3441" spans="1:5" x14ac:dyDescent="0.25">
      <c r="A3441" s="4">
        <v>0</v>
      </c>
      <c r="B3441" s="2">
        <v>0</v>
      </c>
      <c r="C3441" s="2">
        <v>0</v>
      </c>
      <c r="D3441" s="2"/>
      <c r="E3441" s="4"/>
    </row>
    <row r="3442" spans="1:5" x14ac:dyDescent="0.25">
      <c r="A3442" s="4">
        <v>0</v>
      </c>
      <c r="B3442" s="2">
        <v>0</v>
      </c>
      <c r="C3442" s="2">
        <v>0</v>
      </c>
      <c r="D3442" s="2"/>
      <c r="E3442" s="4"/>
    </row>
    <row r="3443" spans="1:5" x14ac:dyDescent="0.25">
      <c r="A3443" s="4">
        <v>0</v>
      </c>
      <c r="B3443" s="2">
        <v>0</v>
      </c>
      <c r="C3443" s="2">
        <v>0</v>
      </c>
      <c r="D3443" s="2"/>
      <c r="E3443" s="4"/>
    </row>
    <row r="3444" spans="1:5" x14ac:dyDescent="0.25">
      <c r="A3444" s="4">
        <v>0</v>
      </c>
      <c r="B3444" s="2">
        <v>0</v>
      </c>
      <c r="C3444" s="2">
        <v>0</v>
      </c>
      <c r="D3444" s="2"/>
      <c r="E3444" s="4"/>
    </row>
    <row r="3445" spans="1:5" x14ac:dyDescent="0.25">
      <c r="A3445" s="4">
        <v>0</v>
      </c>
      <c r="B3445" s="2">
        <v>0</v>
      </c>
      <c r="C3445" s="2">
        <v>0</v>
      </c>
      <c r="D3445" s="2"/>
      <c r="E3445" s="4"/>
    </row>
    <row r="3446" spans="1:5" x14ac:dyDescent="0.25">
      <c r="A3446" s="4">
        <v>0</v>
      </c>
      <c r="B3446" s="2">
        <v>0</v>
      </c>
      <c r="C3446" s="2">
        <v>0</v>
      </c>
      <c r="D3446" s="2"/>
      <c r="E3446" s="4"/>
    </row>
    <row r="3447" spans="1:5" x14ac:dyDescent="0.25">
      <c r="A3447" s="4">
        <v>0</v>
      </c>
      <c r="B3447" s="2">
        <v>0</v>
      </c>
      <c r="C3447" s="2">
        <v>0</v>
      </c>
      <c r="D3447" s="2"/>
      <c r="E3447" s="4"/>
    </row>
    <row r="3448" spans="1:5" x14ac:dyDescent="0.25">
      <c r="A3448" s="4">
        <v>0</v>
      </c>
      <c r="B3448" s="2">
        <v>0</v>
      </c>
      <c r="C3448" s="2">
        <v>0</v>
      </c>
      <c r="D3448" s="2"/>
      <c r="E3448" s="4"/>
    </row>
    <row r="3449" spans="1:5" x14ac:dyDescent="0.25">
      <c r="A3449" s="4">
        <v>0</v>
      </c>
      <c r="B3449" s="2">
        <v>0</v>
      </c>
      <c r="C3449" s="2">
        <v>0</v>
      </c>
      <c r="D3449" s="2"/>
      <c r="E3449" s="4"/>
    </row>
    <row r="3450" spans="1:5" x14ac:dyDescent="0.25">
      <c r="A3450" s="4">
        <v>0</v>
      </c>
      <c r="B3450" s="2">
        <v>0</v>
      </c>
      <c r="C3450" s="2">
        <v>0</v>
      </c>
      <c r="D3450" s="2"/>
      <c r="E3450" s="4"/>
    </row>
    <row r="3451" spans="1:5" x14ac:dyDescent="0.25">
      <c r="A3451" s="4">
        <v>0</v>
      </c>
      <c r="B3451" s="2">
        <v>0</v>
      </c>
      <c r="C3451" s="2">
        <v>0</v>
      </c>
      <c r="D3451" s="2"/>
      <c r="E3451" s="4"/>
    </row>
    <row r="3452" spans="1:5" x14ac:dyDescent="0.25">
      <c r="A3452" s="4">
        <v>0</v>
      </c>
      <c r="B3452" s="2">
        <v>0</v>
      </c>
      <c r="C3452" s="2">
        <v>0</v>
      </c>
      <c r="D3452" s="2"/>
      <c r="E3452" s="4"/>
    </row>
    <row r="3453" spans="1:5" x14ac:dyDescent="0.25">
      <c r="A3453" s="4">
        <v>0</v>
      </c>
      <c r="B3453" s="2">
        <v>0</v>
      </c>
      <c r="C3453" s="2">
        <v>0</v>
      </c>
      <c r="D3453" s="2"/>
      <c r="E3453" s="4"/>
    </row>
    <row r="3454" spans="1:5" x14ac:dyDescent="0.25">
      <c r="A3454" s="4">
        <v>0</v>
      </c>
      <c r="B3454" s="2">
        <v>0</v>
      </c>
      <c r="C3454" s="2">
        <v>0</v>
      </c>
      <c r="D3454" s="2"/>
      <c r="E3454" s="4"/>
    </row>
    <row r="3455" spans="1:5" x14ac:dyDescent="0.25">
      <c r="A3455" s="4">
        <v>0</v>
      </c>
      <c r="B3455" s="2">
        <v>0</v>
      </c>
      <c r="C3455" s="2">
        <v>0</v>
      </c>
      <c r="D3455" s="2"/>
      <c r="E3455" s="4"/>
    </row>
    <row r="3456" spans="1:5" x14ac:dyDescent="0.25">
      <c r="A3456" s="4">
        <v>0</v>
      </c>
      <c r="B3456" s="2">
        <v>0</v>
      </c>
      <c r="C3456" s="2">
        <v>0</v>
      </c>
      <c r="D3456" s="2"/>
      <c r="E3456" s="4"/>
    </row>
    <row r="3457" spans="1:5" x14ac:dyDescent="0.25">
      <c r="A3457" s="4">
        <v>0</v>
      </c>
      <c r="B3457" s="2">
        <v>0</v>
      </c>
      <c r="C3457" s="2">
        <v>0</v>
      </c>
      <c r="D3457" s="2"/>
      <c r="E3457" s="4"/>
    </row>
    <row r="3458" spans="1:5" x14ac:dyDescent="0.25">
      <c r="A3458" s="4">
        <v>0</v>
      </c>
      <c r="B3458" s="2">
        <v>0</v>
      </c>
      <c r="C3458" s="2">
        <v>0</v>
      </c>
      <c r="D3458" s="2"/>
      <c r="E3458" s="4"/>
    </row>
    <row r="3459" spans="1:5" x14ac:dyDescent="0.25">
      <c r="A3459" s="4">
        <v>0</v>
      </c>
      <c r="B3459" s="2">
        <v>0</v>
      </c>
      <c r="C3459" s="2">
        <v>0</v>
      </c>
      <c r="D3459" s="2"/>
      <c r="E3459" s="4"/>
    </row>
    <row r="3460" spans="1:5" x14ac:dyDescent="0.25">
      <c r="A3460" s="4">
        <v>0</v>
      </c>
      <c r="B3460" s="2">
        <v>0</v>
      </c>
      <c r="C3460" s="2">
        <v>0</v>
      </c>
      <c r="D3460" s="2"/>
      <c r="E3460" s="4"/>
    </row>
    <row r="3461" spans="1:5" x14ac:dyDescent="0.25">
      <c r="A3461" s="4">
        <v>0</v>
      </c>
      <c r="B3461" s="2">
        <v>0</v>
      </c>
      <c r="C3461" s="2">
        <v>0</v>
      </c>
      <c r="D3461" s="2"/>
      <c r="E3461" s="4"/>
    </row>
    <row r="3462" spans="1:5" x14ac:dyDescent="0.25">
      <c r="A3462" s="4">
        <v>0</v>
      </c>
      <c r="B3462" s="2">
        <v>0</v>
      </c>
      <c r="C3462" s="2">
        <v>0</v>
      </c>
      <c r="D3462" s="2"/>
      <c r="E3462" s="4"/>
    </row>
    <row r="3463" spans="1:5" x14ac:dyDescent="0.25">
      <c r="A3463" s="4">
        <v>0</v>
      </c>
      <c r="B3463" s="2">
        <v>0</v>
      </c>
      <c r="C3463" s="2">
        <v>0</v>
      </c>
      <c r="D3463" s="2"/>
      <c r="E3463" s="4"/>
    </row>
    <row r="3464" spans="1:5" x14ac:dyDescent="0.25">
      <c r="A3464" s="4">
        <v>0</v>
      </c>
      <c r="B3464" s="2">
        <v>0</v>
      </c>
      <c r="C3464" s="2">
        <v>0</v>
      </c>
      <c r="D3464" s="2"/>
      <c r="E3464" s="4"/>
    </row>
    <row r="3465" spans="1:5" x14ac:dyDescent="0.25">
      <c r="A3465" s="4">
        <v>0</v>
      </c>
      <c r="B3465" s="2">
        <v>0</v>
      </c>
      <c r="C3465" s="2">
        <v>0</v>
      </c>
      <c r="D3465" s="2"/>
      <c r="E3465" s="4"/>
    </row>
    <row r="3466" spans="1:5" x14ac:dyDescent="0.25">
      <c r="A3466" s="4">
        <v>0</v>
      </c>
      <c r="B3466" s="2">
        <v>0</v>
      </c>
      <c r="C3466" s="2">
        <v>0</v>
      </c>
      <c r="D3466" s="2"/>
      <c r="E3466" s="4"/>
    </row>
    <row r="3467" spans="1:5" x14ac:dyDescent="0.25">
      <c r="A3467" s="4">
        <v>0</v>
      </c>
      <c r="B3467" s="2">
        <v>0</v>
      </c>
      <c r="C3467" s="2">
        <v>0</v>
      </c>
      <c r="D3467" s="2"/>
      <c r="E3467" s="4"/>
    </row>
    <row r="3468" spans="1:5" x14ac:dyDescent="0.25">
      <c r="A3468" s="4">
        <v>0</v>
      </c>
      <c r="B3468" s="2">
        <v>0</v>
      </c>
      <c r="C3468" s="2">
        <v>0</v>
      </c>
      <c r="D3468" s="2"/>
      <c r="E3468" s="4"/>
    </row>
    <row r="3469" spans="1:5" x14ac:dyDescent="0.25">
      <c r="A3469" s="4">
        <v>0</v>
      </c>
      <c r="B3469" s="2">
        <v>0</v>
      </c>
      <c r="C3469" s="2">
        <v>0</v>
      </c>
      <c r="D3469" s="2"/>
      <c r="E3469" s="4"/>
    </row>
    <row r="3470" spans="1:5" x14ac:dyDescent="0.25">
      <c r="A3470" s="4">
        <v>0</v>
      </c>
      <c r="B3470" s="2">
        <v>0</v>
      </c>
      <c r="C3470" s="2">
        <v>0</v>
      </c>
      <c r="D3470" s="2"/>
      <c r="E3470" s="4"/>
    </row>
    <row r="3471" spans="1:5" x14ac:dyDescent="0.25">
      <c r="A3471" s="4">
        <v>0</v>
      </c>
      <c r="B3471" s="2">
        <v>0</v>
      </c>
      <c r="C3471" s="2">
        <v>0</v>
      </c>
      <c r="D3471" s="2"/>
      <c r="E3471" s="4"/>
    </row>
    <row r="3472" spans="1:5" x14ac:dyDescent="0.25">
      <c r="A3472" s="4">
        <v>0</v>
      </c>
      <c r="B3472" s="2">
        <v>0</v>
      </c>
      <c r="C3472" s="2">
        <v>0</v>
      </c>
      <c r="D3472" s="2"/>
      <c r="E3472" s="4"/>
    </row>
    <row r="3473" spans="1:5" x14ac:dyDescent="0.25">
      <c r="A3473" s="4">
        <v>0</v>
      </c>
      <c r="B3473" s="2">
        <v>0</v>
      </c>
      <c r="C3473" s="2">
        <v>0</v>
      </c>
      <c r="D3473" s="2"/>
      <c r="E3473" s="4"/>
    </row>
    <row r="3474" spans="1:5" x14ac:dyDescent="0.25">
      <c r="A3474" s="4">
        <v>0</v>
      </c>
      <c r="B3474" s="2">
        <v>0</v>
      </c>
      <c r="C3474" s="2">
        <v>0</v>
      </c>
      <c r="D3474" s="2"/>
      <c r="E3474" s="4"/>
    </row>
    <row r="3475" spans="1:5" x14ac:dyDescent="0.25">
      <c r="A3475" s="4">
        <v>0</v>
      </c>
      <c r="B3475" s="2">
        <v>0</v>
      </c>
      <c r="C3475" s="2">
        <v>0</v>
      </c>
      <c r="D3475" s="2"/>
      <c r="E3475" s="4"/>
    </row>
    <row r="3476" spans="1:5" x14ac:dyDescent="0.25">
      <c r="A3476" s="4">
        <v>0</v>
      </c>
      <c r="B3476" s="2">
        <v>0</v>
      </c>
      <c r="C3476" s="2">
        <v>0</v>
      </c>
      <c r="D3476" s="2"/>
      <c r="E3476" s="4"/>
    </row>
    <row r="3477" spans="1:5" x14ac:dyDescent="0.25">
      <c r="A3477" s="4">
        <v>0</v>
      </c>
      <c r="B3477" s="2">
        <v>0</v>
      </c>
      <c r="C3477" s="2">
        <v>0</v>
      </c>
      <c r="D3477" s="2"/>
      <c r="E3477" s="4"/>
    </row>
    <row r="3478" spans="1:5" x14ac:dyDescent="0.25">
      <c r="A3478" s="4">
        <v>0</v>
      </c>
      <c r="B3478" s="2">
        <v>0</v>
      </c>
      <c r="C3478" s="2">
        <v>0</v>
      </c>
      <c r="D3478" s="2"/>
      <c r="E3478" s="4"/>
    </row>
    <row r="3479" spans="1:5" x14ac:dyDescent="0.25">
      <c r="A3479" s="4">
        <v>0</v>
      </c>
      <c r="B3479" s="2">
        <v>0</v>
      </c>
      <c r="C3479" s="2">
        <v>0</v>
      </c>
      <c r="D3479" s="2"/>
      <c r="E3479" s="4"/>
    </row>
    <row r="3480" spans="1:5" x14ac:dyDescent="0.25">
      <c r="A3480" s="4">
        <v>0</v>
      </c>
      <c r="B3480" s="2">
        <v>0</v>
      </c>
      <c r="C3480" s="2">
        <v>0</v>
      </c>
      <c r="D3480" s="2"/>
      <c r="E3480" s="4"/>
    </row>
    <row r="3481" spans="1:5" x14ac:dyDescent="0.25">
      <c r="A3481" s="4">
        <v>0</v>
      </c>
      <c r="B3481" s="2">
        <v>0</v>
      </c>
      <c r="C3481" s="2">
        <v>0</v>
      </c>
      <c r="D3481" s="2"/>
      <c r="E3481" s="4"/>
    </row>
    <row r="3482" spans="1:5" x14ac:dyDescent="0.25">
      <c r="A3482" s="4">
        <v>0</v>
      </c>
      <c r="B3482" s="2">
        <v>0</v>
      </c>
      <c r="C3482" s="2">
        <v>0</v>
      </c>
      <c r="D3482" s="2"/>
      <c r="E3482" s="4"/>
    </row>
    <row r="3483" spans="1:5" x14ac:dyDescent="0.25">
      <c r="A3483" s="4">
        <v>0</v>
      </c>
      <c r="B3483" s="2">
        <v>0</v>
      </c>
      <c r="C3483" s="2">
        <v>0</v>
      </c>
      <c r="D3483" s="2"/>
      <c r="E3483" s="4"/>
    </row>
    <row r="3484" spans="1:5" x14ac:dyDescent="0.25">
      <c r="A3484" s="4">
        <v>0</v>
      </c>
      <c r="B3484" s="2">
        <v>0</v>
      </c>
      <c r="C3484" s="2">
        <v>0</v>
      </c>
      <c r="D3484" s="2"/>
      <c r="E3484" s="4"/>
    </row>
    <row r="3485" spans="1:5" x14ac:dyDescent="0.25">
      <c r="A3485" s="4">
        <v>0</v>
      </c>
      <c r="B3485" s="2">
        <v>0</v>
      </c>
      <c r="C3485" s="2">
        <v>0</v>
      </c>
      <c r="D3485" s="2"/>
      <c r="E3485" s="4"/>
    </row>
    <row r="3486" spans="1:5" x14ac:dyDescent="0.25">
      <c r="A3486" s="4">
        <v>0</v>
      </c>
      <c r="B3486" s="2">
        <v>0</v>
      </c>
      <c r="C3486" s="2">
        <v>0</v>
      </c>
      <c r="D3486" s="2"/>
      <c r="E3486" s="4"/>
    </row>
    <row r="3487" spans="1:5" x14ac:dyDescent="0.25">
      <c r="A3487" s="4">
        <v>0</v>
      </c>
      <c r="B3487" s="2">
        <v>0</v>
      </c>
      <c r="C3487" s="2">
        <v>0</v>
      </c>
      <c r="D3487" s="2"/>
      <c r="E3487" s="4"/>
    </row>
    <row r="3488" spans="1:5" x14ac:dyDescent="0.25">
      <c r="A3488" s="4">
        <v>0</v>
      </c>
      <c r="B3488" s="2">
        <v>0</v>
      </c>
      <c r="C3488" s="2">
        <v>0</v>
      </c>
      <c r="D3488" s="2"/>
      <c r="E3488" s="4"/>
    </row>
    <row r="3489" spans="1:5" x14ac:dyDescent="0.25">
      <c r="A3489" s="4">
        <v>0</v>
      </c>
      <c r="B3489" s="2">
        <v>0</v>
      </c>
      <c r="C3489" s="2">
        <v>0</v>
      </c>
      <c r="D3489" s="2"/>
      <c r="E3489" s="4"/>
    </row>
    <row r="3490" spans="1:5" x14ac:dyDescent="0.25">
      <c r="A3490" s="4">
        <v>0</v>
      </c>
      <c r="B3490" s="2">
        <v>0</v>
      </c>
      <c r="C3490" s="2">
        <v>0</v>
      </c>
      <c r="D3490" s="2"/>
      <c r="E3490" s="4"/>
    </row>
    <row r="3491" spans="1:5" x14ac:dyDescent="0.25">
      <c r="A3491" s="4">
        <v>0</v>
      </c>
      <c r="B3491" s="2">
        <v>0</v>
      </c>
      <c r="C3491" s="2">
        <v>0</v>
      </c>
      <c r="D3491" s="2"/>
      <c r="E3491" s="4"/>
    </row>
    <row r="3492" spans="1:5" x14ac:dyDescent="0.25">
      <c r="A3492" s="4">
        <v>0</v>
      </c>
      <c r="B3492" s="2">
        <v>0</v>
      </c>
      <c r="C3492" s="2">
        <v>0</v>
      </c>
      <c r="D3492" s="2"/>
      <c r="E3492" s="4"/>
    </row>
    <row r="3493" spans="1:5" x14ac:dyDescent="0.25">
      <c r="A3493" s="4">
        <v>0</v>
      </c>
      <c r="B3493" s="2">
        <v>0</v>
      </c>
      <c r="C3493" s="2">
        <v>0</v>
      </c>
      <c r="D3493" s="2"/>
      <c r="E3493" s="4"/>
    </row>
    <row r="3494" spans="1:5" x14ac:dyDescent="0.25">
      <c r="A3494" s="4">
        <v>0</v>
      </c>
      <c r="B3494" s="2">
        <v>0</v>
      </c>
      <c r="C3494" s="2">
        <v>0</v>
      </c>
      <c r="D3494" s="2"/>
      <c r="E3494" s="4"/>
    </row>
    <row r="3495" spans="1:5" x14ac:dyDescent="0.25">
      <c r="A3495" s="4">
        <v>0</v>
      </c>
      <c r="B3495" s="2">
        <v>0</v>
      </c>
      <c r="C3495" s="2">
        <v>0</v>
      </c>
      <c r="D3495" s="2"/>
      <c r="E3495" s="4"/>
    </row>
    <row r="3496" spans="1:5" x14ac:dyDescent="0.25">
      <c r="A3496" s="4">
        <v>0</v>
      </c>
      <c r="B3496" s="2">
        <v>0</v>
      </c>
      <c r="C3496" s="2">
        <v>0</v>
      </c>
      <c r="D3496" s="2"/>
      <c r="E3496" s="4"/>
    </row>
    <row r="3497" spans="1:5" x14ac:dyDescent="0.25">
      <c r="A3497" s="4">
        <v>0</v>
      </c>
      <c r="B3497" s="2">
        <v>0</v>
      </c>
      <c r="C3497" s="2">
        <v>0</v>
      </c>
      <c r="D3497" s="2"/>
      <c r="E3497" s="4"/>
    </row>
    <row r="3498" spans="1:5" x14ac:dyDescent="0.25">
      <c r="A3498" s="4">
        <v>0</v>
      </c>
      <c r="B3498" s="2">
        <v>0</v>
      </c>
      <c r="C3498" s="2">
        <v>0</v>
      </c>
      <c r="D3498" s="2"/>
      <c r="E3498" s="4"/>
    </row>
    <row r="3499" spans="1:5" x14ac:dyDescent="0.25">
      <c r="A3499" s="4">
        <v>0</v>
      </c>
      <c r="B3499" s="2">
        <v>0</v>
      </c>
      <c r="C3499" s="2">
        <v>0</v>
      </c>
      <c r="D3499" s="2"/>
      <c r="E3499" s="4"/>
    </row>
    <row r="3500" spans="1:5" x14ac:dyDescent="0.25">
      <c r="A3500" s="4">
        <v>0</v>
      </c>
      <c r="B3500" s="2">
        <v>0</v>
      </c>
      <c r="C3500" s="2">
        <v>0</v>
      </c>
      <c r="D3500" s="2"/>
      <c r="E3500" s="4"/>
    </row>
    <row r="3501" spans="1:5" x14ac:dyDescent="0.25">
      <c r="A3501" s="4">
        <v>0</v>
      </c>
      <c r="B3501" s="2">
        <v>0</v>
      </c>
      <c r="C3501" s="2">
        <v>0</v>
      </c>
      <c r="D3501" s="2"/>
      <c r="E3501" s="4"/>
    </row>
    <row r="3502" spans="1:5" x14ac:dyDescent="0.25">
      <c r="A3502" s="4">
        <v>0</v>
      </c>
      <c r="B3502" s="2">
        <v>0</v>
      </c>
      <c r="C3502" s="2">
        <v>0</v>
      </c>
      <c r="D3502" s="2"/>
      <c r="E3502" s="4"/>
    </row>
    <row r="3503" spans="1:5" x14ac:dyDescent="0.25">
      <c r="A3503" s="4">
        <v>0</v>
      </c>
      <c r="B3503" s="2">
        <v>0</v>
      </c>
      <c r="C3503" s="2">
        <v>0</v>
      </c>
      <c r="D3503" s="2"/>
      <c r="E3503" s="4"/>
    </row>
    <row r="3504" spans="1:5" x14ac:dyDescent="0.25">
      <c r="A3504" s="4">
        <v>0</v>
      </c>
      <c r="B3504" s="2">
        <v>0</v>
      </c>
      <c r="C3504" s="2">
        <v>0</v>
      </c>
      <c r="D3504" s="2"/>
      <c r="E3504" s="4"/>
    </row>
    <row r="3505" spans="1:5" x14ac:dyDescent="0.25">
      <c r="A3505" s="4">
        <v>0</v>
      </c>
      <c r="B3505" s="2">
        <v>0</v>
      </c>
      <c r="C3505" s="2">
        <v>0</v>
      </c>
      <c r="D3505" s="2"/>
      <c r="E3505" s="4"/>
    </row>
    <row r="3506" spans="1:5" x14ac:dyDescent="0.25">
      <c r="A3506" s="4">
        <v>0</v>
      </c>
      <c r="B3506" s="2">
        <v>0</v>
      </c>
      <c r="C3506" s="2">
        <v>0</v>
      </c>
      <c r="D3506" s="2"/>
      <c r="E3506" s="4"/>
    </row>
    <row r="3507" spans="1:5" x14ac:dyDescent="0.25">
      <c r="A3507" s="4">
        <v>0</v>
      </c>
      <c r="B3507" s="2">
        <v>0</v>
      </c>
      <c r="C3507" s="2">
        <v>0</v>
      </c>
      <c r="D3507" s="2"/>
      <c r="E3507" s="4"/>
    </row>
    <row r="3508" spans="1:5" x14ac:dyDescent="0.25">
      <c r="A3508" s="4">
        <v>0</v>
      </c>
      <c r="B3508" s="2">
        <v>0</v>
      </c>
      <c r="C3508" s="2">
        <v>0</v>
      </c>
      <c r="D3508" s="2"/>
      <c r="E3508" s="4"/>
    </row>
    <row r="3509" spans="1:5" x14ac:dyDescent="0.25">
      <c r="A3509" s="4">
        <v>0</v>
      </c>
      <c r="B3509" s="2">
        <v>0</v>
      </c>
      <c r="C3509" s="2">
        <v>0</v>
      </c>
      <c r="D3509" s="2"/>
      <c r="E3509" s="4"/>
    </row>
    <row r="3510" spans="1:5" x14ac:dyDescent="0.25">
      <c r="A3510" s="4">
        <v>0</v>
      </c>
      <c r="B3510" s="2">
        <v>0</v>
      </c>
      <c r="C3510" s="2">
        <v>0</v>
      </c>
      <c r="D3510" s="2"/>
      <c r="E3510" s="4"/>
    </row>
    <row r="3511" spans="1:5" x14ac:dyDescent="0.25">
      <c r="A3511" s="4">
        <v>0</v>
      </c>
      <c r="B3511" s="2">
        <v>0</v>
      </c>
      <c r="C3511" s="2">
        <v>0</v>
      </c>
      <c r="D3511" s="2"/>
      <c r="E3511" s="4"/>
    </row>
    <row r="3512" spans="1:5" x14ac:dyDescent="0.25">
      <c r="A3512" s="4">
        <v>0</v>
      </c>
      <c r="B3512" s="2">
        <v>0</v>
      </c>
      <c r="C3512" s="2">
        <v>0</v>
      </c>
      <c r="D3512" s="2"/>
      <c r="E3512" s="4"/>
    </row>
    <row r="3513" spans="1:5" x14ac:dyDescent="0.25">
      <c r="A3513" s="4">
        <v>0</v>
      </c>
      <c r="B3513" s="2">
        <v>0</v>
      </c>
      <c r="C3513" s="2">
        <v>0</v>
      </c>
      <c r="D3513" s="2"/>
      <c r="E3513" s="4"/>
    </row>
    <row r="3514" spans="1:5" x14ac:dyDescent="0.25">
      <c r="A3514" s="4">
        <v>0</v>
      </c>
      <c r="B3514" s="2">
        <v>0</v>
      </c>
      <c r="C3514" s="2">
        <v>0</v>
      </c>
      <c r="D3514" s="2"/>
      <c r="E3514" s="4"/>
    </row>
    <row r="3515" spans="1:5" x14ac:dyDescent="0.25">
      <c r="A3515" s="4">
        <v>0</v>
      </c>
      <c r="B3515" s="2">
        <v>0</v>
      </c>
      <c r="C3515" s="2">
        <v>0</v>
      </c>
      <c r="D3515" s="2"/>
      <c r="E3515" s="4"/>
    </row>
    <row r="3516" spans="1:5" x14ac:dyDescent="0.25">
      <c r="A3516" s="4">
        <v>0</v>
      </c>
      <c r="B3516" s="2">
        <v>0</v>
      </c>
      <c r="C3516" s="2">
        <v>0</v>
      </c>
      <c r="D3516" s="2"/>
      <c r="E3516" s="4"/>
    </row>
    <row r="3517" spans="1:5" x14ac:dyDescent="0.25">
      <c r="A3517" s="4">
        <v>0</v>
      </c>
      <c r="B3517" s="2">
        <v>0</v>
      </c>
      <c r="C3517" s="2">
        <v>0</v>
      </c>
      <c r="D3517" s="2"/>
      <c r="E3517" s="4"/>
    </row>
    <row r="3518" spans="1:5" x14ac:dyDescent="0.25">
      <c r="A3518" s="4">
        <v>0</v>
      </c>
      <c r="B3518" s="2">
        <v>0</v>
      </c>
      <c r="C3518" s="2">
        <v>0</v>
      </c>
      <c r="D3518" s="2"/>
      <c r="E3518" s="4"/>
    </row>
    <row r="3519" spans="1:5" x14ac:dyDescent="0.25">
      <c r="A3519" s="4">
        <v>0</v>
      </c>
      <c r="B3519" s="2">
        <v>0</v>
      </c>
      <c r="C3519" s="2">
        <v>0</v>
      </c>
      <c r="D3519" s="2"/>
      <c r="E3519" s="4"/>
    </row>
    <row r="3520" spans="1:5" x14ac:dyDescent="0.25">
      <c r="A3520" s="4">
        <v>0</v>
      </c>
      <c r="B3520" s="2">
        <v>0</v>
      </c>
      <c r="C3520" s="2">
        <v>0</v>
      </c>
      <c r="D3520" s="2"/>
      <c r="E3520" s="4"/>
    </row>
    <row r="3521" spans="1:5" x14ac:dyDescent="0.25">
      <c r="A3521" s="4">
        <v>0</v>
      </c>
      <c r="B3521" s="2">
        <v>0</v>
      </c>
      <c r="C3521" s="2">
        <v>0</v>
      </c>
      <c r="D3521" s="2"/>
      <c r="E3521" s="4"/>
    </row>
    <row r="3522" spans="1:5" x14ac:dyDescent="0.25">
      <c r="A3522" s="4">
        <v>0</v>
      </c>
      <c r="B3522" s="2">
        <v>0</v>
      </c>
      <c r="C3522" s="2">
        <v>0</v>
      </c>
      <c r="D3522" s="2"/>
      <c r="E3522" s="4"/>
    </row>
    <row r="3523" spans="1:5" x14ac:dyDescent="0.25">
      <c r="A3523" s="4">
        <v>0</v>
      </c>
      <c r="B3523" s="2">
        <v>0</v>
      </c>
      <c r="C3523" s="2">
        <v>0</v>
      </c>
      <c r="D3523" s="2"/>
      <c r="E3523" s="4"/>
    </row>
    <row r="3524" spans="1:5" x14ac:dyDescent="0.25">
      <c r="A3524" s="4">
        <v>0</v>
      </c>
      <c r="B3524" s="2">
        <v>0</v>
      </c>
      <c r="C3524" s="2">
        <v>0</v>
      </c>
      <c r="D3524" s="2"/>
      <c r="E3524" s="4"/>
    </row>
    <row r="3525" spans="1:5" x14ac:dyDescent="0.25">
      <c r="A3525" s="4">
        <v>0</v>
      </c>
      <c r="B3525" s="2">
        <v>0</v>
      </c>
      <c r="C3525" s="2">
        <v>0</v>
      </c>
      <c r="D3525" s="2"/>
      <c r="E3525" s="4"/>
    </row>
    <row r="3526" spans="1:5" x14ac:dyDescent="0.25">
      <c r="A3526" s="4">
        <v>0</v>
      </c>
      <c r="B3526" s="2">
        <v>0</v>
      </c>
      <c r="C3526" s="2">
        <v>0</v>
      </c>
      <c r="D3526" s="2"/>
      <c r="E3526" s="4"/>
    </row>
    <row r="3527" spans="1:5" x14ac:dyDescent="0.25">
      <c r="A3527" s="4">
        <v>0</v>
      </c>
      <c r="B3527" s="2">
        <v>0</v>
      </c>
      <c r="C3527" s="2">
        <v>0</v>
      </c>
      <c r="D3527" s="2"/>
      <c r="E3527" s="4"/>
    </row>
    <row r="3528" spans="1:5" x14ac:dyDescent="0.25">
      <c r="A3528" s="4">
        <v>0</v>
      </c>
      <c r="B3528" s="2">
        <v>0</v>
      </c>
      <c r="C3528" s="2">
        <v>0</v>
      </c>
      <c r="D3528" s="2"/>
      <c r="E3528" s="4"/>
    </row>
    <row r="3529" spans="1:5" x14ac:dyDescent="0.25">
      <c r="A3529" s="4">
        <v>0</v>
      </c>
      <c r="B3529" s="2">
        <v>0</v>
      </c>
      <c r="C3529" s="2">
        <v>0</v>
      </c>
      <c r="D3529" s="2"/>
      <c r="E3529" s="4"/>
    </row>
    <row r="3530" spans="1:5" x14ac:dyDescent="0.25">
      <c r="A3530" s="4">
        <v>0</v>
      </c>
      <c r="B3530" s="2">
        <v>0</v>
      </c>
      <c r="C3530" s="2">
        <v>0</v>
      </c>
      <c r="D3530" s="2"/>
      <c r="E3530" s="4"/>
    </row>
    <row r="3531" spans="1:5" x14ac:dyDescent="0.25">
      <c r="A3531" s="4">
        <v>0</v>
      </c>
      <c r="B3531" s="2">
        <v>0</v>
      </c>
      <c r="C3531" s="2">
        <v>0</v>
      </c>
      <c r="D3531" s="2"/>
      <c r="E3531" s="4"/>
    </row>
    <row r="3532" spans="1:5" x14ac:dyDescent="0.25">
      <c r="A3532" s="4">
        <v>0</v>
      </c>
      <c r="B3532" s="2">
        <v>0</v>
      </c>
      <c r="C3532" s="2">
        <v>0</v>
      </c>
      <c r="D3532" s="2"/>
      <c r="E3532" s="4"/>
    </row>
    <row r="3533" spans="1:5" x14ac:dyDescent="0.25">
      <c r="A3533" s="4">
        <v>0</v>
      </c>
      <c r="B3533" s="2">
        <v>0</v>
      </c>
      <c r="C3533" s="2">
        <v>0</v>
      </c>
      <c r="D3533" s="2"/>
      <c r="E3533" s="4"/>
    </row>
    <row r="3534" spans="1:5" x14ac:dyDescent="0.25">
      <c r="A3534" s="4">
        <v>0</v>
      </c>
      <c r="B3534" s="2">
        <v>0</v>
      </c>
      <c r="C3534" s="2">
        <v>0</v>
      </c>
      <c r="D3534" s="2"/>
      <c r="E3534" s="4"/>
    </row>
    <row r="3535" spans="1:5" x14ac:dyDescent="0.25">
      <c r="A3535" s="4">
        <v>0</v>
      </c>
      <c r="B3535" s="2">
        <v>0</v>
      </c>
      <c r="C3535" s="2">
        <v>0</v>
      </c>
      <c r="D3535" s="2"/>
      <c r="E3535" s="4"/>
    </row>
    <row r="3536" spans="1:5" x14ac:dyDescent="0.25">
      <c r="A3536" s="4">
        <v>0</v>
      </c>
      <c r="B3536" s="2">
        <v>0</v>
      </c>
      <c r="C3536" s="2">
        <v>0</v>
      </c>
      <c r="D3536" s="2"/>
      <c r="E3536" s="4"/>
    </row>
    <row r="3537" spans="1:5" x14ac:dyDescent="0.25">
      <c r="A3537" s="4">
        <v>0</v>
      </c>
      <c r="B3537" s="2">
        <v>0</v>
      </c>
      <c r="C3537" s="2">
        <v>0</v>
      </c>
      <c r="D3537" s="2"/>
      <c r="E3537" s="4"/>
    </row>
    <row r="3538" spans="1:5" x14ac:dyDescent="0.25">
      <c r="A3538" s="4">
        <v>0</v>
      </c>
      <c r="B3538" s="2">
        <v>0</v>
      </c>
      <c r="C3538" s="2">
        <v>0</v>
      </c>
      <c r="D3538" s="2"/>
      <c r="E3538" s="4"/>
    </row>
    <row r="3539" spans="1:5" x14ac:dyDescent="0.25">
      <c r="A3539" s="4">
        <v>0</v>
      </c>
      <c r="B3539" s="2">
        <v>0</v>
      </c>
      <c r="C3539" s="2">
        <v>0</v>
      </c>
      <c r="D3539" s="2"/>
      <c r="E3539" s="4"/>
    </row>
    <row r="3540" spans="1:5" x14ac:dyDescent="0.25">
      <c r="A3540" s="4">
        <v>0</v>
      </c>
      <c r="B3540" s="2">
        <v>0</v>
      </c>
      <c r="C3540" s="2">
        <v>0</v>
      </c>
      <c r="D3540" s="2"/>
      <c r="E3540" s="4"/>
    </row>
    <row r="3541" spans="1:5" x14ac:dyDescent="0.25">
      <c r="A3541" s="4">
        <v>0</v>
      </c>
      <c r="B3541" s="2">
        <v>0</v>
      </c>
      <c r="C3541" s="2">
        <v>0</v>
      </c>
      <c r="D3541" s="2"/>
      <c r="E3541" s="4"/>
    </row>
    <row r="3542" spans="1:5" x14ac:dyDescent="0.25">
      <c r="A3542" s="4">
        <v>0</v>
      </c>
      <c r="B3542" s="2">
        <v>0</v>
      </c>
      <c r="C3542" s="2">
        <v>0</v>
      </c>
      <c r="D3542" s="2"/>
      <c r="E3542" s="4"/>
    </row>
    <row r="3543" spans="1:5" x14ac:dyDescent="0.25">
      <c r="A3543" s="4">
        <v>0</v>
      </c>
      <c r="B3543" s="2">
        <v>0</v>
      </c>
      <c r="C3543" s="2">
        <v>0</v>
      </c>
      <c r="D3543" s="2"/>
      <c r="E3543" s="4"/>
    </row>
    <row r="3544" spans="1:5" x14ac:dyDescent="0.25">
      <c r="A3544" s="4">
        <v>0</v>
      </c>
      <c r="B3544" s="2">
        <v>0</v>
      </c>
      <c r="C3544" s="2">
        <v>0</v>
      </c>
      <c r="D3544" s="2"/>
      <c r="E3544" s="4"/>
    </row>
    <row r="3545" spans="1:5" x14ac:dyDescent="0.25">
      <c r="A3545" s="4">
        <v>0</v>
      </c>
      <c r="B3545" s="2">
        <v>0</v>
      </c>
      <c r="C3545" s="2">
        <v>0</v>
      </c>
      <c r="D3545" s="2"/>
      <c r="E3545" s="4"/>
    </row>
    <row r="3546" spans="1:5" x14ac:dyDescent="0.25">
      <c r="A3546" s="4">
        <v>0</v>
      </c>
      <c r="B3546" s="2">
        <v>0</v>
      </c>
      <c r="C3546" s="2">
        <v>0</v>
      </c>
      <c r="D3546" s="2"/>
      <c r="E3546" s="4"/>
    </row>
    <row r="3547" spans="1:5" x14ac:dyDescent="0.25">
      <c r="A3547" s="4">
        <v>0</v>
      </c>
      <c r="B3547" s="2">
        <v>0</v>
      </c>
      <c r="C3547" s="2">
        <v>0</v>
      </c>
      <c r="D3547" s="2"/>
      <c r="E3547" s="4"/>
    </row>
    <row r="3548" spans="1:5" x14ac:dyDescent="0.25">
      <c r="A3548" s="4">
        <v>0</v>
      </c>
      <c r="B3548" s="2">
        <v>0</v>
      </c>
      <c r="C3548" s="2">
        <v>0</v>
      </c>
      <c r="D3548" s="2"/>
      <c r="E3548" s="4"/>
    </row>
    <row r="3549" spans="1:5" x14ac:dyDescent="0.25">
      <c r="A3549" s="4">
        <v>0</v>
      </c>
      <c r="B3549" s="2">
        <v>0</v>
      </c>
      <c r="C3549" s="2">
        <v>0</v>
      </c>
      <c r="D3549" s="2"/>
      <c r="E3549" s="4"/>
    </row>
    <row r="3550" spans="1:5" x14ac:dyDescent="0.25">
      <c r="A3550" s="4">
        <v>0</v>
      </c>
      <c r="B3550" s="2">
        <v>0</v>
      </c>
      <c r="C3550" s="2">
        <v>0</v>
      </c>
      <c r="D3550" s="2"/>
      <c r="E3550" s="4"/>
    </row>
    <row r="3551" spans="1:5" x14ac:dyDescent="0.25">
      <c r="A3551" s="4">
        <v>0</v>
      </c>
      <c r="B3551" s="2">
        <v>0</v>
      </c>
      <c r="C3551" s="2">
        <v>0</v>
      </c>
      <c r="D3551" s="2"/>
      <c r="E3551" s="4"/>
    </row>
    <row r="3552" spans="1:5" x14ac:dyDescent="0.25">
      <c r="A3552" s="4">
        <v>0</v>
      </c>
      <c r="B3552" s="2">
        <v>0</v>
      </c>
      <c r="C3552" s="2">
        <v>0</v>
      </c>
      <c r="D3552" s="2"/>
      <c r="E3552" s="4"/>
    </row>
    <row r="3553" spans="1:5" x14ac:dyDescent="0.25">
      <c r="A3553" s="4">
        <v>0</v>
      </c>
      <c r="B3553" s="2">
        <v>0</v>
      </c>
      <c r="C3553" s="2">
        <v>0</v>
      </c>
      <c r="D3553" s="2"/>
      <c r="E3553" s="4"/>
    </row>
    <row r="3554" spans="1:5" x14ac:dyDescent="0.25">
      <c r="A3554" s="4">
        <v>0</v>
      </c>
      <c r="B3554" s="2">
        <v>0</v>
      </c>
      <c r="C3554" s="2">
        <v>0</v>
      </c>
      <c r="D3554" s="2"/>
      <c r="E3554" s="4"/>
    </row>
    <row r="3555" spans="1:5" x14ac:dyDescent="0.25">
      <c r="A3555" s="4">
        <v>0</v>
      </c>
      <c r="B3555" s="2">
        <v>0</v>
      </c>
      <c r="C3555" s="2">
        <v>0</v>
      </c>
      <c r="D3555" s="2"/>
      <c r="E3555" s="4"/>
    </row>
    <row r="3556" spans="1:5" x14ac:dyDescent="0.25">
      <c r="A3556" s="4">
        <v>0</v>
      </c>
      <c r="B3556" s="2">
        <v>0</v>
      </c>
      <c r="C3556" s="2">
        <v>0</v>
      </c>
      <c r="D3556" s="2"/>
      <c r="E3556" s="4"/>
    </row>
    <row r="3557" spans="1:5" x14ac:dyDescent="0.25">
      <c r="A3557" s="4">
        <v>0</v>
      </c>
      <c r="B3557" s="2">
        <v>0</v>
      </c>
      <c r="C3557" s="2">
        <v>0</v>
      </c>
      <c r="D3557" s="2"/>
      <c r="E3557" s="4"/>
    </row>
    <row r="3558" spans="1:5" x14ac:dyDescent="0.25">
      <c r="A3558" s="4">
        <v>0</v>
      </c>
      <c r="B3558" s="2">
        <v>0</v>
      </c>
      <c r="C3558" s="2">
        <v>0</v>
      </c>
      <c r="D3558" s="2"/>
      <c r="E3558" s="4"/>
    </row>
    <row r="3559" spans="1:5" x14ac:dyDescent="0.25">
      <c r="A3559" s="4">
        <v>0</v>
      </c>
      <c r="B3559" s="2">
        <v>0</v>
      </c>
      <c r="C3559" s="2">
        <v>0</v>
      </c>
      <c r="D3559" s="2"/>
      <c r="E3559" s="4"/>
    </row>
    <row r="3560" spans="1:5" x14ac:dyDescent="0.25">
      <c r="A3560" s="4">
        <v>0</v>
      </c>
      <c r="B3560" s="2">
        <v>0</v>
      </c>
      <c r="C3560" s="2">
        <v>0</v>
      </c>
      <c r="D3560" s="2"/>
      <c r="E3560" s="4"/>
    </row>
    <row r="3561" spans="1:5" x14ac:dyDescent="0.25">
      <c r="A3561" s="4">
        <v>0</v>
      </c>
      <c r="B3561" s="2">
        <v>0</v>
      </c>
      <c r="C3561" s="2">
        <v>0</v>
      </c>
      <c r="D3561" s="2"/>
      <c r="E3561" s="4"/>
    </row>
    <row r="3562" spans="1:5" x14ac:dyDescent="0.25">
      <c r="A3562" s="4">
        <v>0</v>
      </c>
      <c r="B3562" s="2">
        <v>0</v>
      </c>
      <c r="C3562" s="2">
        <v>0</v>
      </c>
      <c r="D3562" s="2"/>
      <c r="E3562" s="4"/>
    </row>
    <row r="3563" spans="1:5" x14ac:dyDescent="0.25">
      <c r="A3563" s="4">
        <v>0</v>
      </c>
      <c r="B3563" s="2">
        <v>0</v>
      </c>
      <c r="C3563" s="2">
        <v>0</v>
      </c>
      <c r="D3563" s="2"/>
      <c r="E3563" s="4"/>
    </row>
    <row r="3564" spans="1:5" x14ac:dyDescent="0.25">
      <c r="A3564" s="4">
        <v>0</v>
      </c>
      <c r="B3564" s="2">
        <v>0</v>
      </c>
      <c r="C3564" s="2">
        <v>0</v>
      </c>
      <c r="D3564" s="2"/>
      <c r="E3564" s="4"/>
    </row>
    <row r="3565" spans="1:5" x14ac:dyDescent="0.25">
      <c r="A3565" s="4">
        <v>0</v>
      </c>
      <c r="B3565" s="2">
        <v>0</v>
      </c>
      <c r="C3565" s="2">
        <v>0</v>
      </c>
      <c r="D3565" s="2"/>
      <c r="E3565" s="4"/>
    </row>
    <row r="3566" spans="1:5" x14ac:dyDescent="0.25">
      <c r="A3566" s="4">
        <v>0</v>
      </c>
      <c r="B3566" s="2">
        <v>0</v>
      </c>
      <c r="C3566" s="2">
        <v>0</v>
      </c>
      <c r="D3566" s="2"/>
      <c r="E3566" s="4"/>
    </row>
    <row r="3567" spans="1:5" x14ac:dyDescent="0.25">
      <c r="A3567" s="4">
        <v>0</v>
      </c>
      <c r="B3567" s="2">
        <v>0</v>
      </c>
      <c r="C3567" s="2">
        <v>0</v>
      </c>
      <c r="D3567" s="2"/>
      <c r="E3567" s="4"/>
    </row>
    <row r="3568" spans="1:5" x14ac:dyDescent="0.25">
      <c r="A3568" s="4">
        <v>0</v>
      </c>
      <c r="B3568" s="2">
        <v>0</v>
      </c>
      <c r="C3568" s="2">
        <v>0</v>
      </c>
      <c r="D3568" s="2"/>
      <c r="E3568" s="4"/>
    </row>
    <row r="3569" spans="1:5" x14ac:dyDescent="0.25">
      <c r="A3569" s="4">
        <v>0</v>
      </c>
      <c r="B3569" s="2">
        <v>0</v>
      </c>
      <c r="C3569" s="2">
        <v>0</v>
      </c>
      <c r="D3569" s="2"/>
      <c r="E3569" s="4"/>
    </row>
    <row r="3570" spans="1:5" x14ac:dyDescent="0.25">
      <c r="A3570" s="4">
        <v>0</v>
      </c>
      <c r="B3570" s="2">
        <v>0</v>
      </c>
      <c r="C3570" s="2">
        <v>0</v>
      </c>
      <c r="D3570" s="2"/>
      <c r="E3570" s="4"/>
    </row>
    <row r="3571" spans="1:5" x14ac:dyDescent="0.25">
      <c r="A3571" s="4">
        <v>0</v>
      </c>
      <c r="B3571" s="2">
        <v>0</v>
      </c>
      <c r="C3571" s="2">
        <v>0</v>
      </c>
      <c r="D3571" s="2"/>
      <c r="E3571" s="4"/>
    </row>
    <row r="3572" spans="1:5" x14ac:dyDescent="0.25">
      <c r="A3572" s="4">
        <v>0</v>
      </c>
      <c r="B3572" s="2">
        <v>0</v>
      </c>
      <c r="C3572" s="2">
        <v>0</v>
      </c>
      <c r="D3572" s="2"/>
      <c r="E3572" s="4"/>
    </row>
    <row r="3573" spans="1:5" x14ac:dyDescent="0.25">
      <c r="A3573" s="4">
        <v>0</v>
      </c>
      <c r="B3573" s="2">
        <v>0</v>
      </c>
      <c r="C3573" s="2">
        <v>0</v>
      </c>
      <c r="D3573" s="2"/>
      <c r="E3573" s="4"/>
    </row>
    <row r="3574" spans="1:5" x14ac:dyDescent="0.25">
      <c r="A3574" s="4">
        <v>0</v>
      </c>
      <c r="B3574" s="2">
        <v>0</v>
      </c>
      <c r="C3574" s="2">
        <v>0</v>
      </c>
      <c r="D3574" s="2"/>
      <c r="E3574" s="4"/>
    </row>
    <row r="3575" spans="1:5" x14ac:dyDescent="0.25">
      <c r="A3575" s="4">
        <v>0</v>
      </c>
      <c r="B3575" s="2">
        <v>0</v>
      </c>
      <c r="C3575" s="2">
        <v>0</v>
      </c>
      <c r="D3575" s="2"/>
      <c r="E3575" s="4"/>
    </row>
    <row r="3576" spans="1:5" x14ac:dyDescent="0.25">
      <c r="A3576" s="4">
        <v>0</v>
      </c>
      <c r="B3576" s="2">
        <v>0</v>
      </c>
      <c r="C3576" s="2">
        <v>0</v>
      </c>
      <c r="D3576" s="2"/>
      <c r="E3576" s="4"/>
    </row>
    <row r="3577" spans="1:5" x14ac:dyDescent="0.25">
      <c r="A3577" s="4">
        <v>0</v>
      </c>
      <c r="B3577" s="2">
        <v>0</v>
      </c>
      <c r="C3577" s="2">
        <v>0</v>
      </c>
      <c r="D3577" s="2"/>
      <c r="E3577" s="4"/>
    </row>
    <row r="3578" spans="1:5" x14ac:dyDescent="0.25">
      <c r="A3578" s="4">
        <v>0</v>
      </c>
      <c r="B3578" s="2">
        <v>0</v>
      </c>
      <c r="C3578" s="2">
        <v>0</v>
      </c>
      <c r="D3578" s="2"/>
      <c r="E3578" s="4"/>
    </row>
    <row r="3579" spans="1:5" x14ac:dyDescent="0.25">
      <c r="A3579" s="4">
        <v>0</v>
      </c>
      <c r="B3579" s="2">
        <v>0</v>
      </c>
      <c r="C3579" s="2">
        <v>0</v>
      </c>
      <c r="D3579" s="2"/>
      <c r="E3579" s="4"/>
    </row>
    <row r="3580" spans="1:5" x14ac:dyDescent="0.25">
      <c r="A3580" s="4">
        <v>0</v>
      </c>
      <c r="B3580" s="2">
        <v>0</v>
      </c>
      <c r="C3580" s="2">
        <v>0</v>
      </c>
      <c r="D3580" s="2"/>
      <c r="E3580" s="4"/>
    </row>
    <row r="3581" spans="1:5" x14ac:dyDescent="0.25">
      <c r="A3581" s="4">
        <v>0</v>
      </c>
      <c r="B3581" s="2">
        <v>0</v>
      </c>
      <c r="C3581" s="2">
        <v>0</v>
      </c>
      <c r="D3581" s="2"/>
      <c r="E3581" s="4"/>
    </row>
    <row r="3582" spans="1:5" x14ac:dyDescent="0.25">
      <c r="A3582" s="4">
        <v>0</v>
      </c>
      <c r="B3582" s="2">
        <v>0</v>
      </c>
      <c r="C3582" s="2">
        <v>0</v>
      </c>
      <c r="D3582" s="2"/>
      <c r="E3582" s="4"/>
    </row>
    <row r="3583" spans="1:5" x14ac:dyDescent="0.25">
      <c r="A3583" s="4">
        <v>0</v>
      </c>
      <c r="B3583" s="2">
        <v>0</v>
      </c>
      <c r="C3583" s="2">
        <v>0</v>
      </c>
      <c r="D3583" s="2"/>
      <c r="E3583" s="4"/>
    </row>
    <row r="3584" spans="1:5" x14ac:dyDescent="0.25">
      <c r="A3584" s="4">
        <v>0</v>
      </c>
      <c r="B3584" s="2">
        <v>0</v>
      </c>
      <c r="C3584" s="2">
        <v>0</v>
      </c>
      <c r="D3584" s="2"/>
      <c r="E3584" s="4"/>
    </row>
    <row r="3585" spans="1:5" x14ac:dyDescent="0.25">
      <c r="A3585" s="4">
        <v>0</v>
      </c>
      <c r="B3585" s="2">
        <v>0</v>
      </c>
      <c r="C3585" s="2">
        <v>0</v>
      </c>
      <c r="D3585" s="2"/>
      <c r="E3585" s="4"/>
    </row>
    <row r="3586" spans="1:5" x14ac:dyDescent="0.25">
      <c r="A3586" s="4">
        <v>0</v>
      </c>
      <c r="B3586" s="2">
        <v>0</v>
      </c>
      <c r="C3586" s="2">
        <v>0</v>
      </c>
      <c r="D3586" s="2"/>
      <c r="E3586" s="4"/>
    </row>
    <row r="3587" spans="1:5" x14ac:dyDescent="0.25">
      <c r="A3587" s="4">
        <v>0</v>
      </c>
      <c r="B3587" s="2">
        <v>0</v>
      </c>
      <c r="C3587" s="2">
        <v>0</v>
      </c>
      <c r="D3587" s="2"/>
      <c r="E3587" s="4"/>
    </row>
    <row r="3588" spans="1:5" x14ac:dyDescent="0.25">
      <c r="A3588" s="4">
        <v>0</v>
      </c>
      <c r="B3588" s="2">
        <v>0</v>
      </c>
      <c r="C3588" s="2">
        <v>0</v>
      </c>
      <c r="D3588" s="2"/>
      <c r="E3588" s="4"/>
    </row>
    <row r="3589" spans="1:5" x14ac:dyDescent="0.25">
      <c r="A3589" s="4">
        <v>0</v>
      </c>
      <c r="B3589" s="2">
        <v>0</v>
      </c>
      <c r="C3589" s="2">
        <v>0</v>
      </c>
      <c r="D3589" s="2"/>
      <c r="E3589" s="4"/>
    </row>
    <row r="3590" spans="1:5" x14ac:dyDescent="0.25">
      <c r="A3590" s="4">
        <v>0</v>
      </c>
      <c r="B3590" s="2">
        <v>0</v>
      </c>
      <c r="C3590" s="2">
        <v>0</v>
      </c>
      <c r="D3590" s="2"/>
      <c r="E3590" s="4"/>
    </row>
    <row r="3591" spans="1:5" x14ac:dyDescent="0.25">
      <c r="A3591" s="4">
        <v>0</v>
      </c>
      <c r="B3591" s="2">
        <v>0</v>
      </c>
      <c r="C3591" s="2">
        <v>0</v>
      </c>
      <c r="D3591" s="2"/>
      <c r="E3591" s="4"/>
    </row>
    <row r="3592" spans="1:5" x14ac:dyDescent="0.25">
      <c r="A3592" s="4">
        <v>0</v>
      </c>
      <c r="B3592" s="2">
        <v>0</v>
      </c>
      <c r="C3592" s="2">
        <v>0</v>
      </c>
      <c r="D3592" s="2"/>
      <c r="E3592" s="4"/>
    </row>
    <row r="3593" spans="1:5" x14ac:dyDescent="0.25">
      <c r="A3593" s="4">
        <v>0</v>
      </c>
      <c r="B3593" s="2">
        <v>0</v>
      </c>
      <c r="C3593" s="2">
        <v>0</v>
      </c>
      <c r="D3593" s="2"/>
      <c r="E3593" s="4"/>
    </row>
    <row r="3594" spans="1:5" x14ac:dyDescent="0.25">
      <c r="A3594" s="4">
        <v>0</v>
      </c>
      <c r="B3594" s="2">
        <v>0</v>
      </c>
      <c r="C3594" s="2">
        <v>0</v>
      </c>
      <c r="D3594" s="2"/>
      <c r="E3594" s="4"/>
    </row>
    <row r="3595" spans="1:5" x14ac:dyDescent="0.25">
      <c r="A3595" s="4">
        <v>0</v>
      </c>
      <c r="B3595" s="2">
        <v>0</v>
      </c>
      <c r="C3595" s="2">
        <v>0</v>
      </c>
      <c r="D3595" s="2"/>
      <c r="E3595" s="4"/>
    </row>
    <row r="3596" spans="1:5" x14ac:dyDescent="0.25">
      <c r="A3596" s="4">
        <v>0</v>
      </c>
      <c r="B3596" s="2">
        <v>0</v>
      </c>
      <c r="C3596" s="2">
        <v>0</v>
      </c>
      <c r="D3596" s="2"/>
      <c r="E3596" s="4"/>
    </row>
    <row r="3597" spans="1:5" x14ac:dyDescent="0.25">
      <c r="A3597" s="4">
        <v>0</v>
      </c>
      <c r="B3597" s="2">
        <v>0</v>
      </c>
      <c r="C3597" s="2">
        <v>0</v>
      </c>
      <c r="D3597" s="2"/>
      <c r="E3597" s="4"/>
    </row>
    <row r="3598" spans="1:5" x14ac:dyDescent="0.25">
      <c r="A3598" s="4">
        <v>0</v>
      </c>
      <c r="B3598" s="2">
        <v>0</v>
      </c>
      <c r="C3598" s="2">
        <v>0</v>
      </c>
      <c r="D3598" s="2"/>
      <c r="E3598" s="4"/>
    </row>
    <row r="3599" spans="1:5" x14ac:dyDescent="0.25">
      <c r="A3599" s="4">
        <v>0</v>
      </c>
      <c r="B3599" s="2">
        <v>0</v>
      </c>
      <c r="C3599" s="2">
        <v>0</v>
      </c>
      <c r="D3599" s="2"/>
      <c r="E3599" s="4"/>
    </row>
    <row r="3600" spans="1:5" x14ac:dyDescent="0.25">
      <c r="A3600" s="4">
        <v>0</v>
      </c>
      <c r="B3600" s="2">
        <v>0</v>
      </c>
      <c r="C3600" s="2">
        <v>0</v>
      </c>
      <c r="D3600" s="2"/>
      <c r="E3600" s="4"/>
    </row>
    <row r="3601" spans="1:5" x14ac:dyDescent="0.25">
      <c r="A3601" s="4">
        <v>0</v>
      </c>
      <c r="B3601" s="2">
        <v>0</v>
      </c>
      <c r="C3601" s="2">
        <v>0</v>
      </c>
      <c r="D3601" s="2"/>
      <c r="E3601" s="4"/>
    </row>
    <row r="3602" spans="1:5" x14ac:dyDescent="0.25">
      <c r="A3602" s="4">
        <v>0</v>
      </c>
      <c r="B3602" s="2">
        <v>0</v>
      </c>
      <c r="C3602" s="2">
        <v>0</v>
      </c>
      <c r="D3602" s="2"/>
      <c r="E3602" s="4"/>
    </row>
    <row r="3603" spans="1:5" x14ac:dyDescent="0.25">
      <c r="A3603" s="4">
        <v>0</v>
      </c>
      <c r="B3603" s="2">
        <v>0</v>
      </c>
      <c r="C3603" s="2">
        <v>0</v>
      </c>
      <c r="D3603" s="2"/>
      <c r="E3603" s="4"/>
    </row>
    <row r="3604" spans="1:5" x14ac:dyDescent="0.25">
      <c r="A3604" s="4">
        <v>0</v>
      </c>
      <c r="B3604" s="2">
        <v>0</v>
      </c>
      <c r="C3604" s="2">
        <v>0</v>
      </c>
      <c r="D3604" s="2"/>
      <c r="E3604" s="4"/>
    </row>
    <row r="3605" spans="1:5" x14ac:dyDescent="0.25">
      <c r="A3605" s="4">
        <v>0</v>
      </c>
      <c r="B3605" s="2">
        <v>0</v>
      </c>
      <c r="C3605" s="2">
        <v>0</v>
      </c>
      <c r="D3605" s="2"/>
      <c r="E3605" s="4"/>
    </row>
    <row r="3606" spans="1:5" x14ac:dyDescent="0.25">
      <c r="A3606" s="4">
        <v>0</v>
      </c>
      <c r="B3606" s="2">
        <v>0</v>
      </c>
      <c r="C3606" s="2">
        <v>0</v>
      </c>
      <c r="D3606" s="2"/>
      <c r="E3606" s="4"/>
    </row>
    <row r="3607" spans="1:5" x14ac:dyDescent="0.25">
      <c r="A3607" s="4">
        <v>0</v>
      </c>
      <c r="B3607" s="2">
        <v>0</v>
      </c>
      <c r="C3607" s="2">
        <v>0</v>
      </c>
      <c r="D3607" s="2"/>
      <c r="E3607" s="4"/>
    </row>
    <row r="3608" spans="1:5" x14ac:dyDescent="0.25">
      <c r="A3608" s="4">
        <v>0</v>
      </c>
      <c r="B3608" s="2">
        <v>0</v>
      </c>
      <c r="C3608" s="2">
        <v>0</v>
      </c>
      <c r="D3608" s="2"/>
      <c r="E3608" s="4"/>
    </row>
    <row r="3609" spans="1:5" x14ac:dyDescent="0.25">
      <c r="A3609" s="4">
        <v>0</v>
      </c>
      <c r="B3609" s="2">
        <v>0</v>
      </c>
      <c r="C3609" s="2">
        <v>0</v>
      </c>
      <c r="D3609" s="2"/>
      <c r="E3609" s="4"/>
    </row>
    <row r="3610" spans="1:5" x14ac:dyDescent="0.25">
      <c r="A3610" s="4">
        <v>0</v>
      </c>
      <c r="B3610" s="2">
        <v>0</v>
      </c>
      <c r="C3610" s="2">
        <v>0</v>
      </c>
      <c r="D3610" s="2"/>
      <c r="E3610" s="4"/>
    </row>
    <row r="3611" spans="1:5" x14ac:dyDescent="0.25">
      <c r="A3611" s="4">
        <v>0</v>
      </c>
      <c r="B3611" s="2">
        <v>0</v>
      </c>
      <c r="C3611" s="2">
        <v>0</v>
      </c>
      <c r="D3611" s="2"/>
      <c r="E3611" s="4"/>
    </row>
    <row r="3612" spans="1:5" x14ac:dyDescent="0.25">
      <c r="A3612" s="4">
        <v>0</v>
      </c>
      <c r="B3612" s="2">
        <v>0</v>
      </c>
      <c r="C3612" s="2">
        <v>0</v>
      </c>
      <c r="D3612" s="2"/>
      <c r="E3612" s="4"/>
    </row>
    <row r="3613" spans="1:5" x14ac:dyDescent="0.25">
      <c r="A3613" s="4">
        <v>0</v>
      </c>
      <c r="B3613" s="2">
        <v>0</v>
      </c>
      <c r="C3613" s="2">
        <v>0</v>
      </c>
      <c r="D3613" s="2"/>
      <c r="E3613" s="4"/>
    </row>
    <row r="3614" spans="1:5" x14ac:dyDescent="0.25">
      <c r="A3614" s="4">
        <v>0</v>
      </c>
      <c r="B3614" s="2">
        <v>0</v>
      </c>
      <c r="C3614" s="2">
        <v>0</v>
      </c>
      <c r="D3614" s="2"/>
      <c r="E3614" s="4"/>
    </row>
    <row r="3615" spans="1:5" x14ac:dyDescent="0.25">
      <c r="A3615" s="4">
        <v>0</v>
      </c>
      <c r="B3615" s="2">
        <v>0</v>
      </c>
      <c r="C3615" s="2">
        <v>0</v>
      </c>
      <c r="D3615" s="2"/>
      <c r="E3615" s="4"/>
    </row>
    <row r="3616" spans="1:5" x14ac:dyDescent="0.25">
      <c r="A3616" s="4">
        <v>0</v>
      </c>
      <c r="B3616" s="2">
        <v>0</v>
      </c>
      <c r="C3616" s="2">
        <v>0</v>
      </c>
      <c r="D3616" s="2"/>
      <c r="E3616" s="4"/>
    </row>
    <row r="3617" spans="1:5" x14ac:dyDescent="0.25">
      <c r="A3617" s="4">
        <v>0</v>
      </c>
      <c r="B3617" s="2">
        <v>0</v>
      </c>
      <c r="C3617" s="2">
        <v>0</v>
      </c>
      <c r="D3617" s="2"/>
      <c r="E3617" s="4"/>
    </row>
    <row r="3618" spans="1:5" x14ac:dyDescent="0.25">
      <c r="A3618" s="4">
        <v>0</v>
      </c>
      <c r="B3618" s="2">
        <v>0</v>
      </c>
      <c r="C3618" s="2">
        <v>0</v>
      </c>
      <c r="D3618" s="2"/>
      <c r="E3618" s="4"/>
    </row>
    <row r="3619" spans="1:5" x14ac:dyDescent="0.25">
      <c r="A3619" s="4">
        <v>0</v>
      </c>
      <c r="B3619" s="2">
        <v>0</v>
      </c>
      <c r="C3619" s="2">
        <v>0</v>
      </c>
      <c r="D3619" s="2"/>
      <c r="E3619" s="4"/>
    </row>
    <row r="3620" spans="1:5" x14ac:dyDescent="0.25">
      <c r="A3620" s="4">
        <v>0</v>
      </c>
      <c r="B3620" s="2">
        <v>0</v>
      </c>
      <c r="C3620" s="2">
        <v>0</v>
      </c>
      <c r="D3620" s="2"/>
      <c r="E3620" s="4"/>
    </row>
    <row r="3621" spans="1:5" x14ac:dyDescent="0.25">
      <c r="A3621" s="4">
        <v>0</v>
      </c>
      <c r="B3621" s="2">
        <v>0</v>
      </c>
      <c r="C3621" s="2">
        <v>0</v>
      </c>
      <c r="D3621" s="2"/>
      <c r="E3621" s="4"/>
    </row>
    <row r="3622" spans="1:5" x14ac:dyDescent="0.25">
      <c r="A3622" s="4">
        <v>0</v>
      </c>
      <c r="B3622" s="2">
        <v>0</v>
      </c>
      <c r="C3622" s="2">
        <v>0</v>
      </c>
      <c r="D3622" s="2"/>
      <c r="E3622" s="4"/>
    </row>
    <row r="3623" spans="1:5" x14ac:dyDescent="0.25">
      <c r="A3623" s="4">
        <v>0</v>
      </c>
      <c r="B3623" s="2">
        <v>0</v>
      </c>
      <c r="C3623" s="2">
        <v>0</v>
      </c>
      <c r="D3623" s="2"/>
      <c r="E3623" s="4"/>
    </row>
    <row r="3624" spans="1:5" x14ac:dyDescent="0.25">
      <c r="A3624" s="4">
        <v>0</v>
      </c>
      <c r="B3624" s="2">
        <v>0</v>
      </c>
      <c r="C3624" s="2">
        <v>0</v>
      </c>
      <c r="D3624" s="2"/>
      <c r="E3624" s="4"/>
    </row>
    <row r="3625" spans="1:5" x14ac:dyDescent="0.25">
      <c r="A3625" s="4">
        <v>0</v>
      </c>
      <c r="B3625" s="2">
        <v>0</v>
      </c>
      <c r="C3625" s="2">
        <v>0</v>
      </c>
      <c r="D3625" s="2"/>
      <c r="E3625" s="4"/>
    </row>
    <row r="3626" spans="1:5" x14ac:dyDescent="0.25">
      <c r="A3626" s="4">
        <v>0</v>
      </c>
      <c r="B3626" s="2">
        <v>0</v>
      </c>
      <c r="C3626" s="2">
        <v>0</v>
      </c>
      <c r="D3626" s="2"/>
      <c r="E3626" s="4"/>
    </row>
    <row r="3627" spans="1:5" x14ac:dyDescent="0.25">
      <c r="A3627" s="4">
        <v>0</v>
      </c>
      <c r="B3627" s="2">
        <v>0</v>
      </c>
      <c r="C3627" s="2">
        <v>0</v>
      </c>
      <c r="D3627" s="2"/>
      <c r="E3627" s="4"/>
    </row>
    <row r="3628" spans="1:5" x14ac:dyDescent="0.25">
      <c r="A3628" s="4">
        <v>0</v>
      </c>
      <c r="B3628" s="2">
        <v>0</v>
      </c>
      <c r="C3628" s="2">
        <v>0</v>
      </c>
      <c r="D3628" s="2"/>
      <c r="E3628" s="4"/>
    </row>
    <row r="3629" spans="1:5" x14ac:dyDescent="0.25">
      <c r="A3629" s="4">
        <v>0</v>
      </c>
      <c r="B3629" s="2">
        <v>0</v>
      </c>
      <c r="C3629" s="2">
        <v>0</v>
      </c>
      <c r="D3629" s="2"/>
      <c r="E3629" s="4"/>
    </row>
    <row r="3630" spans="1:5" x14ac:dyDescent="0.25">
      <c r="A3630" s="4">
        <v>0</v>
      </c>
      <c r="B3630" s="2">
        <v>0</v>
      </c>
      <c r="C3630" s="2">
        <v>0</v>
      </c>
      <c r="D3630" s="2"/>
      <c r="E3630" s="4"/>
    </row>
    <row r="3631" spans="1:5" x14ac:dyDescent="0.25">
      <c r="A3631" s="4">
        <v>0</v>
      </c>
      <c r="B3631" s="2">
        <v>0</v>
      </c>
      <c r="C3631" s="2">
        <v>0</v>
      </c>
      <c r="D3631" s="2"/>
      <c r="E3631" s="4"/>
    </row>
    <row r="3632" spans="1:5" x14ac:dyDescent="0.25">
      <c r="A3632" s="4">
        <v>0</v>
      </c>
      <c r="B3632" s="2">
        <v>0</v>
      </c>
      <c r="C3632" s="2">
        <v>0</v>
      </c>
      <c r="D3632" s="2"/>
      <c r="E3632" s="4"/>
    </row>
    <row r="3633" spans="1:5" x14ac:dyDescent="0.25">
      <c r="A3633" s="4">
        <v>0</v>
      </c>
      <c r="B3633" s="2">
        <v>0</v>
      </c>
      <c r="C3633" s="2">
        <v>0</v>
      </c>
      <c r="D3633" s="2"/>
      <c r="E3633" s="4"/>
    </row>
    <row r="3634" spans="1:5" x14ac:dyDescent="0.25">
      <c r="A3634" s="4">
        <v>0</v>
      </c>
      <c r="B3634" s="2">
        <v>0</v>
      </c>
      <c r="C3634" s="2">
        <v>0</v>
      </c>
      <c r="D3634" s="2"/>
      <c r="E3634" s="4"/>
    </row>
    <row r="3635" spans="1:5" x14ac:dyDescent="0.25">
      <c r="A3635" s="4">
        <v>0</v>
      </c>
      <c r="B3635" s="2">
        <v>0</v>
      </c>
      <c r="C3635" s="2">
        <v>0</v>
      </c>
      <c r="D3635" s="2"/>
      <c r="E3635" s="4"/>
    </row>
    <row r="3636" spans="1:5" x14ac:dyDescent="0.25">
      <c r="A3636" s="4">
        <v>0</v>
      </c>
      <c r="B3636" s="2">
        <v>0</v>
      </c>
      <c r="C3636" s="2">
        <v>0</v>
      </c>
      <c r="D3636" s="2"/>
      <c r="E3636" s="4"/>
    </row>
    <row r="3637" spans="1:5" x14ac:dyDescent="0.25">
      <c r="A3637" s="4">
        <v>0</v>
      </c>
      <c r="B3637" s="2">
        <v>0</v>
      </c>
      <c r="C3637" s="2">
        <v>0</v>
      </c>
      <c r="D3637" s="2"/>
      <c r="E3637" s="4"/>
    </row>
    <row r="3638" spans="1:5" x14ac:dyDescent="0.25">
      <c r="A3638" s="4">
        <v>0</v>
      </c>
      <c r="B3638" s="2">
        <v>0</v>
      </c>
      <c r="C3638" s="2">
        <v>0</v>
      </c>
      <c r="D3638" s="2"/>
      <c r="E3638" s="4"/>
    </row>
    <row r="3639" spans="1:5" x14ac:dyDescent="0.25">
      <c r="A3639" s="4">
        <v>0</v>
      </c>
      <c r="B3639" s="2">
        <v>0</v>
      </c>
      <c r="C3639" s="2">
        <v>0</v>
      </c>
      <c r="D3639" s="2"/>
      <c r="E3639" s="4"/>
    </row>
    <row r="3640" spans="1:5" x14ac:dyDescent="0.25">
      <c r="A3640" s="4">
        <v>0</v>
      </c>
      <c r="B3640" s="2">
        <v>0</v>
      </c>
      <c r="C3640" s="2">
        <v>0</v>
      </c>
      <c r="D3640" s="2"/>
      <c r="E3640" s="4"/>
    </row>
    <row r="3641" spans="1:5" x14ac:dyDescent="0.25">
      <c r="A3641" s="4">
        <v>0</v>
      </c>
      <c r="B3641" s="2">
        <v>0</v>
      </c>
      <c r="C3641" s="2">
        <v>0</v>
      </c>
      <c r="D3641" s="2"/>
      <c r="E3641" s="4"/>
    </row>
    <row r="3642" spans="1:5" x14ac:dyDescent="0.25">
      <c r="A3642" s="4">
        <v>0</v>
      </c>
      <c r="B3642" s="2">
        <v>0</v>
      </c>
      <c r="C3642" s="2">
        <v>0</v>
      </c>
      <c r="D3642" s="2"/>
      <c r="E3642" s="4"/>
    </row>
    <row r="3643" spans="1:5" x14ac:dyDescent="0.25">
      <c r="A3643" s="4">
        <v>0</v>
      </c>
      <c r="B3643" s="2">
        <v>0</v>
      </c>
      <c r="C3643" s="2">
        <v>0</v>
      </c>
      <c r="D3643" s="2"/>
      <c r="E3643" s="4"/>
    </row>
    <row r="3644" spans="1:5" x14ac:dyDescent="0.25">
      <c r="A3644" s="4">
        <v>0</v>
      </c>
      <c r="B3644" s="2">
        <v>0</v>
      </c>
      <c r="C3644" s="2">
        <v>0</v>
      </c>
      <c r="D3644" s="2"/>
      <c r="E3644" s="4"/>
    </row>
    <row r="3645" spans="1:5" x14ac:dyDescent="0.25">
      <c r="A3645" s="4">
        <v>0</v>
      </c>
      <c r="B3645" s="2">
        <v>0</v>
      </c>
      <c r="C3645" s="2">
        <v>0</v>
      </c>
      <c r="D3645" s="2"/>
      <c r="E3645" s="4"/>
    </row>
    <row r="3646" spans="1:5" x14ac:dyDescent="0.25">
      <c r="A3646" s="4">
        <v>0</v>
      </c>
      <c r="B3646" s="2">
        <v>0</v>
      </c>
      <c r="C3646" s="2">
        <v>0</v>
      </c>
      <c r="D3646" s="2"/>
      <c r="E3646" s="4"/>
    </row>
    <row r="3647" spans="1:5" x14ac:dyDescent="0.25">
      <c r="A3647" s="4">
        <v>0</v>
      </c>
      <c r="B3647" s="2">
        <v>0</v>
      </c>
      <c r="C3647" s="2">
        <v>0</v>
      </c>
      <c r="D3647" s="2"/>
      <c r="E3647" s="4"/>
    </row>
    <row r="3648" spans="1:5" x14ac:dyDescent="0.25">
      <c r="A3648" s="4">
        <v>0</v>
      </c>
      <c r="B3648" s="2">
        <v>0</v>
      </c>
      <c r="C3648" s="2">
        <v>0</v>
      </c>
      <c r="D3648" s="2"/>
      <c r="E3648" s="4"/>
    </row>
    <row r="3649" spans="1:5" x14ac:dyDescent="0.25">
      <c r="A3649" s="4">
        <v>0</v>
      </c>
      <c r="B3649" s="2">
        <v>0</v>
      </c>
      <c r="C3649" s="2">
        <v>0</v>
      </c>
      <c r="D3649" s="2"/>
      <c r="E3649" s="4"/>
    </row>
    <row r="3650" spans="1:5" x14ac:dyDescent="0.25">
      <c r="A3650" s="4">
        <v>0</v>
      </c>
      <c r="B3650" s="2">
        <v>0</v>
      </c>
      <c r="C3650" s="2">
        <v>0</v>
      </c>
      <c r="D3650" s="2"/>
      <c r="E3650" s="4"/>
    </row>
    <row r="3651" spans="1:5" x14ac:dyDescent="0.25">
      <c r="A3651" s="4">
        <v>0</v>
      </c>
      <c r="B3651" s="2">
        <v>0</v>
      </c>
      <c r="C3651" s="2">
        <v>0</v>
      </c>
      <c r="D3651" s="2"/>
      <c r="E3651" s="4"/>
    </row>
    <row r="3652" spans="1:5" x14ac:dyDescent="0.25">
      <c r="A3652" s="4">
        <v>0</v>
      </c>
      <c r="B3652" s="2">
        <v>0</v>
      </c>
      <c r="C3652" s="2">
        <v>0</v>
      </c>
      <c r="D3652" s="2"/>
      <c r="E3652" s="4"/>
    </row>
    <row r="3653" spans="1:5" x14ac:dyDescent="0.25">
      <c r="A3653" s="4">
        <v>0</v>
      </c>
      <c r="B3653" s="2">
        <v>82.127829106149221</v>
      </c>
      <c r="C3653" s="2">
        <v>82.712596129000005</v>
      </c>
      <c r="D3653" s="2"/>
      <c r="E3653" s="4"/>
    </row>
    <row r="3654" spans="1:5" x14ac:dyDescent="0.25">
      <c r="A3654" s="4">
        <v>82.725481643215304</v>
      </c>
      <c r="B3654" s="2">
        <v>82.123725211168335</v>
      </c>
      <c r="C3654" s="2">
        <v>82.709066140999994</v>
      </c>
      <c r="D3654" s="2"/>
      <c r="E3654" s="4"/>
    </row>
    <row r="3655" spans="1:5" x14ac:dyDescent="0.25">
      <c r="A3655" s="4">
        <v>82.721711359747502</v>
      </c>
      <c r="B3655" s="2">
        <v>82.119619989688189</v>
      </c>
      <c r="C3655" s="2">
        <v>82.705593778999997</v>
      </c>
      <c r="D3655" s="2"/>
      <c r="E3655" s="4"/>
    </row>
    <row r="3656" spans="1:5" x14ac:dyDescent="0.25">
      <c r="A3656" s="4">
        <v>82.717946291919802</v>
      </c>
      <c r="B3656" s="2">
        <v>82.115513474562817</v>
      </c>
      <c r="C3656" s="2">
        <v>82.702064135000001</v>
      </c>
      <c r="D3656" s="2"/>
      <c r="E3656" s="4"/>
    </row>
    <row r="3657" spans="1:5" x14ac:dyDescent="0.25">
      <c r="A3657" s="4">
        <v>82.714182912892099</v>
      </c>
      <c r="B3657" s="2">
        <v>82.111405635040541</v>
      </c>
      <c r="C3657" s="2">
        <v>82.698536435999998</v>
      </c>
      <c r="D3657" s="2"/>
      <c r="E3657" s="4"/>
    </row>
    <row r="3658" spans="1:5" x14ac:dyDescent="0.25">
      <c r="A3658" s="4">
        <v>82.710419536903103</v>
      </c>
      <c r="B3658" s="2">
        <v>82.107296440872716</v>
      </c>
      <c r="C3658" s="2">
        <v>82.695007386</v>
      </c>
      <c r="D3658" s="2"/>
      <c r="E3658" s="4"/>
    </row>
    <row r="3659" spans="1:5" x14ac:dyDescent="0.25">
      <c r="A3659" s="4">
        <v>82.706655251613199</v>
      </c>
      <c r="B3659" s="2">
        <v>82.103185862923667</v>
      </c>
      <c r="C3659" s="2">
        <v>82.691475836999999</v>
      </c>
      <c r="D3659" s="2"/>
      <c r="E3659" s="4"/>
    </row>
    <row r="3660" spans="1:5" x14ac:dyDescent="0.25">
      <c r="A3660" s="4">
        <v>82.702889530495398</v>
      </c>
      <c r="B3660" s="2">
        <v>82.099073873204219</v>
      </c>
      <c r="C3660" s="2">
        <v>82.687941964000004</v>
      </c>
      <c r="D3660" s="2"/>
      <c r="E3660" s="4"/>
    </row>
    <row r="3661" spans="1:5" x14ac:dyDescent="0.25">
      <c r="A3661" s="4">
        <v>82.699122059953297</v>
      </c>
      <c r="B3661" s="2">
        <v>82.094960444851424</v>
      </c>
      <c r="C3661" s="2">
        <v>82.684406066999998</v>
      </c>
      <c r="D3661" s="2"/>
      <c r="E3661" s="4"/>
    </row>
    <row r="3662" spans="1:5" x14ac:dyDescent="0.25">
      <c r="A3662" s="4">
        <v>82.695352651593694</v>
      </c>
      <c r="B3662" s="2">
        <v>82.090845552094095</v>
      </c>
      <c r="C3662" s="2">
        <v>82.680868395000005</v>
      </c>
      <c r="D3662" s="2"/>
      <c r="E3662" s="4"/>
    </row>
    <row r="3663" spans="1:5" x14ac:dyDescent="0.25">
      <c r="A3663" s="4">
        <v>82.6915811934564</v>
      </c>
      <c r="B3663" s="2">
        <v>82.086729170211058</v>
      </c>
      <c r="C3663" s="2">
        <v>82.677329180000001</v>
      </c>
      <c r="D3663" s="2"/>
      <c r="E3663" s="4"/>
    </row>
    <row r="3664" spans="1:5" x14ac:dyDescent="0.25">
      <c r="A3664" s="4">
        <v>82.687807621142994</v>
      </c>
      <c r="B3664" s="2">
        <v>82.082611275487579</v>
      </c>
      <c r="C3664" s="2">
        <v>82.673789993</v>
      </c>
      <c r="D3664" s="2"/>
      <c r="E3664" s="4"/>
    </row>
    <row r="3665" spans="1:5" x14ac:dyDescent="0.25">
      <c r="A3665" s="4">
        <v>82.684031900031997</v>
      </c>
      <c r="B3665" s="2">
        <v>82.07849184516968</v>
      </c>
      <c r="C3665" s="2">
        <v>82.67025074</v>
      </c>
      <c r="D3665" s="2"/>
      <c r="E3665" s="4"/>
    </row>
    <row r="3666" spans="1:5" x14ac:dyDescent="0.25">
      <c r="A3666" s="4">
        <v>82.680254014075004</v>
      </c>
      <c r="B3666" s="2">
        <v>82.074370857419709</v>
      </c>
      <c r="C3666" s="2">
        <v>82.666711534000001</v>
      </c>
      <c r="D3666" s="2"/>
      <c r="E3666" s="4"/>
    </row>
    <row r="3667" spans="1:5" x14ac:dyDescent="0.25">
      <c r="A3667" s="4">
        <v>82.676473958656601</v>
      </c>
      <c r="B3667" s="2">
        <v>82.070248291272122</v>
      </c>
      <c r="C3667" s="2">
        <v>82.663172493000005</v>
      </c>
      <c r="D3667" s="2"/>
      <c r="E3667" s="4"/>
    </row>
    <row r="3668" spans="1:5" x14ac:dyDescent="0.25">
      <c r="A3668" s="4">
        <v>82.672691736027204</v>
      </c>
      <c r="B3668" s="2">
        <v>82.066124126591404</v>
      </c>
      <c r="C3668" s="2">
        <v>82.659633731</v>
      </c>
      <c r="D3668" s="2"/>
      <c r="E3668" s="4"/>
    </row>
    <row r="3669" spans="1:5" x14ac:dyDescent="0.25">
      <c r="A3669" s="4">
        <v>82.668907352385702</v>
      </c>
      <c r="B3669" s="2">
        <v>82.061998344030741</v>
      </c>
      <c r="C3669" s="2">
        <v>82.656095320000006</v>
      </c>
      <c r="D3669" s="2"/>
      <c r="E3669" s="4"/>
    </row>
    <row r="3670" spans="1:5" x14ac:dyDescent="0.25">
      <c r="A3670" s="4">
        <v>82.665120816024995</v>
      </c>
      <c r="B3670" s="2">
        <v>82.057870924993125</v>
      </c>
      <c r="C3670" s="2">
        <v>82.652557302000005</v>
      </c>
      <c r="D3670" s="2"/>
      <c r="E3670" s="4"/>
    </row>
    <row r="3671" spans="1:5" x14ac:dyDescent="0.25">
      <c r="A3671" s="4">
        <v>82.661332136166294</v>
      </c>
      <c r="B3671" s="2">
        <v>82.053741851593841</v>
      </c>
      <c r="C3671" s="2">
        <v>82.649019688999999</v>
      </c>
      <c r="D3671" s="2"/>
      <c r="E3671" s="4"/>
    </row>
    <row r="3672" spans="1:5" x14ac:dyDescent="0.25">
      <c r="A3672" s="4">
        <v>82.657541322238501</v>
      </c>
      <c r="B3672" s="2">
        <v>82.049611106624454</v>
      </c>
      <c r="C3672" s="2">
        <v>82.645482478000005</v>
      </c>
      <c r="D3672" s="2"/>
      <c r="E3672" s="4"/>
    </row>
    <row r="3673" spans="1:5" x14ac:dyDescent="0.25">
      <c r="A3673" s="4">
        <v>82.653748383442903</v>
      </c>
      <c r="B3673" s="2">
        <v>82.045478673519312</v>
      </c>
      <c r="C3673" s="2">
        <v>82.641945655000001</v>
      </c>
      <c r="D3673" s="2"/>
      <c r="E3673" s="4"/>
    </row>
    <row r="3674" spans="1:5" x14ac:dyDescent="0.25">
      <c r="A3674" s="4">
        <v>82.649953328503102</v>
      </c>
      <c r="B3674" s="2">
        <v>82.041344536322839</v>
      </c>
      <c r="C3674" s="2">
        <v>82.638409199999998</v>
      </c>
      <c r="D3674" s="2"/>
      <c r="E3674" s="4"/>
    </row>
    <row r="3675" spans="1:5" x14ac:dyDescent="0.25">
      <c r="A3675" s="4">
        <v>82.646156165531593</v>
      </c>
      <c r="B3675" s="2">
        <v>82.037208679658846</v>
      </c>
      <c r="C3675" s="2">
        <v>82.634873088999996</v>
      </c>
      <c r="D3675" s="2"/>
      <c r="E3675" s="4"/>
    </row>
    <row r="3676" spans="1:5" x14ac:dyDescent="0.25">
      <c r="A3676" s="4">
        <v>82.642356901968995</v>
      </c>
      <c r="B3676" s="2">
        <v>82.033071088701703</v>
      </c>
      <c r="C3676" s="2">
        <v>82.631337294000005</v>
      </c>
      <c r="D3676" s="2"/>
      <c r="E3676" s="4"/>
    </row>
    <row r="3677" spans="1:5" x14ac:dyDescent="0.25">
      <c r="A3677" s="4">
        <v>82.638555544570494</v>
      </c>
      <c r="B3677" s="2">
        <v>82.028931749148313</v>
      </c>
      <c r="C3677" s="2">
        <v>82.627801787999999</v>
      </c>
      <c r="D3677" s="2"/>
      <c r="E3677" s="4"/>
    </row>
    <row r="3678" spans="1:5" x14ac:dyDescent="0.25">
      <c r="A3678" s="4">
        <v>82.634752099418193</v>
      </c>
      <c r="B3678" s="2">
        <v>82.024790647191949</v>
      </c>
      <c r="C3678" s="2">
        <v>82.624266543000005</v>
      </c>
      <c r="D3678" s="2"/>
      <c r="E3678" s="4"/>
    </row>
    <row r="3679" spans="1:5" x14ac:dyDescent="0.25">
      <c r="A3679" s="4">
        <v>82.630946571950304</v>
      </c>
      <c r="B3679" s="2">
        <v>82.020647769497458</v>
      </c>
      <c r="C3679" s="2">
        <v>82.620731528999997</v>
      </c>
      <c r="D3679" s="2"/>
      <c r="E3679" s="4"/>
    </row>
    <row r="3680" spans="1:5" x14ac:dyDescent="0.25">
      <c r="A3680" s="4">
        <v>82.627138966997606</v>
      </c>
      <c r="B3680" s="2">
        <v>82.016503103177484</v>
      </c>
      <c r="C3680" s="2">
        <v>82.617196719999995</v>
      </c>
      <c r="D3680" s="2"/>
      <c r="E3680" s="4"/>
    </row>
    <row r="3681" spans="1:5" x14ac:dyDescent="0.25">
      <c r="A3681" s="4">
        <v>82.623329288825104</v>
      </c>
      <c r="B3681" s="2">
        <v>82.012356635770161</v>
      </c>
      <c r="C3681" s="2">
        <v>82.613662085000001</v>
      </c>
      <c r="D3681" s="2"/>
      <c r="E3681" s="4"/>
    </row>
    <row r="3682" spans="1:5" x14ac:dyDescent="0.25">
      <c r="A3682" s="4">
        <v>82.619517541172598</v>
      </c>
      <c r="B3682" s="2">
        <v>82.008208355217931</v>
      </c>
      <c r="C3682" s="2">
        <v>82.610127598000005</v>
      </c>
      <c r="D3682" s="2"/>
      <c r="E3682" s="4"/>
    </row>
    <row r="3683" spans="1:5" x14ac:dyDescent="0.25">
      <c r="A3683" s="4">
        <v>82.615703727296605</v>
      </c>
      <c r="B3683" s="2">
        <v>82.004058249847191</v>
      </c>
      <c r="C3683" s="2">
        <v>82.606593230000001</v>
      </c>
      <c r="D3683" s="2"/>
      <c r="E3683" s="4"/>
    </row>
    <row r="3684" spans="1:5" x14ac:dyDescent="0.25">
      <c r="A3684" s="4">
        <v>82.611887850008202</v>
      </c>
      <c r="B3684" s="2">
        <v>81.999906308349438</v>
      </c>
      <c r="C3684" s="2">
        <v>82.603058954000005</v>
      </c>
      <c r="D3684" s="2"/>
      <c r="E3684" s="4"/>
    </row>
    <row r="3685" spans="1:5" x14ac:dyDescent="0.25">
      <c r="A3685" s="4">
        <v>82.608069911710103</v>
      </c>
      <c r="B3685" s="2">
        <v>81.995752519763101</v>
      </c>
      <c r="C3685" s="2">
        <v>82.599524744000007</v>
      </c>
      <c r="D3685" s="2"/>
      <c r="E3685" s="4"/>
    </row>
    <row r="3686" spans="1:5" x14ac:dyDescent="0.25">
      <c r="A3686" s="4">
        <v>82.604249914430397</v>
      </c>
      <c r="B3686" s="2">
        <v>81.991596873456317</v>
      </c>
      <c r="C3686" s="2">
        <v>82.595990572000005</v>
      </c>
      <c r="D3686" s="2"/>
      <c r="E3686" s="4"/>
    </row>
    <row r="3687" spans="1:5" x14ac:dyDescent="0.25">
      <c r="A3687" s="4">
        <v>82.600427859853497</v>
      </c>
      <c r="B3687" s="2">
        <v>81.987439359110653</v>
      </c>
      <c r="C3687" s="2">
        <v>82.592456413999997</v>
      </c>
      <c r="D3687" s="2"/>
      <c r="E3687" s="4"/>
    </row>
    <row r="3688" spans="1:5" x14ac:dyDescent="0.25">
      <c r="A3688" s="4">
        <v>82.596603749348901</v>
      </c>
      <c r="B3688" s="2">
        <v>81.983279966705766</v>
      </c>
      <c r="C3688" s="2">
        <v>82.588922242999999</v>
      </c>
      <c r="D3688" s="2"/>
      <c r="E3688" s="4"/>
    </row>
    <row r="3689" spans="1:5" x14ac:dyDescent="0.25">
      <c r="A3689" s="4">
        <v>82.592777583997304</v>
      </c>
      <c r="B3689" s="2">
        <v>81.979118686504577</v>
      </c>
      <c r="C3689" s="2">
        <v>82.585388034000005</v>
      </c>
      <c r="D3689" s="2"/>
      <c r="E3689" s="4"/>
    </row>
    <row r="3690" spans="1:5" x14ac:dyDescent="0.25">
      <c r="A3690" s="4">
        <v>82.588949364614095</v>
      </c>
      <c r="B3690" s="2">
        <v>81.974955509039745</v>
      </c>
      <c r="C3690" s="2">
        <v>82.581853762999998</v>
      </c>
      <c r="D3690" s="2"/>
      <c r="E3690" s="4"/>
    </row>
    <row r="3691" spans="1:5" x14ac:dyDescent="0.25">
      <c r="A3691" s="4">
        <v>82.585119091771304</v>
      </c>
      <c r="B3691" s="2">
        <v>81.970790425100034</v>
      </c>
      <c r="C3691" s="2">
        <v>82.578319405000002</v>
      </c>
      <c r="D3691" s="2"/>
      <c r="E3691" s="4"/>
    </row>
    <row r="3692" spans="1:5" x14ac:dyDescent="0.25">
      <c r="A3692" s="4">
        <v>82.581286765816998</v>
      </c>
      <c r="B3692" s="2">
        <v>81.966623425718041</v>
      </c>
      <c r="C3692" s="2">
        <v>82.574784936</v>
      </c>
      <c r="D3692" s="2"/>
      <c r="E3692" s="4"/>
    </row>
    <row r="3693" spans="1:5" x14ac:dyDescent="0.25">
      <c r="A3693" s="4">
        <v>82.577452386892901</v>
      </c>
      <c r="B3693" s="2">
        <v>81.962454502158465</v>
      </c>
      <c r="C3693" s="2">
        <v>82.571250332999995</v>
      </c>
      <c r="D3693" s="2"/>
      <c r="E3693" s="4"/>
    </row>
    <row r="3694" spans="1:5" x14ac:dyDescent="0.25">
      <c r="A3694" s="4">
        <v>82.573615954951094</v>
      </c>
      <c r="B3694" s="2">
        <v>81.95828364590659</v>
      </c>
      <c r="C3694" s="2">
        <v>82.567715573000001</v>
      </c>
      <c r="D3694" s="2"/>
      <c r="E3694" s="4"/>
    </row>
    <row r="3695" spans="1:5" x14ac:dyDescent="0.25">
      <c r="A3695" s="4">
        <v>82.569777469767999</v>
      </c>
      <c r="B3695" s="2">
        <v>81.954110848657805</v>
      </c>
      <c r="C3695" s="2">
        <v>82.564180632000003</v>
      </c>
      <c r="D3695" s="2"/>
      <c r="E3695" s="4"/>
    </row>
    <row r="3696" spans="1:5" x14ac:dyDescent="0.25">
      <c r="A3696" s="4">
        <v>82.565936930958202</v>
      </c>
      <c r="B3696" s="2">
        <v>81.949936102307248</v>
      </c>
      <c r="C3696" s="2">
        <v>82.560645488999995</v>
      </c>
      <c r="D3696" s="2"/>
      <c r="E3696" s="4"/>
    </row>
    <row r="3697" spans="1:5" x14ac:dyDescent="0.25">
      <c r="A3697" s="4">
        <v>82.562094337986196</v>
      </c>
      <c r="B3697" s="2">
        <v>81.945759398940467</v>
      </c>
      <c r="C3697" s="2">
        <v>82.557110120999994</v>
      </c>
      <c r="D3697" s="2"/>
      <c r="E3697" s="4"/>
    </row>
    <row r="3698" spans="1:5" x14ac:dyDescent="0.25">
      <c r="A3698" s="4">
        <v>82.558249690177206</v>
      </c>
      <c r="B3698" s="2">
        <v>81.941580730823944</v>
      </c>
      <c r="C3698" s="2">
        <v>82.553574506999993</v>
      </c>
      <c r="D3698" s="2"/>
      <c r="E3698" s="4"/>
    </row>
    <row r="3699" spans="1:5" x14ac:dyDescent="0.25">
      <c r="A3699" s="4">
        <v>82.554402986727496</v>
      </c>
      <c r="B3699" s="2">
        <v>81.937400090396821</v>
      </c>
      <c r="C3699" s="2">
        <v>82.550038624999999</v>
      </c>
      <c r="D3699" s="2"/>
      <c r="E3699" s="4"/>
    </row>
    <row r="3700" spans="1:5" x14ac:dyDescent="0.25">
      <c r="A3700" s="4">
        <v>82.550554226713103</v>
      </c>
      <c r="B3700" s="2">
        <v>81.933217470262349</v>
      </c>
      <c r="C3700" s="2">
        <v>82.546502455999999</v>
      </c>
      <c r="D3700" s="2"/>
      <c r="E3700" s="4"/>
    </row>
    <row r="3701" spans="1:5" x14ac:dyDescent="0.25">
      <c r="A3701" s="4">
        <v>82.5467034090981</v>
      </c>
      <c r="B3701" s="2">
        <v>81.929032863180083</v>
      </c>
      <c r="C3701" s="2">
        <v>82.542965976999994</v>
      </c>
      <c r="D3701" s="2"/>
      <c r="E3701" s="4"/>
    </row>
    <row r="3702" spans="1:5" x14ac:dyDescent="0.25">
      <c r="A3702" s="4">
        <v>82.542850532741795</v>
      </c>
      <c r="B3702" s="2">
        <v>81.924846262058651</v>
      </c>
      <c r="C3702" s="2">
        <v>82.539429169000002</v>
      </c>
      <c r="D3702" s="2"/>
      <c r="E3702" s="4"/>
    </row>
    <row r="3703" spans="1:5" x14ac:dyDescent="0.25">
      <c r="A3703" s="4">
        <v>82.538995596405897</v>
      </c>
      <c r="B3703" s="2">
        <v>81.920657659948318</v>
      </c>
      <c r="C3703" s="2">
        <v>82.535892012000005</v>
      </c>
      <c r="D3703" s="2"/>
      <c r="E3703" s="4"/>
    </row>
    <row r="3704" spans="1:5" x14ac:dyDescent="0.25">
      <c r="A3704" s="4">
        <v>82.535138598760199</v>
      </c>
      <c r="B3704" s="2">
        <v>81.91646705003464</v>
      </c>
      <c r="C3704" s="2">
        <v>82.532354487000006</v>
      </c>
      <c r="D3704" s="2"/>
      <c r="E3704" s="4"/>
    </row>
    <row r="3705" spans="1:5" x14ac:dyDescent="0.25">
      <c r="A3705" s="4">
        <v>82.531279538388603</v>
      </c>
      <c r="B3705" s="2">
        <v>81.912274425631878</v>
      </c>
      <c r="C3705" s="2">
        <v>82.528816574000004</v>
      </c>
      <c r="D3705" s="2"/>
      <c r="E3705" s="4"/>
    </row>
    <row r="3706" spans="1:5" x14ac:dyDescent="0.25">
      <c r="A3706" s="4">
        <v>82.527418413793797</v>
      </c>
      <c r="B3706" s="2">
        <v>81.908079780176848</v>
      </c>
      <c r="C3706" s="2">
        <v>82.525278254</v>
      </c>
      <c r="D3706" s="2"/>
      <c r="E3706" s="4"/>
    </row>
    <row r="3707" spans="1:5" x14ac:dyDescent="0.25">
      <c r="A3707" s="4">
        <v>82.523555223402099</v>
      </c>
      <c r="B3707" s="2">
        <v>81.90388310722355</v>
      </c>
      <c r="C3707" s="2">
        <v>82.521739507999996</v>
      </c>
      <c r="D3707" s="2"/>
      <c r="E3707" s="4"/>
    </row>
    <row r="3708" spans="1:5" x14ac:dyDescent="0.25">
      <c r="A3708" s="4">
        <v>82.519689965567906</v>
      </c>
      <c r="B3708" s="2">
        <v>81.899684400437209</v>
      </c>
      <c r="C3708" s="2">
        <v>82.518200320000005</v>
      </c>
      <c r="D3708" s="2"/>
      <c r="E3708" s="4"/>
    </row>
    <row r="3709" spans="1:5" x14ac:dyDescent="0.25">
      <c r="A3709" s="4">
        <v>82.515822638576907</v>
      </c>
      <c r="B3709" s="2">
        <v>81.895483653589253</v>
      </c>
      <c r="C3709" s="2">
        <v>82.514660669999998</v>
      </c>
      <c r="D3709" s="2"/>
      <c r="E3709" s="4"/>
    </row>
    <row r="3710" spans="1:5" x14ac:dyDescent="0.25">
      <c r="A3710" s="4">
        <v>82.511953240650399</v>
      </c>
      <c r="B3710" s="2">
        <v>81.891280860552413</v>
      </c>
      <c r="C3710" s="2">
        <v>82.511120539999993</v>
      </c>
      <c r="D3710" s="2"/>
      <c r="E3710" s="4"/>
    </row>
    <row r="3711" spans="1:5" x14ac:dyDescent="0.25">
      <c r="A3711" s="4">
        <v>82.508081769947907</v>
      </c>
      <c r="B3711" s="2">
        <v>81.887076015295719</v>
      </c>
      <c r="C3711" s="2">
        <v>82.507579914000004</v>
      </c>
      <c r="D3711" s="2"/>
      <c r="E3711" s="4"/>
    </row>
    <row r="3712" spans="1:5" x14ac:dyDescent="0.25">
      <c r="A3712" s="4">
        <v>82.504208224570306</v>
      </c>
      <c r="B3712" s="2">
        <v>81.882869111880467</v>
      </c>
      <c r="C3712" s="2">
        <v>82.504038773999994</v>
      </c>
      <c r="D3712" s="2"/>
      <c r="E3712" s="4"/>
    </row>
    <row r="3713" spans="1:5" x14ac:dyDescent="0.25">
      <c r="A3713" s="4">
        <v>82.500332602562693</v>
      </c>
      <c r="B3713" s="2">
        <v>81.878660144455552</v>
      </c>
      <c r="C3713" s="2">
        <v>82.500497104000004</v>
      </c>
      <c r="D3713" s="2"/>
      <c r="E3713" s="4"/>
    </row>
    <row r="3714" spans="1:5" x14ac:dyDescent="0.25">
      <c r="A3714" s="4">
        <v>82.496454901916593</v>
      </c>
      <c r="B3714" s="2">
        <v>81.874449107253497</v>
      </c>
      <c r="C3714" s="2">
        <v>82.496954887000001</v>
      </c>
      <c r="D3714" s="2"/>
      <c r="E3714" s="4"/>
    </row>
    <row r="3715" spans="1:5" x14ac:dyDescent="0.25">
      <c r="A3715" s="4">
        <v>82.492575120572596</v>
      </c>
      <c r="B3715" s="2">
        <v>81.870235994586636</v>
      </c>
      <c r="C3715" s="2">
        <v>82.493412106999997</v>
      </c>
      <c r="D3715" s="2"/>
      <c r="E3715" s="4"/>
    </row>
    <row r="3716" spans="1:5" x14ac:dyDescent="0.25">
      <c r="A3716" s="4">
        <v>82.488693256421897</v>
      </c>
      <c r="B3716" s="2">
        <v>81.866020800843344</v>
      </c>
      <c r="C3716" s="2">
        <v>82.489868748000006</v>
      </c>
      <c r="D3716" s="2"/>
      <c r="E3716" s="4"/>
    </row>
    <row r="3717" spans="1:5" x14ac:dyDescent="0.25">
      <c r="A3717" s="4">
        <v>82.484809307308893</v>
      </c>
      <c r="B3717" s="2">
        <v>81.861803520484642</v>
      </c>
      <c r="C3717" s="2">
        <v>82.486324792999994</v>
      </c>
      <c r="D3717" s="2"/>
      <c r="E3717" s="4"/>
    </row>
    <row r="3718" spans="1:5" x14ac:dyDescent="0.25">
      <c r="A3718" s="4">
        <v>82.480923271032395</v>
      </c>
      <c r="B3718" s="2">
        <v>81.857584148040615</v>
      </c>
      <c r="C3718" s="2">
        <v>82.482780227999996</v>
      </c>
      <c r="D3718" s="2"/>
      <c r="E3718" s="4"/>
    </row>
    <row r="3719" spans="1:5" x14ac:dyDescent="0.25">
      <c r="A3719" s="4">
        <v>82.477035145347401</v>
      </c>
      <c r="B3719" s="2">
        <v>81.853362678107445</v>
      </c>
      <c r="C3719" s="2">
        <v>82.479235037999999</v>
      </c>
      <c r="D3719" s="2"/>
      <c r="E3719" s="4"/>
    </row>
    <row r="3720" spans="1:5" x14ac:dyDescent="0.25">
      <c r="A3720" s="4">
        <v>82.473144927966999</v>
      </c>
      <c r="B3720" s="2">
        <v>81.849139105344165</v>
      </c>
      <c r="C3720" s="2">
        <v>82.475689207000002</v>
      </c>
      <c r="D3720" s="2"/>
      <c r="E3720" s="4"/>
    </row>
    <row r="3721" spans="1:5" x14ac:dyDescent="0.25">
      <c r="A3721" s="4">
        <v>82.469252616563097</v>
      </c>
      <c r="B3721" s="2">
        <v>81.84491342447005</v>
      </c>
      <c r="C3721" s="2">
        <v>82.472142720999997</v>
      </c>
      <c r="D3721" s="2"/>
      <c r="E3721" s="4"/>
    </row>
    <row r="3722" spans="1:5" x14ac:dyDescent="0.25">
      <c r="A3722" s="4">
        <v>82.465358208768393</v>
      </c>
      <c r="B3722" s="2">
        <v>81.840685630261603</v>
      </c>
      <c r="C3722" s="2">
        <v>82.468595565000001</v>
      </c>
      <c r="D3722" s="2"/>
      <c r="E3722" s="4"/>
    </row>
    <row r="3723" spans="1:5" x14ac:dyDescent="0.25">
      <c r="A3723" s="4">
        <v>82.461461702177004</v>
      </c>
      <c r="B3723" s="2">
        <v>81.836455717549939</v>
      </c>
      <c r="C3723" s="2">
        <v>82.465047725999995</v>
      </c>
      <c r="D3723" s="2"/>
      <c r="E3723" s="4"/>
    </row>
    <row r="3724" spans="1:5" x14ac:dyDescent="0.25">
      <c r="A3724" s="4">
        <v>82.457563094346</v>
      </c>
      <c r="B3724" s="2">
        <v>81.83222368121838</v>
      </c>
      <c r="C3724" s="2">
        <v>82.461499188000005</v>
      </c>
      <c r="D3724" s="2"/>
      <c r="E3724" s="4"/>
    </row>
    <row r="3725" spans="1:5" x14ac:dyDescent="0.25">
      <c r="A3725" s="4">
        <v>82.453662382796296</v>
      </c>
      <c r="B3725" s="2">
        <v>81.827989516200077</v>
      </c>
      <c r="C3725" s="2">
        <v>82.457949939000002</v>
      </c>
      <c r="D3725" s="2"/>
      <c r="E3725" s="4"/>
    </row>
    <row r="3726" spans="1:5" x14ac:dyDescent="0.25">
      <c r="A3726" s="4">
        <v>82.449759565013494</v>
      </c>
      <c r="B3726" s="2">
        <v>81.823753286226633</v>
      </c>
      <c r="C3726" s="2">
        <v>82.454399964000004</v>
      </c>
      <c r="D3726" s="2"/>
      <c r="E3726" s="4"/>
    </row>
    <row r="3727" spans="1:5" x14ac:dyDescent="0.25">
      <c r="A3727" s="4">
        <v>82.445854638449106</v>
      </c>
      <c r="B3727" s="2">
        <v>81.819516343307413</v>
      </c>
      <c r="C3727" s="2">
        <v>82.450849250999994</v>
      </c>
      <c r="D3727" s="2"/>
      <c r="E3727" s="4"/>
    </row>
    <row r="3728" spans="1:5" x14ac:dyDescent="0.25">
      <c r="A3728" s="4">
        <v>82.441947600521104</v>
      </c>
      <c r="B3728" s="2">
        <v>81.815279873833447</v>
      </c>
      <c r="C3728" s="2">
        <v>82.447297786999997</v>
      </c>
      <c r="D3728" s="2"/>
      <c r="E3728" s="4"/>
    </row>
    <row r="3729" spans="1:5" x14ac:dyDescent="0.25">
      <c r="A3729" s="4">
        <v>82.438038448615004</v>
      </c>
      <c r="B3729" s="2">
        <v>81.811043843072625</v>
      </c>
      <c r="C3729" s="2">
        <v>82.443745558000003</v>
      </c>
      <c r="D3729" s="2"/>
      <c r="E3729" s="4"/>
    </row>
    <row r="3730" spans="1:5" x14ac:dyDescent="0.25">
      <c r="A3730" s="4">
        <v>82.434127180084104</v>
      </c>
      <c r="B3730" s="2">
        <v>81.806808175416023</v>
      </c>
      <c r="C3730" s="2">
        <v>82.440192551999999</v>
      </c>
      <c r="D3730" s="2"/>
      <c r="E3730" s="4"/>
    </row>
    <row r="3731" spans="1:5" x14ac:dyDescent="0.25">
      <c r="A3731" s="4">
        <v>82.430213792250896</v>
      </c>
      <c r="B3731" s="2">
        <v>81.802572798527365</v>
      </c>
      <c r="C3731" s="2">
        <v>82.436638755999994</v>
      </c>
      <c r="D3731" s="2"/>
      <c r="E3731" s="4"/>
    </row>
    <row r="3732" spans="1:5" x14ac:dyDescent="0.25">
      <c r="A3732" s="4">
        <v>82.426298282407302</v>
      </c>
      <c r="B3732" s="2">
        <v>81.798337642895689</v>
      </c>
      <c r="C3732" s="2">
        <v>82.433084158</v>
      </c>
      <c r="D3732" s="2"/>
      <c r="E3732" s="4"/>
    </row>
    <row r="3733" spans="1:5" x14ac:dyDescent="0.25">
      <c r="A3733" s="4">
        <v>82.422380647815203</v>
      </c>
      <c r="B3733" s="2">
        <v>81.794102641631284</v>
      </c>
      <c r="C3733" s="2">
        <v>82.429528746000003</v>
      </c>
      <c r="D3733" s="2"/>
      <c r="E3733" s="4"/>
    </row>
    <row r="3734" spans="1:5" x14ac:dyDescent="0.25">
      <c r="A3734" s="4">
        <v>82.418460885707503</v>
      </c>
      <c r="B3734" s="2">
        <v>81.78986773031896</v>
      </c>
      <c r="C3734" s="2">
        <v>82.425972508000001</v>
      </c>
      <c r="D3734" s="2"/>
      <c r="E3734" s="4"/>
    </row>
    <row r="3735" spans="1:5" x14ac:dyDescent="0.25">
      <c r="A3735" s="4">
        <v>82.414538993288105</v>
      </c>
      <c r="B3735" s="2">
        <v>81.785632846891872</v>
      </c>
      <c r="C3735" s="2">
        <v>82.422415432999998</v>
      </c>
      <c r="D3735" s="2"/>
      <c r="E3735" s="4"/>
    </row>
    <row r="3736" spans="1:5" x14ac:dyDescent="0.25">
      <c r="A3736" s="4">
        <v>82.410614982576107</v>
      </c>
      <c r="B3736" s="2">
        <v>81.781397931515244</v>
      </c>
      <c r="C3736" s="2">
        <v>82.418857509000006</v>
      </c>
      <c r="D3736" s="2"/>
      <c r="E3736" s="4"/>
    </row>
    <row r="3737" spans="1:5" x14ac:dyDescent="0.25">
      <c r="A3737" s="4">
        <v>82.406688951718493</v>
      </c>
      <c r="B3737" s="2">
        <v>81.777162926478027</v>
      </c>
      <c r="C3737" s="2">
        <v>82.415298723999996</v>
      </c>
      <c r="D3737" s="2"/>
      <c r="E3737" s="4"/>
    </row>
    <row r="3738" spans="1:5" x14ac:dyDescent="0.25">
      <c r="A3738" s="4">
        <v>82.402761060341305</v>
      </c>
      <c r="B3738" s="2">
        <v>81.772927776091322</v>
      </c>
      <c r="C3738" s="2">
        <v>82.411739068000003</v>
      </c>
      <c r="D3738" s="2"/>
      <c r="E3738" s="4"/>
    </row>
    <row r="3739" spans="1:5" x14ac:dyDescent="0.25">
      <c r="A3739" s="4">
        <v>82.398831496315196</v>
      </c>
      <c r="B3739" s="2">
        <v>81.768692426592651</v>
      </c>
      <c r="C3739" s="2">
        <v>82.408178528999997</v>
      </c>
      <c r="D3739" s="2"/>
      <c r="E3739" s="4"/>
    </row>
    <row r="3740" spans="1:5" x14ac:dyDescent="0.25">
      <c r="A3740" s="4">
        <v>82.394900452633905</v>
      </c>
      <c r="B3740" s="2">
        <v>81.764456826055977</v>
      </c>
      <c r="C3740" s="2">
        <v>82.404617096999999</v>
      </c>
      <c r="D3740" s="2"/>
      <c r="E3740" s="4"/>
    </row>
    <row r="3741" spans="1:5" x14ac:dyDescent="0.25">
      <c r="A3741" s="4">
        <v>82.390968114062105</v>
      </c>
      <c r="B3741" s="2">
        <v>81.760220924306353</v>
      </c>
      <c r="C3741" s="2">
        <v>82.401054760999997</v>
      </c>
      <c r="D3741" s="2"/>
      <c r="E3741" s="4"/>
    </row>
    <row r="3742" spans="1:5" x14ac:dyDescent="0.25">
      <c r="A3742" s="4">
        <v>82.387034650364001</v>
      </c>
      <c r="B3742" s="2">
        <v>81.755984672839631</v>
      </c>
      <c r="C3742" s="2">
        <v>82.397491510999998</v>
      </c>
      <c r="D3742" s="2"/>
      <c r="E3742" s="4"/>
    </row>
    <row r="3743" spans="1:5" x14ac:dyDescent="0.25">
      <c r="A3743" s="4">
        <v>82.383100213490806</v>
      </c>
      <c r="B3743" s="2">
        <v>81.751748024746533</v>
      </c>
      <c r="C3743" s="2">
        <v>82.393927336000004</v>
      </c>
      <c r="D3743" s="2"/>
      <c r="E3743" s="4"/>
    </row>
    <row r="3744" spans="1:5" x14ac:dyDescent="0.25">
      <c r="A3744" s="4">
        <v>82.379164937010799</v>
      </c>
      <c r="B3744" s="2">
        <v>81.747510934640559</v>
      </c>
      <c r="C3744" s="2">
        <v>82.390362225999993</v>
      </c>
      <c r="D3744" s="2"/>
      <c r="E3744" s="4"/>
    </row>
    <row r="3745" spans="1:5" x14ac:dyDescent="0.25">
      <c r="A3745" s="4">
        <v>82.375228936741195</v>
      </c>
      <c r="B3745" s="2">
        <v>81.74327335859013</v>
      </c>
      <c r="C3745" s="2">
        <v>82.386796171</v>
      </c>
      <c r="D3745" s="2"/>
      <c r="E3745" s="4"/>
    </row>
    <row r="3746" spans="1:5" x14ac:dyDescent="0.25">
      <c r="A3746" s="4">
        <v>82.371292311973605</v>
      </c>
      <c r="B3746" s="2">
        <v>81.739035254053562</v>
      </c>
      <c r="C3746" s="2">
        <v>82.383229162000006</v>
      </c>
      <c r="D3746" s="2"/>
      <c r="E3746" s="4"/>
    </row>
    <row r="3747" spans="1:5" x14ac:dyDescent="0.25">
      <c r="A3747" s="4">
        <v>82.367355146946693</v>
      </c>
      <c r="B3747" s="2">
        <v>81.734796579818195</v>
      </c>
      <c r="C3747" s="2">
        <v>82.379661189000004</v>
      </c>
      <c r="D3747" s="2"/>
      <c r="E3747" s="4"/>
    </row>
    <row r="3748" spans="1:5" x14ac:dyDescent="0.25">
      <c r="A3748" s="4">
        <v>82.363417512373701</v>
      </c>
      <c r="B3748" s="2">
        <v>81.730557295942049</v>
      </c>
      <c r="C3748" s="2">
        <v>82.376092240999995</v>
      </c>
      <c r="D3748" s="2"/>
      <c r="E3748" s="4"/>
    </row>
    <row r="3749" spans="1:5" x14ac:dyDescent="0.25">
      <c r="A3749" s="4">
        <v>82.359479466923005</v>
      </c>
      <c r="B3749" s="2">
        <v>81.726317363699067</v>
      </c>
      <c r="C3749" s="2">
        <v>82.372522310999997</v>
      </c>
      <c r="D3749" s="2"/>
      <c r="E3749" s="4"/>
    </row>
    <row r="3750" spans="1:5" x14ac:dyDescent="0.25">
      <c r="A3750" s="4">
        <v>82.355541058599997</v>
      </c>
      <c r="B3750" s="2">
        <v>81.722076745526479</v>
      </c>
      <c r="C3750" s="2">
        <v>82.368951387999999</v>
      </c>
      <c r="D3750" s="2"/>
      <c r="E3750" s="4"/>
    </row>
    <row r="3751" spans="1:5" x14ac:dyDescent="0.25">
      <c r="A3751" s="4">
        <v>82.351602326011104</v>
      </c>
      <c r="B3751" s="2">
        <v>81.717835404975148</v>
      </c>
      <c r="C3751" s="2">
        <v>82.365379462999996</v>
      </c>
      <c r="D3751" s="2"/>
      <c r="E3751" s="4"/>
    </row>
    <row r="3752" spans="1:5" x14ac:dyDescent="0.25">
      <c r="A3752" s="4">
        <v>82.347663299502102</v>
      </c>
      <c r="B3752" s="2">
        <v>81.713593306662375</v>
      </c>
      <c r="C3752" s="2">
        <v>82.361806528000002</v>
      </c>
      <c r="D3752" s="2"/>
      <c r="E3752" s="4"/>
    </row>
    <row r="3753" spans="1:5" x14ac:dyDescent="0.25">
      <c r="A3753" s="4">
        <v>82.343724002176302</v>
      </c>
      <c r="B3753" s="2">
        <v>81.709350416227039</v>
      </c>
      <c r="C3753" s="2">
        <v>82.358232573999999</v>
      </c>
      <c r="D3753" s="2"/>
      <c r="E3753" s="4"/>
    </row>
    <row r="3754" spans="1:5" x14ac:dyDescent="0.25">
      <c r="A3754" s="4">
        <v>82.339784450799698</v>
      </c>
      <c r="B3754" s="2">
        <v>81.70510670028689</v>
      </c>
      <c r="C3754" s="2">
        <v>82.354657591000006</v>
      </c>
      <c r="D3754" s="2"/>
      <c r="E3754" s="4"/>
    </row>
    <row r="3755" spans="1:5" x14ac:dyDescent="0.25">
      <c r="A3755" s="4">
        <v>82.335844656601793</v>
      </c>
      <c r="B3755" s="2">
        <v>81.70086212639778</v>
      </c>
      <c r="C3755" s="2">
        <v>82.351081571999998</v>
      </c>
      <c r="D3755" s="2"/>
      <c r="E3755" s="4"/>
    </row>
    <row r="3756" spans="1:5" x14ac:dyDescent="0.25">
      <c r="A3756" s="4">
        <v>82.331904625984194</v>
      </c>
      <c r="B3756" s="2">
        <v>81.696616663015362</v>
      </c>
      <c r="C3756" s="2">
        <v>82.347504508</v>
      </c>
      <c r="D3756" s="2"/>
      <c r="E3756" s="4"/>
    </row>
    <row r="3757" spans="1:5" x14ac:dyDescent="0.25">
      <c r="A3757" s="4">
        <v>82.327964361143998</v>
      </c>
      <c r="B3757" s="2">
        <v>81.692370279457947</v>
      </c>
      <c r="C3757" s="2">
        <v>82.343926390999997</v>
      </c>
      <c r="D3757" s="2"/>
      <c r="E3757" s="4"/>
    </row>
    <row r="3758" spans="1:5" x14ac:dyDescent="0.25">
      <c r="A3758" s="4">
        <v>82.324023860624607</v>
      </c>
      <c r="B3758" s="2">
        <v>81.688122945871584</v>
      </c>
      <c r="C3758" s="2">
        <v>82.340347211999998</v>
      </c>
      <c r="D3758" s="2"/>
      <c r="E3758" s="4"/>
    </row>
    <row r="3759" spans="1:5" x14ac:dyDescent="0.25">
      <c r="A3759" s="4">
        <v>82.320083119798895</v>
      </c>
      <c r="B3759" s="2">
        <v>81.683874633197007</v>
      </c>
      <c r="C3759" s="2">
        <v>82.336766963000002</v>
      </c>
      <c r="D3759" s="2"/>
      <c r="E3759" s="4"/>
    </row>
    <row r="3760" spans="1:5" x14ac:dyDescent="0.25">
      <c r="A3760" s="4">
        <v>82.316142131294995</v>
      </c>
      <c r="B3760" s="2">
        <v>81.679625313137478</v>
      </c>
      <c r="C3760" s="2">
        <v>82.333185637</v>
      </c>
      <c r="D3760" s="2"/>
      <c r="E3760" s="4"/>
    </row>
    <row r="3761" spans="1:5" x14ac:dyDescent="0.25">
      <c r="A3761" s="4">
        <v>82.312200885370302</v>
      </c>
      <c r="B3761" s="2">
        <v>81.675374958128515</v>
      </c>
      <c r="C3761" s="2">
        <v>82.329603225</v>
      </c>
      <c r="D3761" s="2"/>
      <c r="E3761" s="4"/>
    </row>
    <row r="3762" spans="1:5" x14ac:dyDescent="0.25">
      <c r="A3762" s="4">
        <v>82.308259370240094</v>
      </c>
      <c r="B3762" s="2">
        <v>81.671123541309314</v>
      </c>
      <c r="C3762" s="2">
        <v>82.326019720000005</v>
      </c>
      <c r="D3762" s="2"/>
      <c r="E3762" s="4"/>
    </row>
    <row r="3763" spans="1:5" x14ac:dyDescent="0.25">
      <c r="A3763" s="4">
        <v>82.304317572365605</v>
      </c>
      <c r="B3763" s="2">
        <v>81.666871036495053</v>
      </c>
      <c r="C3763" s="2">
        <v>82.322435114000001</v>
      </c>
      <c r="D3763" s="2"/>
      <c r="E3763" s="4"/>
    </row>
    <row r="3764" spans="1:5" x14ac:dyDescent="0.25">
      <c r="A3764" s="4">
        <v>82.300375476707998</v>
      </c>
      <c r="B3764" s="2">
        <v>81.662617418150447</v>
      </c>
      <c r="C3764" s="2">
        <v>82.318849400000005</v>
      </c>
      <c r="D3764" s="2"/>
      <c r="E3764" s="4"/>
    </row>
    <row r="3765" spans="1:5" x14ac:dyDescent="0.25">
      <c r="A3765" s="4">
        <v>82.296433066949803</v>
      </c>
      <c r="B3765" s="2">
        <v>81.658362661365146</v>
      </c>
      <c r="C3765" s="2">
        <v>82.315262570000002</v>
      </c>
      <c r="D3765" s="2"/>
      <c r="E3765" s="4"/>
    </row>
    <row r="3766" spans="1:5" x14ac:dyDescent="0.25">
      <c r="A3766" s="4">
        <v>82.292490325690096</v>
      </c>
      <c r="B3766" s="2">
        <v>81.654106741829395</v>
      </c>
      <c r="C3766" s="2">
        <v>82.311674616999994</v>
      </c>
      <c r="D3766" s="2"/>
      <c r="E3766" s="4"/>
    </row>
    <row r="3767" spans="1:5" x14ac:dyDescent="0.25">
      <c r="A3767" s="4">
        <v>82.288547234615095</v>
      </c>
      <c r="B3767" s="2">
        <v>81.649849635811421</v>
      </c>
      <c r="C3767" s="2">
        <v>82.308085534</v>
      </c>
      <c r="D3767" s="2"/>
      <c r="E3767" s="4"/>
    </row>
    <row r="3768" spans="1:5" x14ac:dyDescent="0.25">
      <c r="A3768" s="4">
        <v>82.284603774647593</v>
      </c>
      <c r="B3768" s="2">
        <v>81.64559132013548</v>
      </c>
      <c r="C3768" s="2">
        <v>82.304495290000006</v>
      </c>
      <c r="D3768" s="2"/>
      <c r="E3768" s="4"/>
    </row>
    <row r="3769" spans="1:5" x14ac:dyDescent="0.25">
      <c r="A3769" s="4">
        <v>82.280659926078002</v>
      </c>
      <c r="B3769" s="2">
        <v>81.641331772161379</v>
      </c>
      <c r="C3769" s="2">
        <v>82.300904066000001</v>
      </c>
      <c r="D3769" s="2"/>
      <c r="E3769" s="4"/>
    </row>
    <row r="3770" spans="1:5" x14ac:dyDescent="0.25">
      <c r="A3770" s="4">
        <v>82.276715668678904</v>
      </c>
      <c r="B3770" s="2">
        <v>81.63707096976411</v>
      </c>
      <c r="C3770" s="2">
        <v>82.297311793999995</v>
      </c>
      <c r="D3770" s="2"/>
      <c r="E3770" s="4"/>
    </row>
    <row r="3771" spans="1:5" x14ac:dyDescent="0.25">
      <c r="A3771" s="4">
        <v>82.272770981804697</v>
      </c>
      <c r="B3771" s="2">
        <v>81.63280889131525</v>
      </c>
      <c r="C3771" s="2">
        <v>82.293718322000004</v>
      </c>
      <c r="D3771" s="2"/>
      <c r="E3771" s="4"/>
    </row>
    <row r="3772" spans="1:5" x14ac:dyDescent="0.25">
      <c r="A3772" s="4">
        <v>82.268825844479395</v>
      </c>
      <c r="B3772" s="2">
        <v>81.628545515664456</v>
      </c>
      <c r="C3772" s="2">
        <v>82.290123709</v>
      </c>
      <c r="D3772" s="2"/>
      <c r="E3772" s="4"/>
    </row>
    <row r="3773" spans="1:5" x14ac:dyDescent="0.25">
      <c r="A3773" s="4">
        <v>82.264880235472802</v>
      </c>
      <c r="B3773" s="2">
        <v>81.624280822122202</v>
      </c>
      <c r="C3773" s="2">
        <v>82.286527949000003</v>
      </c>
      <c r="D3773" s="2"/>
      <c r="E3773" s="4"/>
    </row>
    <row r="3774" spans="1:5" x14ac:dyDescent="0.25">
      <c r="A3774" s="4">
        <v>82.260934133366604</v>
      </c>
      <c r="B3774" s="2">
        <v>81.620014790443435</v>
      </c>
      <c r="C3774" s="2">
        <v>82.282931027999993</v>
      </c>
      <c r="D3774" s="2"/>
      <c r="E3774" s="4"/>
    </row>
    <row r="3775" spans="1:5" x14ac:dyDescent="0.25">
      <c r="A3775" s="4">
        <v>82.256987516612398</v>
      </c>
      <c r="B3775" s="2">
        <v>81.615747400811102</v>
      </c>
      <c r="C3775" s="2">
        <v>82.279332933999996</v>
      </c>
      <c r="D3775" s="2"/>
      <c r="E3775" s="4"/>
    </row>
    <row r="3776" spans="1:5" x14ac:dyDescent="0.25">
      <c r="A3776" s="4">
        <v>82.253040363582002</v>
      </c>
      <c r="B3776" s="2">
        <v>81.611478633821463</v>
      </c>
      <c r="C3776" s="2">
        <v>82.275733657000004</v>
      </c>
      <c r="D3776" s="2"/>
      <c r="E3776" s="4"/>
    </row>
    <row r="3777" spans="1:5" x14ac:dyDescent="0.25">
      <c r="A3777" s="4">
        <v>82.249092652610599</v>
      </c>
      <c r="B3777" s="2">
        <v>81.607208470469089</v>
      </c>
      <c r="C3777" s="2">
        <v>82.272133186999994</v>
      </c>
      <c r="D3777" s="2"/>
      <c r="E3777" s="4"/>
    </row>
    <row r="3778" spans="1:5" x14ac:dyDescent="0.25">
      <c r="A3778" s="4">
        <v>82.245144362034907</v>
      </c>
      <c r="B3778" s="2">
        <v>81.602936892133272</v>
      </c>
      <c r="C3778" s="2">
        <v>82.268531518000003</v>
      </c>
      <c r="D3778" s="2"/>
      <c r="E3778" s="4"/>
    </row>
    <row r="3779" spans="1:5" x14ac:dyDescent="0.25">
      <c r="A3779" s="4">
        <v>82.241195470225193</v>
      </c>
      <c r="B3779" s="2">
        <v>81.598663880564388</v>
      </c>
      <c r="C3779" s="2">
        <v>82.264928642000001</v>
      </c>
      <c r="D3779" s="2"/>
      <c r="E3779" s="4"/>
    </row>
    <row r="3780" spans="1:5" x14ac:dyDescent="0.25">
      <c r="A3780" s="4">
        <v>82.237245955613801</v>
      </c>
      <c r="B3780" s="2">
        <v>81.594389417871341</v>
      </c>
      <c r="C3780" s="2">
        <v>82.261324552999994</v>
      </c>
      <c r="D3780" s="2"/>
      <c r="E3780" s="4"/>
    </row>
    <row r="3781" spans="1:5" x14ac:dyDescent="0.25">
      <c r="A3781" s="4">
        <v>82.233295796719005</v>
      </c>
      <c r="B3781" s="2">
        <v>81.590113486508869</v>
      </c>
      <c r="C3781" s="2">
        <v>82.257719244</v>
      </c>
      <c r="D3781" s="2"/>
      <c r="E3781" s="4"/>
    </row>
    <row r="3782" spans="1:5" x14ac:dyDescent="0.25">
      <c r="A3782" s="4">
        <v>82.229344972165705</v>
      </c>
      <c r="B3782" s="2">
        <v>81.585836069266207</v>
      </c>
      <c r="C3782" s="2">
        <v>82.254112708999997</v>
      </c>
      <c r="D3782" s="2"/>
      <c r="E3782" s="4"/>
    </row>
    <row r="3783" spans="1:5" x14ac:dyDescent="0.25">
      <c r="A3783" s="4">
        <v>82.225393460702904</v>
      </c>
      <c r="B3783" s="2">
        <v>81.581557149255644</v>
      </c>
      <c r="C3783" s="2">
        <v>82.250504941000003</v>
      </c>
      <c r="D3783" s="2"/>
      <c r="E3783" s="4"/>
    </row>
    <row r="3784" spans="1:5" x14ac:dyDescent="0.25">
      <c r="A3784" s="4">
        <v>82.2214412412184</v>
      </c>
      <c r="B3784" s="2">
        <v>81.577276709901696</v>
      </c>
      <c r="C3784" s="2">
        <v>82.246895936000001</v>
      </c>
      <c r="D3784" s="2"/>
      <c r="E3784" s="4"/>
    </row>
    <row r="3785" spans="1:5" x14ac:dyDescent="0.25">
      <c r="A3785" s="4">
        <v>82.217488292751995</v>
      </c>
      <c r="B3785" s="2">
        <v>81.572994734930745</v>
      </c>
      <c r="C3785" s="2">
        <v>82.243285686999997</v>
      </c>
      <c r="D3785" s="2"/>
      <c r="E3785" s="4"/>
    </row>
    <row r="3786" spans="1:5" x14ac:dyDescent="0.25">
      <c r="A3786" s="4">
        <v>82.213534594505106</v>
      </c>
      <c r="B3786" s="2">
        <v>81.568711208360909</v>
      </c>
      <c r="C3786" s="2">
        <v>82.239674188999999</v>
      </c>
      <c r="D3786" s="2"/>
      <c r="E3786" s="4"/>
    </row>
    <row r="3787" spans="1:5" x14ac:dyDescent="0.25">
      <c r="A3787" s="4">
        <v>82.209580125850295</v>
      </c>
      <c r="B3787" s="2">
        <v>81.564426114492733</v>
      </c>
      <c r="C3787" s="2">
        <v>82.236061436</v>
      </c>
      <c r="D3787" s="2"/>
      <c r="E3787" s="4"/>
    </row>
    <row r="3788" spans="1:5" x14ac:dyDescent="0.25">
      <c r="A3788" s="4">
        <v>82.2056248663377</v>
      </c>
      <c r="B3788" s="2">
        <v>81.560139437899991</v>
      </c>
      <c r="C3788" s="2">
        <v>82.232447422000007</v>
      </c>
      <c r="D3788" s="2"/>
      <c r="E3788" s="4"/>
    </row>
    <row r="3789" spans="1:5" x14ac:dyDescent="0.25">
      <c r="A3789" s="4">
        <v>82.201668795701494</v>
      </c>
      <c r="B3789" s="2">
        <v>81.555851163420584</v>
      </c>
      <c r="C3789" s="2">
        <v>82.228832143000005</v>
      </c>
      <c r="D3789" s="2"/>
      <c r="E3789" s="4"/>
    </row>
    <row r="3790" spans="1:5" x14ac:dyDescent="0.25">
      <c r="A3790" s="4">
        <v>82.197711893863897</v>
      </c>
      <c r="B3790" s="2">
        <v>81.551561276148476</v>
      </c>
      <c r="C3790" s="2">
        <v>82.225215591999998</v>
      </c>
      <c r="D3790" s="2"/>
      <c r="E3790" s="4"/>
    </row>
    <row r="3791" spans="1:5" x14ac:dyDescent="0.25">
      <c r="A3791" s="4">
        <v>82.193754140938907</v>
      </c>
      <c r="B3791" s="2">
        <v>81.547269761425213</v>
      </c>
      <c r="C3791" s="2">
        <v>82.221597763999995</v>
      </c>
      <c r="D3791" s="2"/>
      <c r="E3791" s="4"/>
    </row>
    <row r="3792" spans="1:5" x14ac:dyDescent="0.25">
      <c r="A3792" s="4">
        <v>82.189795517234899</v>
      </c>
      <c r="B3792" s="2">
        <v>81.542976604832234</v>
      </c>
      <c r="C3792" s="2">
        <v>82.217978654000007</v>
      </c>
      <c r="D3792" s="2"/>
      <c r="E3792" s="4"/>
    </row>
    <row r="3793" spans="1:5" x14ac:dyDescent="0.25">
      <c r="A3793" s="4">
        <v>82.185836003256796</v>
      </c>
      <c r="B3793" s="2">
        <v>81.538681792183212</v>
      </c>
      <c r="C3793" s="2">
        <v>82.214358257000001</v>
      </c>
      <c r="D3793" s="2"/>
      <c r="E3793" s="4"/>
    </row>
    <row r="3794" spans="1:5" x14ac:dyDescent="0.25">
      <c r="A3794" s="4">
        <v>82.181875579706599</v>
      </c>
      <c r="B3794" s="2">
        <v>81.53438530951712</v>
      </c>
      <c r="C3794" s="2">
        <v>82.210736566999998</v>
      </c>
      <c r="D3794" s="2"/>
      <c r="E3794" s="4"/>
    </row>
    <row r="3795" spans="1:5" x14ac:dyDescent="0.25">
      <c r="A3795" s="4">
        <v>82.177914227484393</v>
      </c>
      <c r="B3795" s="2">
        <v>81.530087143091279</v>
      </c>
      <c r="C3795" s="2">
        <v>82.207113581000002</v>
      </c>
      <c r="D3795" s="2"/>
      <c r="E3795" s="4"/>
    </row>
    <row r="3796" spans="1:5" x14ac:dyDescent="0.25">
      <c r="A3796" s="4">
        <v>82.173951927688293</v>
      </c>
      <c r="B3796" s="2">
        <v>81.525787279374086</v>
      </c>
      <c r="C3796" s="2">
        <v>82.203489290999997</v>
      </c>
      <c r="D3796" s="2"/>
      <c r="E3796" s="4"/>
    </row>
    <row r="3797" spans="1:5" x14ac:dyDescent="0.25">
      <c r="A3797" s="4">
        <v>82.1699886616139</v>
      </c>
      <c r="B3797" s="2">
        <v>81.52148570503924</v>
      </c>
      <c r="C3797" s="2">
        <v>82.199863694000001</v>
      </c>
      <c r="D3797" s="2"/>
      <c r="E3797" s="4"/>
    </row>
    <row r="3798" spans="1:5" x14ac:dyDescent="0.25">
      <c r="A3798" s="4">
        <v>82.166024410753593</v>
      </c>
      <c r="B3798" s="2">
        <v>81.517182406959179</v>
      </c>
      <c r="C3798" s="2">
        <v>82.196236784999996</v>
      </c>
      <c r="D3798" s="2"/>
      <c r="E3798" s="4"/>
    </row>
    <row r="3799" spans="1:5" x14ac:dyDescent="0.25">
      <c r="A3799" s="4">
        <v>82.162059156795706</v>
      </c>
      <c r="B3799" s="2">
        <v>81.512877372199227</v>
      </c>
      <c r="C3799" s="2">
        <v>82.192608558000003</v>
      </c>
      <c r="D3799" s="2"/>
      <c r="E3799" s="4"/>
    </row>
    <row r="3800" spans="1:5" x14ac:dyDescent="0.25">
      <c r="A3800" s="4">
        <v>82.158092881622693</v>
      </c>
      <c r="B3800" s="2">
        <v>81.508570588011878</v>
      </c>
      <c r="C3800" s="2">
        <v>82.188979008999993</v>
      </c>
      <c r="D3800" s="2"/>
      <c r="E3800" s="4"/>
    </row>
    <row r="3801" spans="1:5" x14ac:dyDescent="0.25">
      <c r="A3801" s="4">
        <v>82.154125567309706</v>
      </c>
      <c r="B3801" s="2">
        <v>81.504262041831183</v>
      </c>
      <c r="C3801" s="2">
        <v>82.185348133000005</v>
      </c>
      <c r="D3801" s="2"/>
      <c r="E3801" s="4"/>
    </row>
    <row r="3802" spans="1:5" x14ac:dyDescent="0.25">
      <c r="A3802" s="4">
        <v>82.150157196122706</v>
      </c>
      <c r="B3802" s="2">
        <v>81.499951721267308</v>
      </c>
      <c r="C3802" s="2">
        <v>82.181715925000006</v>
      </c>
      <c r="D3802" s="2"/>
      <c r="E3802" s="4"/>
    </row>
    <row r="3803" spans="1:5" x14ac:dyDescent="0.25">
      <c r="A3803" s="4">
        <v>82.146187750516603</v>
      </c>
      <c r="B3803" s="2">
        <v>81.495639614101705</v>
      </c>
      <c r="C3803" s="2">
        <v>82.178082380000006</v>
      </c>
      <c r="D3803" s="2"/>
      <c r="E3803" s="4"/>
    </row>
    <row r="3804" spans="1:5" x14ac:dyDescent="0.25">
      <c r="A3804" s="4">
        <v>82.142217213132895</v>
      </c>
      <c r="B3804" s="2">
        <v>81.491325708281877</v>
      </c>
      <c r="C3804" s="2">
        <v>82.174447459000007</v>
      </c>
      <c r="D3804" s="2"/>
      <c r="E3804" s="4"/>
    </row>
    <row r="3805" spans="1:5" x14ac:dyDescent="0.25">
      <c r="A3805" s="4">
        <v>82.138245566797707</v>
      </c>
      <c r="B3805" s="2">
        <v>81.487009991916565</v>
      </c>
      <c r="C3805" s="2">
        <v>82.170813128999995</v>
      </c>
      <c r="D3805" s="2"/>
      <c r="E3805" s="4"/>
    </row>
    <row r="3806" spans="1:5" x14ac:dyDescent="0.25">
      <c r="A3806" s="4">
        <v>82.134272794519106</v>
      </c>
      <c r="B3806" s="2">
        <v>81.482692453271483</v>
      </c>
      <c r="C3806" s="2">
        <v>82.167179187000002</v>
      </c>
      <c r="D3806" s="2"/>
      <c r="E3806" s="4"/>
    </row>
    <row r="3807" spans="1:5" x14ac:dyDescent="0.25">
      <c r="A3807" s="4">
        <v>82.130298879484897</v>
      </c>
      <c r="B3807" s="2">
        <v>81.478373080764385</v>
      </c>
      <c r="C3807" s="2">
        <v>82.163545717999995</v>
      </c>
      <c r="D3807" s="2"/>
      <c r="E3807" s="4"/>
    </row>
    <row r="3808" spans="1:5" x14ac:dyDescent="0.25">
      <c r="A3808" s="4">
        <v>82.126323805060096</v>
      </c>
      <c r="B3808" s="2">
        <v>81.474051862961204</v>
      </c>
      <c r="C3808" s="2">
        <v>82.159912860000006</v>
      </c>
      <c r="D3808" s="2"/>
      <c r="E3808" s="4"/>
    </row>
    <row r="3809" spans="1:5" x14ac:dyDescent="0.25">
      <c r="A3809" s="4">
        <v>82.122347554784199</v>
      </c>
      <c r="B3809" s="2">
        <v>81.469728788571672</v>
      </c>
      <c r="C3809" s="2">
        <v>82.156280723999998</v>
      </c>
      <c r="D3809" s="2"/>
      <c r="E3809" s="4"/>
    </row>
    <row r="3810" spans="1:5" x14ac:dyDescent="0.25">
      <c r="A3810" s="4">
        <v>82.118370112368893</v>
      </c>
      <c r="B3810" s="2">
        <v>81.465403846445327</v>
      </c>
      <c r="C3810" s="2">
        <v>82.152649373000003</v>
      </c>
      <c r="D3810" s="2"/>
      <c r="E3810" s="4"/>
    </row>
    <row r="3811" spans="1:5" x14ac:dyDescent="0.25">
      <c r="A3811" s="4">
        <v>82.114391461695305</v>
      </c>
      <c r="B3811" s="2">
        <v>81.461077025567761</v>
      </c>
      <c r="C3811" s="2">
        <v>82.149018831000006</v>
      </c>
      <c r="D3811" s="2"/>
      <c r="E3811" s="4"/>
    </row>
    <row r="3812" spans="1:5" x14ac:dyDescent="0.25">
      <c r="A3812" s="4">
        <v>82.110411586811495</v>
      </c>
      <c r="B3812" s="2">
        <v>81.456748315056771</v>
      </c>
      <c r="C3812" s="2">
        <v>82.145389097999995</v>
      </c>
      <c r="D3812" s="2"/>
      <c r="E3812" s="4"/>
    </row>
    <row r="3813" spans="1:5" x14ac:dyDescent="0.25">
      <c r="A3813" s="4">
        <v>82.106430471929599</v>
      </c>
      <c r="B3813" s="2">
        <v>81.452417704158819</v>
      </c>
      <c r="C3813" s="2">
        <v>82.141760156000004</v>
      </c>
      <c r="D3813" s="2"/>
      <c r="E3813" s="4"/>
    </row>
    <row r="3814" spans="1:5" x14ac:dyDescent="0.25">
      <c r="A3814" s="4">
        <v>82.102448101423604</v>
      </c>
      <c r="B3814" s="2">
        <v>81.448085182245478</v>
      </c>
      <c r="C3814" s="2">
        <v>82.138131982999994</v>
      </c>
      <c r="D3814" s="2"/>
      <c r="E3814" s="4"/>
    </row>
    <row r="3815" spans="1:5" x14ac:dyDescent="0.25">
      <c r="A3815" s="4">
        <v>82.098464459826303</v>
      </c>
      <c r="B3815" s="2">
        <v>81.443750738810252</v>
      </c>
      <c r="C3815" s="2">
        <v>82.134504548999999</v>
      </c>
      <c r="D3815" s="2"/>
      <c r="E3815" s="4"/>
    </row>
    <row r="3816" spans="1:5" x14ac:dyDescent="0.25">
      <c r="A3816" s="4">
        <v>82.094479531827005</v>
      </c>
      <c r="B3816" s="2">
        <v>81.439414363465062</v>
      </c>
      <c r="C3816" s="2">
        <v>82.130877823000006</v>
      </c>
      <c r="D3816" s="2"/>
      <c r="E3816" s="4"/>
    </row>
    <row r="3817" spans="1:5" x14ac:dyDescent="0.25">
      <c r="A3817" s="4">
        <v>82.090493302268897</v>
      </c>
      <c r="B3817" s="2">
        <v>81.435076045937222</v>
      </c>
      <c r="C3817" s="2">
        <v>82.127251772999998</v>
      </c>
      <c r="D3817" s="2"/>
      <c r="E3817" s="4"/>
    </row>
    <row r="3818" spans="1:5" x14ac:dyDescent="0.25">
      <c r="A3818" s="4">
        <v>82.086505756146394</v>
      </c>
      <c r="B3818" s="2">
        <v>81.43073577606647</v>
      </c>
      <c r="C3818" s="2">
        <v>82.123626365000007</v>
      </c>
      <c r="D3818" s="2"/>
      <c r="E3818" s="4"/>
    </row>
    <row r="3819" spans="1:5" x14ac:dyDescent="0.25">
      <c r="A3819" s="4">
        <v>82.082516878602803</v>
      </c>
      <c r="B3819" s="2">
        <v>81.426393543801936</v>
      </c>
      <c r="C3819" s="2">
        <v>82.120001565999999</v>
      </c>
      <c r="D3819" s="2"/>
      <c r="E3819" s="4"/>
    </row>
    <row r="3820" spans="1:5" x14ac:dyDescent="0.25">
      <c r="A3820" s="4">
        <v>82.078526654927501</v>
      </c>
      <c r="B3820" s="2">
        <v>81.42204933919912</v>
      </c>
      <c r="C3820" s="2">
        <v>82.116377342999996</v>
      </c>
      <c r="D3820" s="2"/>
      <c r="E3820" s="4"/>
    </row>
    <row r="3821" spans="1:5" x14ac:dyDescent="0.25">
      <c r="A3821" s="4">
        <v>82.074535070553793</v>
      </c>
      <c r="B3821" s="2">
        <v>81.417703152417602</v>
      </c>
      <c r="C3821" s="2">
        <v>82.112753663999996</v>
      </c>
      <c r="D3821" s="2"/>
      <c r="E3821" s="4"/>
    </row>
    <row r="3822" spans="1:5" x14ac:dyDescent="0.25">
      <c r="A3822" s="4">
        <v>82.070542111056099</v>
      </c>
      <c r="B3822" s="2">
        <v>81.413354973718</v>
      </c>
      <c r="C3822" s="2">
        <v>82.109130496000006</v>
      </c>
      <c r="D3822" s="2"/>
      <c r="E3822" s="4"/>
    </row>
    <row r="3823" spans="1:5" x14ac:dyDescent="0.25">
      <c r="A3823" s="4">
        <v>82.066547762148005</v>
      </c>
      <c r="B3823" s="2">
        <v>81.409004793459346</v>
      </c>
      <c r="C3823" s="2">
        <v>82.105507806000006</v>
      </c>
      <c r="D3823" s="2"/>
      <c r="E3823" s="4"/>
    </row>
    <row r="3824" spans="1:5" x14ac:dyDescent="0.25">
      <c r="A3824" s="4">
        <v>82.062552009679393</v>
      </c>
      <c r="B3824" s="2">
        <v>81.404652602096817</v>
      </c>
      <c r="C3824" s="2">
        <v>82.101885564</v>
      </c>
      <c r="D3824" s="2"/>
      <c r="E3824" s="4"/>
    </row>
    <row r="3825" spans="1:5" x14ac:dyDescent="0.25">
      <c r="A3825" s="4">
        <v>82.058554839634397</v>
      </c>
      <c r="B3825" s="2">
        <v>81.400298390179188</v>
      </c>
      <c r="C3825" s="2">
        <v>82.098263739000004</v>
      </c>
      <c r="D3825" s="2"/>
      <c r="E3825" s="4"/>
    </row>
    <row r="3826" spans="1:5" x14ac:dyDescent="0.25">
      <c r="A3826" s="4">
        <v>82.054556238128995</v>
      </c>
      <c r="B3826" s="2">
        <v>81.395942148346407</v>
      </c>
      <c r="C3826" s="2">
        <v>82.094642297999997</v>
      </c>
      <c r="D3826" s="2"/>
      <c r="E3826" s="4"/>
    </row>
    <row r="3827" spans="1:5" x14ac:dyDescent="0.25">
      <c r="A3827" s="4">
        <v>82.050556191408702</v>
      </c>
      <c r="B3827" s="2">
        <v>81.39158386732754</v>
      </c>
      <c r="C3827" s="2">
        <v>82.091021213999994</v>
      </c>
      <c r="D3827" s="2"/>
      <c r="E3827" s="4"/>
    </row>
    <row r="3828" spans="1:5" x14ac:dyDescent="0.25">
      <c r="A3828" s="4">
        <v>82.046554685846402</v>
      </c>
      <c r="B3828" s="2">
        <v>81.387223537938311</v>
      </c>
      <c r="C3828" s="2">
        <v>82.087400454000004</v>
      </c>
      <c r="D3828" s="2"/>
      <c r="E3828" s="4"/>
    </row>
    <row r="3829" spans="1:5" x14ac:dyDescent="0.25">
      <c r="A3829" s="4">
        <v>82.042551707940007</v>
      </c>
      <c r="B3829" s="2">
        <v>81.38286115107924</v>
      </c>
      <c r="C3829" s="2">
        <v>82.083779991</v>
      </c>
      <c r="D3829" s="2"/>
      <c r="E3829" s="4"/>
    </row>
    <row r="3830" spans="1:5" x14ac:dyDescent="0.25">
      <c r="A3830" s="4">
        <v>82.038547244310607</v>
      </c>
      <c r="B3830" s="2">
        <v>81.378496697733254</v>
      </c>
      <c r="C3830" s="2">
        <v>82.080159795</v>
      </c>
      <c r="D3830" s="2"/>
      <c r="E3830" s="4"/>
    </row>
    <row r="3831" spans="1:5" x14ac:dyDescent="0.25">
      <c r="A3831" s="4">
        <v>82.034541281699603</v>
      </c>
      <c r="B3831" s="2">
        <v>81.374130168963916</v>
      </c>
      <c r="C3831" s="2">
        <v>82.076539836999999</v>
      </c>
      <c r="D3831" s="2"/>
      <c r="E3831" s="4"/>
    </row>
    <row r="3832" spans="1:5" x14ac:dyDescent="0.25">
      <c r="A3832" s="4">
        <v>82.030533806967696</v>
      </c>
      <c r="B3832" s="2">
        <v>81.369761555913314</v>
      </c>
      <c r="C3832" s="2">
        <v>82.072920088999993</v>
      </c>
      <c r="D3832" s="2"/>
      <c r="E3832" s="4"/>
    </row>
    <row r="3833" spans="1:5" x14ac:dyDescent="0.25">
      <c r="A3833" s="4">
        <v>82.026524807091803</v>
      </c>
      <c r="B3833" s="2">
        <v>81.365390849800349</v>
      </c>
      <c r="C3833" s="2">
        <v>82.069300525000003</v>
      </c>
      <c r="D3833" s="2"/>
      <c r="E3833" s="4"/>
    </row>
    <row r="3834" spans="1:5" x14ac:dyDescent="0.25">
      <c r="A3834" s="4">
        <v>82.022514269163693</v>
      </c>
      <c r="B3834" s="2">
        <v>81.361018041918769</v>
      </c>
      <c r="C3834" s="2">
        <v>82.065681115000004</v>
      </c>
      <c r="D3834" s="2"/>
      <c r="E3834" s="4"/>
    </row>
    <row r="3835" spans="1:5" x14ac:dyDescent="0.25">
      <c r="A3835" s="4">
        <v>82.0185021803875</v>
      </c>
      <c r="B3835" s="2">
        <v>81.356643123635422</v>
      </c>
      <c r="C3835" s="2">
        <v>82.062061834000005</v>
      </c>
      <c r="D3835" s="2"/>
      <c r="E3835" s="4"/>
    </row>
    <row r="3836" spans="1:5" x14ac:dyDescent="0.25">
      <c r="A3836" s="4">
        <v>82.014488528078303</v>
      </c>
      <c r="B3836" s="2">
        <v>81.352266499931915</v>
      </c>
      <c r="C3836" s="2">
        <v>82.058442654000004</v>
      </c>
      <c r="D3836" s="2"/>
      <c r="E3836" s="4"/>
    </row>
    <row r="3837" spans="1:5" x14ac:dyDescent="0.25">
      <c r="A3837" s="4">
        <v>82.010473299659694</v>
      </c>
      <c r="B3837" s="2">
        <v>81.347889953753665</v>
      </c>
      <c r="C3837" s="2">
        <v>82.054823549999995</v>
      </c>
      <c r="D3837" s="2"/>
      <c r="E3837" s="4"/>
    </row>
    <row r="3838" spans="1:5" x14ac:dyDescent="0.25">
      <c r="A3838" s="4">
        <v>82.006456482662301</v>
      </c>
      <c r="B3838" s="2">
        <v>81.343513900011175</v>
      </c>
      <c r="C3838" s="2">
        <v>82.051204494999993</v>
      </c>
      <c r="D3838" s="2"/>
      <c r="E3838" s="4"/>
    </row>
    <row r="3839" spans="1:5" x14ac:dyDescent="0.25">
      <c r="A3839" s="4">
        <v>82.002438064721403</v>
      </c>
      <c r="B3839" s="2">
        <v>81.339138259066317</v>
      </c>
      <c r="C3839" s="2">
        <v>82.047585464999997</v>
      </c>
      <c r="D3839" s="2"/>
      <c r="E3839" s="4"/>
    </row>
    <row r="3840" spans="1:5" x14ac:dyDescent="0.25">
      <c r="A3840" s="4">
        <v>81.998418033576002</v>
      </c>
      <c r="B3840" s="2">
        <v>81.334762955249175</v>
      </c>
      <c r="C3840" s="2">
        <v>82.043966432999994</v>
      </c>
      <c r="D3840" s="2"/>
      <c r="E3840" s="4"/>
    </row>
    <row r="3841" spans="1:5" x14ac:dyDescent="0.25">
      <c r="A3841" s="4">
        <v>81.994396377065897</v>
      </c>
      <c r="B3841" s="2">
        <v>81.330387915933343</v>
      </c>
      <c r="C3841" s="2">
        <v>82.040347376</v>
      </c>
      <c r="D3841" s="2"/>
      <c r="E3841" s="4"/>
    </row>
    <row r="3842" spans="1:5" x14ac:dyDescent="0.25">
      <c r="A3842" s="4">
        <v>81.990373083131004</v>
      </c>
      <c r="B3842" s="2">
        <v>81.326013071228061</v>
      </c>
      <c r="C3842" s="2">
        <v>82.036728268999994</v>
      </c>
      <c r="D3842" s="2"/>
      <c r="E3842" s="4"/>
    </row>
    <row r="3843" spans="1:5" x14ac:dyDescent="0.25">
      <c r="A3843" s="4">
        <v>81.986348139808698</v>
      </c>
      <c r="B3843" s="2">
        <v>81.321638353804332</v>
      </c>
      <c r="C3843" s="2">
        <v>82.033109087</v>
      </c>
      <c r="D3843" s="2"/>
      <c r="E3843" s="4"/>
    </row>
    <row r="3844" spans="1:5" x14ac:dyDescent="0.25">
      <c r="A3844" s="4">
        <v>81.982321535232998</v>
      </c>
      <c r="B3844" s="2">
        <v>81.31726369875706</v>
      </c>
      <c r="C3844" s="2">
        <v>82.029489807999994</v>
      </c>
      <c r="D3844" s="2"/>
      <c r="E3844" s="4"/>
    </row>
    <row r="3845" spans="1:5" x14ac:dyDescent="0.25">
      <c r="A3845" s="4">
        <v>81.978293257632103</v>
      </c>
      <c r="B3845" s="2">
        <v>81.312889043481277</v>
      </c>
      <c r="C3845" s="2">
        <v>82.025870406999999</v>
      </c>
      <c r="D3845" s="2"/>
      <c r="E3845" s="4"/>
    </row>
    <row r="3846" spans="1:5" x14ac:dyDescent="0.25">
      <c r="A3846" s="4">
        <v>81.974263295327304</v>
      </c>
      <c r="B3846" s="2">
        <v>81.3085143275581</v>
      </c>
      <c r="C3846" s="2">
        <v>82.022250862000007</v>
      </c>
      <c r="D3846" s="2"/>
      <c r="E3846" s="4"/>
    </row>
    <row r="3847" spans="1:5" x14ac:dyDescent="0.25">
      <c r="A3847" s="4">
        <v>81.970231636731299</v>
      </c>
      <c r="B3847" s="2">
        <v>81.304139492647437</v>
      </c>
      <c r="C3847" s="2">
        <v>82.018631150000004</v>
      </c>
      <c r="D3847" s="2"/>
      <c r="E3847" s="4"/>
    </row>
    <row r="3848" spans="1:5" x14ac:dyDescent="0.25">
      <c r="A3848" s="4">
        <v>81.966198270346396</v>
      </c>
      <c r="B3848" s="2">
        <v>81.299764482387431</v>
      </c>
      <c r="C3848" s="2">
        <v>82.015011248999997</v>
      </c>
      <c r="D3848" s="2"/>
      <c r="E3848" s="4"/>
    </row>
    <row r="3849" spans="1:5" x14ac:dyDescent="0.25">
      <c r="A3849" s="4">
        <v>81.962163184763099</v>
      </c>
      <c r="B3849" s="2">
        <v>81.295389242300132</v>
      </c>
      <c r="C3849" s="2">
        <v>82.011391136</v>
      </c>
      <c r="D3849" s="2"/>
      <c r="E3849" s="4"/>
    </row>
    <row r="3850" spans="1:5" x14ac:dyDescent="0.25">
      <c r="A3850" s="4">
        <v>81.958126368658696</v>
      </c>
      <c r="B3850" s="2">
        <v>81.291013719702192</v>
      </c>
      <c r="C3850" s="2">
        <v>82.007770789999995</v>
      </c>
      <c r="D3850" s="2"/>
      <c r="E3850" s="4"/>
    </row>
    <row r="3851" spans="1:5" x14ac:dyDescent="0.25">
      <c r="A3851" s="4">
        <v>81.9540878107955</v>
      </c>
      <c r="B3851" s="2">
        <v>81.286637863620825</v>
      </c>
      <c r="C3851" s="2">
        <v>82.004150187999997</v>
      </c>
      <c r="D3851" s="2"/>
      <c r="E3851" s="4"/>
    </row>
    <row r="3852" spans="1:5" x14ac:dyDescent="0.25">
      <c r="A3852" s="4">
        <v>81.950047500019807</v>
      </c>
      <c r="B3852" s="2">
        <v>81.282261624714494</v>
      </c>
      <c r="C3852" s="2">
        <v>82.000529310999994</v>
      </c>
      <c r="D3852" s="2"/>
      <c r="E3852" s="4"/>
    </row>
    <row r="3853" spans="1:5" x14ac:dyDescent="0.25">
      <c r="A3853" s="4">
        <v>81.946005425260097</v>
      </c>
      <c r="B3853" s="2">
        <v>81.277884955197791</v>
      </c>
      <c r="C3853" s="2">
        <v>81.996908137000005</v>
      </c>
      <c r="D3853" s="2"/>
      <c r="E3853" s="4"/>
    </row>
    <row r="3854" spans="1:5" x14ac:dyDescent="0.25">
      <c r="A3854" s="4">
        <v>81.941961575525696</v>
      </c>
      <c r="B3854" s="2">
        <v>81.273507808770631</v>
      </c>
      <c r="C3854" s="2">
        <v>81.993286646000001</v>
      </c>
      <c r="D3854" s="2"/>
      <c r="E3854" s="4"/>
    </row>
    <row r="3855" spans="1:5" x14ac:dyDescent="0.25">
      <c r="A3855" s="4">
        <v>81.937915939905594</v>
      </c>
      <c r="B3855" s="2">
        <v>81.269130140551027</v>
      </c>
      <c r="C3855" s="2">
        <v>81.989664816000001</v>
      </c>
      <c r="D3855" s="2"/>
      <c r="E3855" s="4"/>
    </row>
    <row r="3856" spans="1:5" x14ac:dyDescent="0.25">
      <c r="A3856" s="4">
        <v>81.933868507566999</v>
      </c>
      <c r="B3856" s="2">
        <v>81.264751907011572</v>
      </c>
      <c r="C3856" s="2">
        <v>81.986042628999996</v>
      </c>
      <c r="D3856" s="2"/>
      <c r="E3856" s="4"/>
    </row>
    <row r="3857" spans="1:5" x14ac:dyDescent="0.25">
      <c r="A3857" s="4">
        <v>81.9298192677537</v>
      </c>
      <c r="B3857" s="2">
        <v>81.260373065919296</v>
      </c>
      <c r="C3857" s="2">
        <v>81.982420063999996</v>
      </c>
      <c r="D3857" s="2"/>
      <c r="E3857" s="4"/>
    </row>
    <row r="3858" spans="1:5" x14ac:dyDescent="0.25">
      <c r="A3858" s="4">
        <v>81.925768209785204</v>
      </c>
      <c r="B3858" s="2">
        <v>81.255993576278598</v>
      </c>
      <c r="C3858" s="2">
        <v>81.978797102000001</v>
      </c>
      <c r="D3858" s="2"/>
      <c r="E3858" s="4"/>
    </row>
    <row r="3859" spans="1:5" x14ac:dyDescent="0.25">
      <c r="A3859" s="4">
        <v>81.921715323055295</v>
      </c>
      <c r="B3859" s="2">
        <v>81.251613398277385</v>
      </c>
      <c r="C3859" s="2">
        <v>81.975173724000001</v>
      </c>
      <c r="D3859" s="2"/>
      <c r="E3859" s="4"/>
    </row>
    <row r="3860" spans="1:5" x14ac:dyDescent="0.25">
      <c r="A3860" s="4">
        <v>81.917660597030704</v>
      </c>
      <c r="B3860" s="2">
        <v>81.247232493235344</v>
      </c>
      <c r="C3860" s="2">
        <v>81.971549909999993</v>
      </c>
      <c r="D3860" s="2"/>
      <c r="E3860" s="4"/>
    </row>
    <row r="3861" spans="1:5" x14ac:dyDescent="0.25">
      <c r="A3861" s="4">
        <v>81.913604021249995</v>
      </c>
      <c r="B3861" s="2">
        <v>81.242850823555813</v>
      </c>
      <c r="C3861" s="2">
        <v>81.967925643000001</v>
      </c>
      <c r="D3861" s="2"/>
      <c r="E3861" s="4"/>
    </row>
    <row r="3862" spans="1:5" x14ac:dyDescent="0.25">
      <c r="A3862" s="4">
        <v>81.909545585322107</v>
      </c>
      <c r="B3862" s="2">
        <v>81.23846835267905</v>
      </c>
      <c r="C3862" s="2">
        <v>81.964300902999994</v>
      </c>
      <c r="D3862" s="2"/>
      <c r="E3862" s="4"/>
    </row>
    <row r="3863" spans="1:5" x14ac:dyDescent="0.25">
      <c r="A3863" s="4">
        <v>81.905485278925596</v>
      </c>
      <c r="B3863" s="2">
        <v>81.23408504503881</v>
      </c>
      <c r="C3863" s="2">
        <v>81.960675671999994</v>
      </c>
      <c r="D3863" s="2"/>
      <c r="E3863" s="4"/>
    </row>
    <row r="3864" spans="1:5" x14ac:dyDescent="0.25">
      <c r="A3864" s="4">
        <v>81.901423091806905</v>
      </c>
      <c r="B3864" s="2">
        <v>81.229700866020607</v>
      </c>
      <c r="C3864" s="2">
        <v>81.957049933999997</v>
      </c>
      <c r="D3864" s="2"/>
      <c r="E3864" s="4"/>
    </row>
    <row r="3865" spans="1:5" x14ac:dyDescent="0.25">
      <c r="A3865" s="4">
        <v>81.897359013779905</v>
      </c>
      <c r="B3865" s="2">
        <v>81.225315781921935</v>
      </c>
      <c r="C3865" s="2">
        <v>81.953423667999999</v>
      </c>
      <c r="D3865" s="2"/>
      <c r="E3865" s="4"/>
    </row>
    <row r="3866" spans="1:5" x14ac:dyDescent="0.25">
      <c r="A3866" s="4">
        <v>81.893293034723996</v>
      </c>
      <c r="B3866" s="2">
        <v>81.22092975991464</v>
      </c>
      <c r="C3866" s="2">
        <v>81.949796860000006</v>
      </c>
      <c r="D3866" s="2"/>
      <c r="E3866" s="4"/>
    </row>
    <row r="3867" spans="1:5" x14ac:dyDescent="0.25">
      <c r="A3867" s="4">
        <v>81.889225144583605</v>
      </c>
      <c r="B3867" s="2">
        <v>81.216542768009433</v>
      </c>
      <c r="C3867" s="2">
        <v>81.946169490000003</v>
      </c>
      <c r="D3867" s="2"/>
      <c r="E3867" s="4"/>
    </row>
    <row r="3868" spans="1:5" x14ac:dyDescent="0.25">
      <c r="A3868" s="4">
        <v>81.885155333366896</v>
      </c>
      <c r="B3868" s="2">
        <v>81.212154775021602</v>
      </c>
      <c r="C3868" s="2">
        <v>81.942541543000004</v>
      </c>
      <c r="D3868" s="2"/>
      <c r="E3868" s="4"/>
    </row>
    <row r="3869" spans="1:5" x14ac:dyDescent="0.25">
      <c r="A3869" s="4">
        <v>81.881083591144602</v>
      </c>
      <c r="B3869" s="2">
        <v>81.207765750538584</v>
      </c>
      <c r="C3869" s="2">
        <v>81.938912999999999</v>
      </c>
      <c r="D3869" s="2"/>
      <c r="E3869" s="4"/>
    </row>
    <row r="3870" spans="1:5" x14ac:dyDescent="0.25">
      <c r="A3870" s="4">
        <v>81.877009908049203</v>
      </c>
      <c r="B3870" s="2">
        <v>81.203375664889407</v>
      </c>
      <c r="C3870" s="2">
        <v>81.935283846999994</v>
      </c>
      <c r="D3870" s="2"/>
      <c r="E3870" s="4"/>
    </row>
    <row r="3871" spans="1:5" x14ac:dyDescent="0.25">
      <c r="A3871" s="4">
        <v>81.872934274273604</v>
      </c>
      <c r="B3871" s="2">
        <v>81.198984489115063</v>
      </c>
      <c r="C3871" s="2">
        <v>81.931654066999997</v>
      </c>
      <c r="D3871" s="2"/>
      <c r="E3871" s="4"/>
    </row>
    <row r="3872" spans="1:5" x14ac:dyDescent="0.25">
      <c r="A3872" s="4">
        <v>81.868856680070394</v>
      </c>
      <c r="B3872" s="2">
        <v>81.19459219494064</v>
      </c>
      <c r="C3872" s="2">
        <v>81.928023641999999</v>
      </c>
      <c r="D3872" s="2"/>
      <c r="E3872" s="4"/>
    </row>
    <row r="3873" spans="1:5" x14ac:dyDescent="0.25">
      <c r="A3873" s="4">
        <v>81.864777115750599</v>
      </c>
      <c r="B3873" s="2">
        <v>81.190198754748849</v>
      </c>
      <c r="C3873" s="2">
        <v>81.924392558999998</v>
      </c>
      <c r="D3873" s="2"/>
      <c r="E3873" s="4"/>
    </row>
    <row r="3874" spans="1:5" x14ac:dyDescent="0.25">
      <c r="A3874" s="4">
        <v>81.860695571683195</v>
      </c>
      <c r="B3874" s="2">
        <v>81.18580414155447</v>
      </c>
      <c r="C3874" s="2">
        <v>81.920760799999996</v>
      </c>
      <c r="D3874" s="2"/>
      <c r="E3874" s="4"/>
    </row>
    <row r="3875" spans="1:5" x14ac:dyDescent="0.25">
      <c r="A3875" s="4">
        <v>81.856612038293306</v>
      </c>
      <c r="B3875" s="2">
        <v>81.181408328980169</v>
      </c>
      <c r="C3875" s="2">
        <v>81.917128351000002</v>
      </c>
      <c r="D3875" s="2"/>
      <c r="E3875" s="4"/>
    </row>
    <row r="3876" spans="1:5" x14ac:dyDescent="0.25">
      <c r="A3876" s="4">
        <v>81.852526506062304</v>
      </c>
      <c r="B3876" s="2">
        <v>81.177011291233526</v>
      </c>
      <c r="C3876" s="2">
        <v>81.913495194999996</v>
      </c>
      <c r="D3876" s="2"/>
      <c r="E3876" s="4"/>
    </row>
    <row r="3877" spans="1:5" x14ac:dyDescent="0.25">
      <c r="A3877" s="4">
        <v>81.848438965526</v>
      </c>
      <c r="B3877" s="2">
        <v>81.172613003084891</v>
      </c>
      <c r="C3877" s="2">
        <v>81.909861319000001</v>
      </c>
      <c r="D3877" s="2"/>
      <c r="E3877" s="4"/>
    </row>
    <row r="3878" spans="1:5" x14ac:dyDescent="0.25">
      <c r="A3878" s="4">
        <v>81.844349407274095</v>
      </c>
      <c r="B3878" s="2">
        <v>81.168213439846497</v>
      </c>
      <c r="C3878" s="2">
        <v>81.906226708000005</v>
      </c>
      <c r="D3878" s="2"/>
      <c r="E3878" s="4"/>
    </row>
    <row r="3879" spans="1:5" x14ac:dyDescent="0.25">
      <c r="A3879" s="4">
        <v>81.840257821949606</v>
      </c>
      <c r="B3879" s="2">
        <v>81.163812577352331</v>
      </c>
      <c r="C3879" s="2">
        <v>81.902591345000005</v>
      </c>
      <c r="D3879" s="2"/>
      <c r="E3879" s="4"/>
    </row>
    <row r="3880" spans="1:5" x14ac:dyDescent="0.25">
      <c r="A3880" s="4">
        <v>81.836164200247197</v>
      </c>
      <c r="B3880" s="2">
        <v>81.159410391939133</v>
      </c>
      <c r="C3880" s="2">
        <v>81.898955217999998</v>
      </c>
      <c r="D3880" s="2"/>
      <c r="E3880" s="4"/>
    </row>
    <row r="3881" spans="1:5" x14ac:dyDescent="0.25">
      <c r="A3881" s="4">
        <v>81.832068532913297</v>
      </c>
      <c r="B3881" s="2">
        <v>81.155006860428017</v>
      </c>
      <c r="C3881" s="2">
        <v>81.895318312000001</v>
      </c>
      <c r="D3881" s="2"/>
      <c r="E3881" s="4"/>
    </row>
    <row r="3882" spans="1:5" x14ac:dyDescent="0.25">
      <c r="A3882" s="4">
        <v>81.827970810744304</v>
      </c>
      <c r="B3882" s="2">
        <v>81.150601960106982</v>
      </c>
      <c r="C3882" s="2">
        <v>81.891680613000005</v>
      </c>
      <c r="D3882" s="2"/>
      <c r="E3882" s="4"/>
    </row>
    <row r="3883" spans="1:5" x14ac:dyDescent="0.25">
      <c r="A3883" s="4">
        <v>81.823871024586396</v>
      </c>
      <c r="B3883" s="2">
        <v>81.14619566871437</v>
      </c>
      <c r="C3883" s="2">
        <v>81.888042106</v>
      </c>
      <c r="D3883" s="2"/>
      <c r="E3883" s="4"/>
    </row>
    <row r="3884" spans="1:5" x14ac:dyDescent="0.25">
      <c r="A3884" s="4">
        <v>81.819769165334705</v>
      </c>
      <c r="B3884" s="2">
        <v>81.141787964422804</v>
      </c>
      <c r="C3884" s="2">
        <v>81.884402777999995</v>
      </c>
      <c r="D3884" s="2"/>
      <c r="E3884" s="4"/>
    </row>
    <row r="3885" spans="1:5" x14ac:dyDescent="0.25">
      <c r="A3885" s="4">
        <v>81.815665223932101</v>
      </c>
      <c r="B3885" s="2">
        <v>81.137378825823859</v>
      </c>
      <c r="C3885" s="2">
        <v>81.880762615999998</v>
      </c>
      <c r="D3885" s="2"/>
      <c r="E3885" s="4"/>
    </row>
    <row r="3886" spans="1:5" x14ac:dyDescent="0.25">
      <c r="A3886" s="4">
        <v>81.811559191368701</v>
      </c>
      <c r="B3886" s="2">
        <v>81.132968231913736</v>
      </c>
      <c r="C3886" s="2">
        <v>81.877121606000003</v>
      </c>
      <c r="D3886" s="2"/>
      <c r="E3886" s="4"/>
    </row>
    <row r="3887" spans="1:5" x14ac:dyDescent="0.25">
      <c r="A3887" s="4">
        <v>81.807451058681096</v>
      </c>
      <c r="B3887" s="2">
        <v>81.128556162079079</v>
      </c>
      <c r="C3887" s="2">
        <v>81.873479735000004</v>
      </c>
      <c r="D3887" s="2"/>
      <c r="E3887" s="4"/>
    </row>
    <row r="3888" spans="1:5" x14ac:dyDescent="0.25">
      <c r="A3888" s="4">
        <v>81.803340816951504</v>
      </c>
      <c r="B3888" s="2">
        <v>81.124142596083601</v>
      </c>
      <c r="C3888" s="2">
        <v>81.869836989999996</v>
      </c>
      <c r="D3888" s="2"/>
      <c r="E3888" s="4"/>
    </row>
    <row r="3889" spans="1:5" x14ac:dyDescent="0.25">
      <c r="A3889" s="4">
        <v>81.799228457307095</v>
      </c>
      <c r="B3889" s="2">
        <v>81.119727514055555</v>
      </c>
      <c r="C3889" s="2">
        <v>81.866193358000004</v>
      </c>
      <c r="D3889" s="2"/>
      <c r="E3889" s="4"/>
    </row>
    <row r="3890" spans="1:5" x14ac:dyDescent="0.25">
      <c r="A3890" s="4">
        <v>81.795113970919104</v>
      </c>
      <c r="B3890" s="2">
        <v>81.115310896475279</v>
      </c>
      <c r="C3890" s="2">
        <v>81.862548825000005</v>
      </c>
      <c r="D3890" s="2"/>
      <c r="E3890" s="4"/>
    </row>
    <row r="3891" spans="1:5" x14ac:dyDescent="0.25">
      <c r="A3891" s="4">
        <v>81.790997349002296</v>
      </c>
      <c r="B3891" s="2">
        <v>81.110892724163349</v>
      </c>
      <c r="C3891" s="2">
        <v>81.858903381000005</v>
      </c>
      <c r="D3891" s="2"/>
      <c r="E3891" s="4"/>
    </row>
    <row r="3892" spans="1:5" x14ac:dyDescent="0.25">
      <c r="A3892" s="4">
        <v>81.786878582814396</v>
      </c>
      <c r="B3892" s="2">
        <v>81.10647297826975</v>
      </c>
      <c r="C3892" s="2">
        <v>81.855257011000006</v>
      </c>
      <c r="D3892" s="2"/>
      <c r="E3892" s="4"/>
    </row>
    <row r="3893" spans="1:5" x14ac:dyDescent="0.25">
      <c r="A3893" s="4">
        <v>81.782757663654905</v>
      </c>
      <c r="B3893" s="2">
        <v>81.102051640262786</v>
      </c>
      <c r="C3893" s="2">
        <v>81.851609705000001</v>
      </c>
      <c r="D3893" s="2"/>
      <c r="E3893" s="4"/>
    </row>
    <row r="3894" spans="1:5" x14ac:dyDescent="0.25">
      <c r="A3894" s="4">
        <v>81.778634582864896</v>
      </c>
      <c r="B3894" s="2">
        <v>81.097628691918658</v>
      </c>
      <c r="C3894" s="2">
        <v>81.847961448999996</v>
      </c>
      <c r="D3894" s="2"/>
      <c r="E3894" s="4"/>
    </row>
    <row r="3895" spans="1:5" x14ac:dyDescent="0.25">
      <c r="A3895" s="4">
        <v>81.774509331825996</v>
      </c>
      <c r="B3895" s="2">
        <v>81.093204115311991</v>
      </c>
      <c r="C3895" s="2">
        <v>81.844312232999997</v>
      </c>
      <c r="D3895" s="2"/>
      <c r="E3895" s="4"/>
    </row>
    <row r="3896" spans="1:5" x14ac:dyDescent="0.25">
      <c r="A3896" s="4">
        <v>81.770381901959993</v>
      </c>
      <c r="B3896" s="2">
        <v>81.088777892805879</v>
      </c>
      <c r="C3896" s="2">
        <v>81.840662042999995</v>
      </c>
      <c r="D3896" s="2"/>
      <c r="E3896" s="4"/>
    </row>
    <row r="3897" spans="1:5" x14ac:dyDescent="0.25">
      <c r="A3897" s="4">
        <v>81.766252284727997</v>
      </c>
      <c r="B3897" s="2">
        <v>81.084350007043057</v>
      </c>
      <c r="C3897" s="2">
        <v>81.837010867999993</v>
      </c>
      <c r="D3897" s="2"/>
      <c r="E3897" s="4"/>
    </row>
    <row r="3898" spans="1:5" x14ac:dyDescent="0.25">
      <c r="A3898" s="4">
        <v>81.762120471630098</v>
      </c>
      <c r="B3898" s="2">
        <v>81.079920440937002</v>
      </c>
      <c r="C3898" s="2">
        <v>81.833358697999998</v>
      </c>
      <c r="D3898" s="2"/>
      <c r="E3898" s="4"/>
    </row>
    <row r="3899" spans="1:5" x14ac:dyDescent="0.25">
      <c r="A3899" s="4">
        <v>81.757986454204399</v>
      </c>
      <c r="B3899" s="2">
        <v>81.075489177663599</v>
      </c>
      <c r="C3899" s="2">
        <v>81.829705520000005</v>
      </c>
      <c r="D3899" s="2"/>
      <c r="E3899" s="4"/>
    </row>
    <row r="3900" spans="1:5" x14ac:dyDescent="0.25">
      <c r="A3900" s="4">
        <v>81.753850224026294</v>
      </c>
      <c r="B3900" s="2">
        <v>81.071056200653103</v>
      </c>
      <c r="C3900" s="2">
        <v>81.826051323000002</v>
      </c>
      <c r="D3900" s="2"/>
      <c r="E3900" s="4"/>
    </row>
    <row r="3901" spans="1:5" x14ac:dyDescent="0.25">
      <c r="A3901" s="4">
        <v>81.749711772708494</v>
      </c>
      <c r="B3901" s="2">
        <v>81.066621493582261</v>
      </c>
      <c r="C3901" s="2">
        <v>81.822396096000006</v>
      </c>
      <c r="D3901" s="2"/>
      <c r="E3901" s="4"/>
    </row>
    <row r="3902" spans="1:5" x14ac:dyDescent="0.25">
      <c r="A3902" s="4">
        <v>81.745571091899905</v>
      </c>
      <c r="B3902" s="2">
        <v>81.062185040366941</v>
      </c>
      <c r="C3902" s="2">
        <v>81.818739828999995</v>
      </c>
      <c r="D3902" s="2"/>
      <c r="E3902" s="4"/>
    </row>
    <row r="3903" spans="1:5" x14ac:dyDescent="0.25">
      <c r="A3903" s="4">
        <v>81.741428173285001</v>
      </c>
      <c r="B3903" s="2">
        <v>81.057746825155021</v>
      </c>
      <c r="C3903" s="2">
        <v>81.815082509000007</v>
      </c>
      <c r="D3903" s="2"/>
      <c r="E3903" s="4"/>
    </row>
    <row r="3904" spans="1:5" x14ac:dyDescent="0.25">
      <c r="A3904" s="4">
        <v>81.737283049891005</v>
      </c>
      <c r="B3904" s="2">
        <v>81.05330683231935</v>
      </c>
      <c r="C3904" s="2">
        <v>81.811424126999995</v>
      </c>
      <c r="D3904" s="2"/>
      <c r="E3904" s="4"/>
    </row>
    <row r="3905" spans="1:5" x14ac:dyDescent="0.25">
      <c r="A3905" s="4">
        <v>81.733135904167099</v>
      </c>
      <c r="B3905" s="2">
        <v>81.048865046451311</v>
      </c>
      <c r="C3905" s="2">
        <v>81.807764672000005</v>
      </c>
      <c r="D3905" s="2"/>
      <c r="E3905" s="4"/>
    </row>
    <row r="3906" spans="1:5" x14ac:dyDescent="0.25">
      <c r="A3906" s="4">
        <v>81.728986987346005</v>
      </c>
      <c r="B3906" s="2">
        <v>81.044421452354271</v>
      </c>
      <c r="C3906" s="2">
        <v>81.804104132999996</v>
      </c>
      <c r="D3906" s="2"/>
      <c r="E3906" s="4"/>
    </row>
    <row r="3907" spans="1:5" x14ac:dyDescent="0.25">
      <c r="A3907" s="4">
        <v>81.724836561729802</v>
      </c>
      <c r="B3907" s="2">
        <v>81.03997603503754</v>
      </c>
      <c r="C3907" s="2">
        <v>81.800442500000003</v>
      </c>
      <c r="D3907" s="2"/>
      <c r="E3907" s="4"/>
    </row>
    <row r="3908" spans="1:5" x14ac:dyDescent="0.25">
      <c r="A3908" s="4">
        <v>81.7206848725003</v>
      </c>
      <c r="B3908" s="2">
        <v>81.03552877971056</v>
      </c>
      <c r="C3908" s="2">
        <v>81.796779763000004</v>
      </c>
      <c r="D3908" s="2"/>
      <c r="E3908" s="4"/>
    </row>
    <row r="3909" spans="1:5" x14ac:dyDescent="0.25">
      <c r="A3909" s="4">
        <v>81.7165321365772</v>
      </c>
      <c r="B3909" s="2">
        <v>81.031079671777007</v>
      </c>
      <c r="C3909" s="2">
        <v>81.793115912000005</v>
      </c>
      <c r="D3909" s="2"/>
      <c r="E3909" s="4"/>
    </row>
    <row r="3910" spans="1:5" x14ac:dyDescent="0.25">
      <c r="A3910" s="4">
        <v>81.712378539937305</v>
      </c>
      <c r="B3910" s="2">
        <v>81.026628696829547</v>
      </c>
      <c r="C3910" s="2">
        <v>81.789450935999994</v>
      </c>
      <c r="D3910" s="2"/>
      <c r="E3910" s="4"/>
    </row>
    <row r="3911" spans="1:5" x14ac:dyDescent="0.25">
      <c r="A3911" s="4">
        <v>81.708224238796305</v>
      </c>
      <c r="B3911" s="2">
        <v>81.022175840644209</v>
      </c>
      <c r="C3911" s="2">
        <v>81.785784825999997</v>
      </c>
      <c r="D3911" s="2"/>
      <c r="E3911" s="4"/>
    </row>
    <row r="3912" spans="1:5" x14ac:dyDescent="0.25">
      <c r="A3912" s="4">
        <v>81.704069362358496</v>
      </c>
      <c r="B3912" s="2">
        <v>81.017721089175879</v>
      </c>
      <c r="C3912" s="2">
        <v>81.782117572000004</v>
      </c>
      <c r="D3912" s="2"/>
      <c r="E3912" s="4"/>
    </row>
    <row r="3913" spans="1:5" x14ac:dyDescent="0.25">
      <c r="A3913" s="4">
        <v>81.6999140160313</v>
      </c>
      <c r="B3913" s="2">
        <v>81.013264428552731</v>
      </c>
      <c r="C3913" s="2">
        <v>81.778449163999994</v>
      </c>
      <c r="D3913" s="2"/>
      <c r="E3913" s="4"/>
    </row>
    <row r="3914" spans="1:5" x14ac:dyDescent="0.25">
      <c r="A3914" s="4">
        <v>81.695758284599606</v>
      </c>
      <c r="B3914" s="2">
        <v>81.00880584507189</v>
      </c>
      <c r="C3914" s="2">
        <v>81.774779593000005</v>
      </c>
      <c r="D3914" s="2"/>
      <c r="E3914" s="4"/>
    </row>
    <row r="3915" spans="1:5" x14ac:dyDescent="0.25">
      <c r="A3915" s="4">
        <v>81.691602235145893</v>
      </c>
      <c r="B3915" s="2">
        <v>81.00434532519499</v>
      </c>
      <c r="C3915" s="2">
        <v>81.771108850000005</v>
      </c>
      <c r="D3915" s="2"/>
      <c r="E3915" s="4"/>
    </row>
    <row r="3916" spans="1:5" x14ac:dyDescent="0.25">
      <c r="A3916" s="4">
        <v>81.687445919645199</v>
      </c>
      <c r="B3916" s="2">
        <v>80.999882855543348</v>
      </c>
      <c r="C3916" s="2">
        <v>81.767436923999995</v>
      </c>
      <c r="D3916" s="2"/>
      <c r="E3916" s="4"/>
    </row>
    <row r="3917" spans="1:5" x14ac:dyDescent="0.25">
      <c r="A3917" s="4">
        <v>81.6832893772267</v>
      </c>
      <c r="B3917" s="2">
        <v>80.995418422894105</v>
      </c>
      <c r="C3917" s="2">
        <v>81.763763806</v>
      </c>
      <c r="D3917" s="2"/>
      <c r="E3917" s="4"/>
    </row>
    <row r="3918" spans="1:5" x14ac:dyDescent="0.25">
      <c r="A3918" s="4">
        <v>81.679132636126198</v>
      </c>
      <c r="B3918" s="2">
        <v>80.990952014175861</v>
      </c>
      <c r="C3918" s="2">
        <v>81.760089488000006</v>
      </c>
      <c r="D3918" s="2"/>
      <c r="E3918" s="4"/>
    </row>
    <row r="3919" spans="1:5" x14ac:dyDescent="0.25">
      <c r="A3919" s="4">
        <v>81.674975715359395</v>
      </c>
      <c r="B3919" s="2">
        <v>80.986483616464966</v>
      </c>
      <c r="C3919" s="2">
        <v>81.756413961000007</v>
      </c>
      <c r="D3919" s="2"/>
      <c r="E3919" s="4"/>
    </row>
    <row r="3920" spans="1:5" x14ac:dyDescent="0.25">
      <c r="A3920" s="4">
        <v>81.670818626152794</v>
      </c>
      <c r="B3920" s="2">
        <v>80.9820132169815</v>
      </c>
      <c r="C3920" s="2">
        <v>81.752737214999996</v>
      </c>
      <c r="D3920" s="2"/>
      <c r="E3920" s="4"/>
    </row>
    <row r="3921" spans="1:5" x14ac:dyDescent="0.25">
      <c r="A3921" s="4">
        <v>81.666661373162796</v>
      </c>
      <c r="B3921" s="2">
        <v>80.977540803085759</v>
      </c>
      <c r="C3921" s="2">
        <v>81.749059240999998</v>
      </c>
      <c r="D3921" s="2"/>
      <c r="E3921" s="4"/>
    </row>
    <row r="3922" spans="1:5" x14ac:dyDescent="0.25">
      <c r="A3922" s="4">
        <v>81.662503955514794</v>
      </c>
      <c r="B3922" s="2">
        <v>80.973066362274565</v>
      </c>
      <c r="C3922" s="2">
        <v>81.745380030999996</v>
      </c>
      <c r="D3922" s="2"/>
      <c r="E3922" s="4"/>
    </row>
    <row r="3923" spans="1:5" x14ac:dyDescent="0.25">
      <c r="A3923" s="4">
        <v>81.658346367686605</v>
      </c>
      <c r="B3923" s="2">
        <v>80.968589882177724</v>
      </c>
      <c r="C3923" s="2">
        <v>81.741699576000002</v>
      </c>
      <c r="D3923" s="2"/>
      <c r="E3923" s="4"/>
    </row>
    <row r="3924" spans="1:5" x14ac:dyDescent="0.25">
      <c r="A3924" s="4">
        <v>81.6541886002599</v>
      </c>
      <c r="B3924" s="2">
        <v>80.964111350554901</v>
      </c>
      <c r="C3924" s="2">
        <v>81.738017868</v>
      </c>
      <c r="D3924" s="2"/>
      <c r="E3924" s="4"/>
    </row>
    <row r="3925" spans="1:5" x14ac:dyDescent="0.25">
      <c r="A3925" s="4">
        <v>81.650030640558896</v>
      </c>
      <c r="B3925" s="2">
        <v>80.959630755292324</v>
      </c>
      <c r="C3925" s="2">
        <v>81.734334898</v>
      </c>
      <c r="D3925" s="2"/>
      <c r="E3925" s="4"/>
    </row>
    <row r="3926" spans="1:5" x14ac:dyDescent="0.25">
      <c r="A3926" s="4">
        <v>81.645872473192995</v>
      </c>
      <c r="B3926" s="2">
        <v>80.95514808439961</v>
      </c>
      <c r="C3926" s="2">
        <v>81.730650656999998</v>
      </c>
      <c r="D3926" s="2"/>
      <c r="E3926" s="4"/>
    </row>
    <row r="3927" spans="1:5" x14ac:dyDescent="0.25">
      <c r="A3927" s="4">
        <v>81.641714080517701</v>
      </c>
      <c r="B3927" s="2">
        <v>80.950663326006833</v>
      </c>
      <c r="C3927" s="2">
        <v>81.726965136999993</v>
      </c>
      <c r="D3927" s="2"/>
      <c r="E3927" s="4"/>
    </row>
    <row r="3928" spans="1:5" x14ac:dyDescent="0.25">
      <c r="A3928" s="4">
        <v>81.637555443025207</v>
      </c>
      <c r="B3928" s="2">
        <v>80.946176468361443</v>
      </c>
      <c r="C3928" s="2">
        <v>81.723278331000003</v>
      </c>
      <c r="D3928" s="2"/>
      <c r="E3928" s="4"/>
    </row>
    <row r="3929" spans="1:5" x14ac:dyDescent="0.25">
      <c r="A3929" s="4">
        <v>81.633396539677193</v>
      </c>
      <c r="B3929" s="2">
        <v>80.941687499825719</v>
      </c>
      <c r="C3929" s="2">
        <v>81.719590229000005</v>
      </c>
      <c r="D3929" s="2"/>
      <c r="E3929" s="4"/>
    </row>
    <row r="3930" spans="1:5" x14ac:dyDescent="0.25">
      <c r="A3930" s="4">
        <v>81.629237348185796</v>
      </c>
      <c r="B3930" s="2">
        <v>80.937196408873831</v>
      </c>
      <c r="C3930" s="2">
        <v>81.715900824000002</v>
      </c>
      <c r="D3930" s="2"/>
      <c r="E3930" s="4"/>
    </row>
    <row r="3931" spans="1:5" x14ac:dyDescent="0.25">
      <c r="A3931" s="4">
        <v>81.625077845252207</v>
      </c>
      <c r="B3931" s="2">
        <v>80.932703184089164</v>
      </c>
      <c r="C3931" s="2">
        <v>81.712210107000004</v>
      </c>
      <c r="D3931" s="2"/>
      <c r="E3931" s="4"/>
    </row>
    <row r="3932" spans="1:5" x14ac:dyDescent="0.25">
      <c r="A3932" s="4">
        <v>81.620918006769102</v>
      </c>
      <c r="B3932" s="2">
        <v>80.928207814161823</v>
      </c>
      <c r="C3932" s="2">
        <v>81.708518071</v>
      </c>
      <c r="D3932" s="2"/>
      <c r="E3932" s="4"/>
    </row>
    <row r="3933" spans="1:5" x14ac:dyDescent="0.25">
      <c r="A3933" s="4">
        <v>81.616757807991704</v>
      </c>
      <c r="B3933" s="2">
        <v>80.923710287886337</v>
      </c>
      <c r="C3933" s="2">
        <v>81.704824708999993</v>
      </c>
      <c r="D3933" s="2"/>
      <c r="E3933" s="4"/>
    </row>
    <row r="3934" spans="1:5" x14ac:dyDescent="0.25">
      <c r="A3934" s="4">
        <v>81.6125972236824</v>
      </c>
      <c r="B3934" s="2">
        <v>80.91921059415877</v>
      </c>
      <c r="C3934" s="2">
        <v>81.701130011000004</v>
      </c>
      <c r="D3934" s="2"/>
      <c r="E3934" s="4"/>
    </row>
    <row r="3935" spans="1:5" x14ac:dyDescent="0.25">
      <c r="A3935" s="4">
        <v>81.608436228233103</v>
      </c>
      <c r="B3935" s="2">
        <v>80.914708721974819</v>
      </c>
      <c r="C3935" s="2">
        <v>81.697433970999995</v>
      </c>
      <c r="D3935" s="2"/>
      <c r="E3935" s="4"/>
    </row>
    <row r="3936" spans="1:5" x14ac:dyDescent="0.25">
      <c r="A3936" s="4">
        <v>81.604274795768603</v>
      </c>
      <c r="B3936" s="2">
        <v>80.910204660427439</v>
      </c>
      <c r="C3936" s="2">
        <v>81.693736580000007</v>
      </c>
      <c r="D3936" s="2"/>
      <c r="E3936" s="4"/>
    </row>
    <row r="3937" spans="1:5" x14ac:dyDescent="0.25">
      <c r="A3937" s="4">
        <v>81.600112900233398</v>
      </c>
      <c r="B3937" s="2">
        <v>80.905698398704445</v>
      </c>
      <c r="C3937" s="2">
        <v>81.690037832000002</v>
      </c>
      <c r="D3937" s="2"/>
      <c r="E3937" s="4"/>
    </row>
    <row r="3938" spans="1:5" x14ac:dyDescent="0.25">
      <c r="A3938" s="4">
        <v>81.595950515464807</v>
      </c>
      <c r="B3938" s="2">
        <v>80.901189926086786</v>
      </c>
      <c r="C3938" s="2">
        <v>81.686337718000004</v>
      </c>
      <c r="D3938" s="2"/>
      <c r="E3938" s="4"/>
    </row>
    <row r="3939" spans="1:5" x14ac:dyDescent="0.25">
      <c r="A3939" s="4">
        <v>81.591787615254603</v>
      </c>
      <c r="B3939" s="2">
        <v>80.89667923194591</v>
      </c>
      <c r="C3939" s="2">
        <v>81.682636231999993</v>
      </c>
      <c r="D3939" s="2"/>
      <c r="E3939" s="4"/>
    </row>
    <row r="3940" spans="1:5" x14ac:dyDescent="0.25">
      <c r="A3940" s="4">
        <v>81.587624173400599</v>
      </c>
      <c r="B3940" s="2">
        <v>80.892166305742379</v>
      </c>
      <c r="C3940" s="2">
        <v>81.678933365000006</v>
      </c>
      <c r="D3940" s="2"/>
      <c r="E3940" s="4"/>
    </row>
    <row r="3941" spans="1:5" x14ac:dyDescent="0.25">
      <c r="A3941" s="4">
        <v>81.583460163749507</v>
      </c>
      <c r="B3941" s="2">
        <v>80.887651137023539</v>
      </c>
      <c r="C3941" s="2">
        <v>81.675229111999997</v>
      </c>
      <c r="D3941" s="2"/>
      <c r="E3941" s="4"/>
    </row>
    <row r="3942" spans="1:5" x14ac:dyDescent="0.25">
      <c r="A3942" s="4">
        <v>81.579295560233007</v>
      </c>
      <c r="B3942" s="2">
        <v>80.883133715421508</v>
      </c>
      <c r="C3942" s="2">
        <v>81.671523463</v>
      </c>
      <c r="D3942" s="2"/>
      <c r="E3942" s="4"/>
    </row>
    <row r="3943" spans="1:5" x14ac:dyDescent="0.25">
      <c r="A3943" s="4">
        <v>81.575130336897303</v>
      </c>
      <c r="B3943" s="2">
        <v>80.878614030651875</v>
      </c>
      <c r="C3943" s="2">
        <v>81.667816412999997</v>
      </c>
      <c r="D3943" s="2"/>
      <c r="E3943" s="4"/>
    </row>
    <row r="3944" spans="1:5" x14ac:dyDescent="0.25">
      <c r="A3944" s="4">
        <v>81.570964467927894</v>
      </c>
      <c r="B3944" s="2">
        <v>80.87409207251126</v>
      </c>
      <c r="C3944" s="2">
        <v>81.664107954000002</v>
      </c>
      <c r="D3944" s="2"/>
      <c r="E3944" s="4"/>
    </row>
    <row r="3945" spans="1:5" x14ac:dyDescent="0.25">
      <c r="A3945" s="4">
        <v>81.566797927669896</v>
      </c>
      <c r="B3945" s="2">
        <v>80.869567830876093</v>
      </c>
      <c r="C3945" s="2">
        <v>81.660398079999993</v>
      </c>
      <c r="D3945" s="2"/>
      <c r="E3945" s="4"/>
    </row>
    <row r="3946" spans="1:5" x14ac:dyDescent="0.25">
      <c r="A3946" s="4">
        <v>81.562630690644198</v>
      </c>
      <c r="B3946" s="2">
        <v>80.865041295700692</v>
      </c>
      <c r="C3946" s="2">
        <v>81.656686781999994</v>
      </c>
      <c r="D3946" s="2"/>
      <c r="E3946" s="4"/>
    </row>
    <row r="3947" spans="1:5" x14ac:dyDescent="0.25">
      <c r="A3947" s="4">
        <v>81.558462731561093</v>
      </c>
      <c r="B3947" s="2">
        <v>80.860512457015631</v>
      </c>
      <c r="C3947" s="2">
        <v>81.652974053999998</v>
      </c>
      <c r="D3947" s="2"/>
      <c r="E3947" s="4"/>
    </row>
    <row r="3948" spans="1:5" x14ac:dyDescent="0.25">
      <c r="A3948" s="4">
        <v>81.554294025330805</v>
      </c>
      <c r="B3948" s="2">
        <v>80.855981304926203</v>
      </c>
      <c r="C3948" s="2">
        <v>81.649259889999996</v>
      </c>
      <c r="D3948" s="2"/>
      <c r="E3948" s="4"/>
    </row>
    <row r="3949" spans="1:5" x14ac:dyDescent="0.25">
      <c r="A3949" s="4">
        <v>81.550124547071903</v>
      </c>
      <c r="B3949" s="2">
        <v>80.851447829611061</v>
      </c>
      <c r="C3949" s="2">
        <v>81.645544283000007</v>
      </c>
      <c r="D3949" s="2"/>
      <c r="E3949" s="4"/>
    </row>
    <row r="3950" spans="1:5" x14ac:dyDescent="0.25">
      <c r="A3950" s="4">
        <v>81.545954272117797</v>
      </c>
      <c r="B3950" s="2">
        <v>80.846912021320037</v>
      </c>
      <c r="C3950" s="2">
        <v>81.641827225</v>
      </c>
      <c r="D3950" s="2"/>
      <c r="E3950" s="4"/>
    </row>
    <row r="3951" spans="1:5" x14ac:dyDescent="0.25">
      <c r="A3951" s="4">
        <v>81.541783176021895</v>
      </c>
      <c r="B3951" s="2">
        <v>80.842373870373564</v>
      </c>
      <c r="C3951" s="2">
        <v>81.638108711000001</v>
      </c>
      <c r="D3951" s="2"/>
      <c r="E3951" s="4"/>
    </row>
    <row r="3952" spans="1:5" x14ac:dyDescent="0.25">
      <c r="A3952" s="4">
        <v>81.5376112345606</v>
      </c>
      <c r="B3952" s="2">
        <v>80.837833367160641</v>
      </c>
      <c r="C3952" s="2">
        <v>81.634388732000005</v>
      </c>
      <c r="D3952" s="2"/>
      <c r="E3952" s="4"/>
    </row>
    <row r="3953" spans="1:5" x14ac:dyDescent="0.25">
      <c r="A3953" s="4">
        <v>81.533438423736001</v>
      </c>
      <c r="B3953" s="2">
        <v>80.833290786030076</v>
      </c>
      <c r="C3953" s="2">
        <v>81.630667283999998</v>
      </c>
      <c r="D3953" s="2"/>
      <c r="E3953" s="4"/>
    </row>
    <row r="3954" spans="1:5" x14ac:dyDescent="0.25">
      <c r="A3954" s="4">
        <v>81.529264719777501</v>
      </c>
      <c r="B3954" s="2">
        <v>80.828748010699755</v>
      </c>
      <c r="C3954" s="2">
        <v>81.626944359000007</v>
      </c>
      <c r="D3954" s="2"/>
      <c r="E3954" s="4"/>
    </row>
    <row r="3955" spans="1:5" x14ac:dyDescent="0.25">
      <c r="A3955" s="4">
        <v>81.525090099142005</v>
      </c>
      <c r="B3955" s="2">
        <v>80.824205742339089</v>
      </c>
      <c r="C3955" s="2">
        <v>81.623219950999996</v>
      </c>
      <c r="D3955" s="2"/>
      <c r="E3955" s="4"/>
    </row>
    <row r="3956" spans="1:5" x14ac:dyDescent="0.25">
      <c r="A3956" s="4">
        <v>81.520914538514205</v>
      </c>
      <c r="B3956" s="2">
        <v>80.819663893252795</v>
      </c>
      <c r="C3956" s="2">
        <v>81.619494054</v>
      </c>
      <c r="D3956" s="2"/>
      <c r="E3956" s="4"/>
    </row>
    <row r="3957" spans="1:5" x14ac:dyDescent="0.25">
      <c r="A3957" s="4">
        <v>81.516738014805597</v>
      </c>
      <c r="B3957" s="2">
        <v>80.815122378478506</v>
      </c>
      <c r="C3957" s="2">
        <v>81.615766660000006</v>
      </c>
      <c r="D3957" s="2"/>
      <c r="E3957" s="4"/>
    </row>
    <row r="3958" spans="1:5" x14ac:dyDescent="0.25">
      <c r="A3958" s="4">
        <v>81.5125605051538</v>
      </c>
      <c r="B3958" s="2">
        <v>80.810581116596225</v>
      </c>
      <c r="C3958" s="2">
        <v>81.612037764999997</v>
      </c>
      <c r="D3958" s="2"/>
      <c r="E3958" s="4"/>
    </row>
    <row r="3959" spans="1:5" x14ac:dyDescent="0.25">
      <c r="A3959" s="4">
        <v>81.508381986920696</v>
      </c>
      <c r="B3959" s="2">
        <v>80.80604002932526</v>
      </c>
      <c r="C3959" s="2">
        <v>81.608307359999998</v>
      </c>
      <c r="D3959" s="2"/>
      <c r="E3959" s="4"/>
    </row>
    <row r="3960" spans="1:5" x14ac:dyDescent="0.25">
      <c r="A3960" s="4">
        <v>81.504202437690907</v>
      </c>
      <c r="B3960" s="2">
        <v>80.80149904131315</v>
      </c>
      <c r="C3960" s="2">
        <v>81.604575440999994</v>
      </c>
      <c r="D3960" s="2"/>
      <c r="E3960" s="4"/>
    </row>
    <row r="3961" spans="1:5" x14ac:dyDescent="0.25">
      <c r="A3961" s="4">
        <v>81.500021835269806</v>
      </c>
      <c r="B3961" s="2">
        <v>80.796958079973336</v>
      </c>
      <c r="C3961" s="2">
        <v>81.600842001000004</v>
      </c>
      <c r="D3961" s="2"/>
      <c r="E3961" s="4"/>
    </row>
    <row r="3962" spans="1:5" x14ac:dyDescent="0.25">
      <c r="A3962" s="4">
        <v>81.495840157680604</v>
      </c>
      <c r="B3962" s="2">
        <v>80.792417075341831</v>
      </c>
      <c r="C3962" s="2">
        <v>81.597107034000004</v>
      </c>
      <c r="D3962" s="2"/>
      <c r="E3962" s="4"/>
    </row>
    <row r="3963" spans="1:5" x14ac:dyDescent="0.25">
      <c r="A3963" s="4">
        <v>81.491657383162703</v>
      </c>
      <c r="B3963" s="2">
        <v>80.787875959943818</v>
      </c>
      <c r="C3963" s="2">
        <v>81.593370532999998</v>
      </c>
      <c r="D3963" s="2"/>
      <c r="E3963" s="4"/>
    </row>
    <row r="3964" spans="1:5" x14ac:dyDescent="0.25">
      <c r="A3964" s="4">
        <v>81.487473490168895</v>
      </c>
      <c r="B3964" s="2">
        <v>80.783334668669525</v>
      </c>
      <c r="C3964" s="2">
        <v>81.589632492999996</v>
      </c>
      <c r="D3964" s="2"/>
      <c r="E3964" s="4"/>
    </row>
    <row r="3965" spans="1:5" x14ac:dyDescent="0.25">
      <c r="A3965" s="4">
        <v>81.483288457362093</v>
      </c>
      <c r="B3965" s="2">
        <v>80.778793138657562</v>
      </c>
      <c r="C3965" s="2">
        <v>81.585892908000005</v>
      </c>
      <c r="D3965" s="2"/>
      <c r="E3965" s="4"/>
    </row>
    <row r="3966" spans="1:5" x14ac:dyDescent="0.25">
      <c r="A3966" s="4">
        <v>81.479102263613399</v>
      </c>
      <c r="B3966" s="2">
        <v>80.774251309185132</v>
      </c>
      <c r="C3966" s="2">
        <v>81.582151770999999</v>
      </c>
      <c r="D3966" s="2"/>
      <c r="E3966" s="4"/>
    </row>
    <row r="3967" spans="1:5" x14ac:dyDescent="0.25">
      <c r="A3967" s="4">
        <v>81.474914887998906</v>
      </c>
      <c r="B3967" s="2">
        <v>80.769709121565015</v>
      </c>
      <c r="C3967" s="2">
        <v>81.578409078000007</v>
      </c>
      <c r="D3967" s="2"/>
      <c r="E3967" s="4"/>
    </row>
    <row r="3968" spans="1:5" x14ac:dyDescent="0.25">
      <c r="A3968" s="4">
        <v>81.470726309796504</v>
      </c>
      <c r="B3968" s="2">
        <v>80.76516651904771</v>
      </c>
      <c r="C3968" s="2">
        <v>81.574664819999995</v>
      </c>
      <c r="D3968" s="2"/>
      <c r="E3968" s="4"/>
    </row>
    <row r="3969" spans="1:5" x14ac:dyDescent="0.25">
      <c r="A3969" s="4">
        <v>81.466536508483699</v>
      </c>
      <c r="B3969" s="2">
        <v>80.760623446729753</v>
      </c>
      <c r="C3969" s="2">
        <v>81.570918993999996</v>
      </c>
      <c r="D3969" s="2"/>
      <c r="E3969" s="4"/>
    </row>
    <row r="3970" spans="1:5" x14ac:dyDescent="0.25">
      <c r="A3970" s="4">
        <v>81.462345463734096</v>
      </c>
      <c r="B3970" s="2">
        <v>80.756079851467177</v>
      </c>
      <c r="C3970" s="2">
        <v>81.567171592999998</v>
      </c>
      <c r="D3970" s="2"/>
      <c r="E3970" s="4"/>
    </row>
    <row r="3971" spans="1:5" x14ac:dyDescent="0.25">
      <c r="A3971" s="4">
        <v>81.458153155414607</v>
      </c>
      <c r="B3971" s="2">
        <v>80.75153568179347</v>
      </c>
      <c r="C3971" s="2">
        <v>81.563422610999993</v>
      </c>
      <c r="D3971" s="2"/>
      <c r="E3971" s="4"/>
    </row>
    <row r="3972" spans="1:5" x14ac:dyDescent="0.25">
      <c r="A3972" s="4">
        <v>81.453959563582799</v>
      </c>
      <c r="B3972" s="2">
        <v>80.746990887841974</v>
      </c>
      <c r="C3972" s="2">
        <v>81.559672043000006</v>
      </c>
      <c r="D3972" s="2"/>
      <c r="E3972" s="4"/>
    </row>
    <row r="3973" spans="1:5" x14ac:dyDescent="0.25">
      <c r="A3973" s="4">
        <v>81.449764668483795</v>
      </c>
      <c r="B3973" s="2">
        <v>80.742445421272947</v>
      </c>
      <c r="C3973" s="2">
        <v>81.555919883000001</v>
      </c>
      <c r="D3973" s="2"/>
      <c r="E3973" s="4"/>
    </row>
    <row r="3974" spans="1:5" x14ac:dyDescent="0.25">
      <c r="A3974" s="4">
        <v>81.445568450547398</v>
      </c>
      <c r="B3974" s="2">
        <v>80.737899235203926</v>
      </c>
      <c r="C3974" s="2">
        <v>81.552166124999999</v>
      </c>
      <c r="D3974" s="2"/>
      <c r="E3974" s="4"/>
    </row>
    <row r="3975" spans="1:5" x14ac:dyDescent="0.25">
      <c r="A3975" s="4">
        <v>81.441370890385301</v>
      </c>
      <c r="B3975" s="2">
        <v>80.733352284144587</v>
      </c>
      <c r="C3975" s="2">
        <v>81.548410763000007</v>
      </c>
      <c r="D3975" s="2"/>
      <c r="E3975" s="4"/>
    </row>
    <row r="3976" spans="1:5" x14ac:dyDescent="0.25">
      <c r="A3976" s="4">
        <v>81.437171968788107</v>
      </c>
      <c r="B3976" s="2">
        <v>80.728804523934144</v>
      </c>
      <c r="C3976" s="2">
        <v>81.544653792000005</v>
      </c>
      <c r="D3976" s="2"/>
      <c r="E3976" s="4"/>
    </row>
    <row r="3977" spans="1:5" x14ac:dyDescent="0.25">
      <c r="A3977" s="4">
        <v>81.432971666722906</v>
      </c>
      <c r="B3977" s="2">
        <v>80.724255911682874</v>
      </c>
      <c r="C3977" s="2">
        <v>81.540895207000005</v>
      </c>
      <c r="D3977" s="2"/>
      <c r="E3977" s="4"/>
    </row>
    <row r="3978" spans="1:5" x14ac:dyDescent="0.25">
      <c r="A3978" s="4">
        <v>81.428769965329906</v>
      </c>
      <c r="B3978" s="2">
        <v>80.719706405716209</v>
      </c>
      <c r="C3978" s="2">
        <v>81.537135000999996</v>
      </c>
      <c r="D3978" s="2"/>
      <c r="E3978" s="4"/>
    </row>
    <row r="3979" spans="1:5" x14ac:dyDescent="0.25">
      <c r="A3979" s="4">
        <v>81.424566845920296</v>
      </c>
      <c r="B3979" s="2">
        <v>80.715155965521689</v>
      </c>
      <c r="C3979" s="2">
        <v>81.533373170000004</v>
      </c>
      <c r="D3979" s="2"/>
      <c r="E3979" s="4"/>
    </row>
    <row r="3980" spans="1:5" x14ac:dyDescent="0.25">
      <c r="A3980" s="4">
        <v>81.420362289973298</v>
      </c>
      <c r="B3980" s="2">
        <v>80.710604551699092</v>
      </c>
      <c r="C3980" s="2">
        <v>81.529609707000006</v>
      </c>
      <c r="D3980" s="2"/>
      <c r="E3980" s="4"/>
    </row>
    <row r="3981" spans="1:5" x14ac:dyDescent="0.25">
      <c r="A3981" s="4">
        <v>81.416156279133403</v>
      </c>
      <c r="B3981" s="2">
        <v>80.706052125912535</v>
      </c>
      <c r="C3981" s="2">
        <v>81.525844608</v>
      </c>
      <c r="D3981" s="2"/>
      <c r="E3981" s="4"/>
    </row>
    <row r="3982" spans="1:5" x14ac:dyDescent="0.25">
      <c r="A3982" s="4">
        <v>81.411948795208005</v>
      </c>
      <c r="B3982" s="2">
        <v>80.701498650845693</v>
      </c>
      <c r="C3982" s="2">
        <v>81.522077866000004</v>
      </c>
      <c r="D3982" s="2"/>
      <c r="E3982" s="4"/>
    </row>
    <row r="3983" spans="1:5" x14ac:dyDescent="0.25">
      <c r="A3983" s="4">
        <v>81.407739820164693</v>
      </c>
      <c r="B3983" s="2">
        <v>80.696944090158439</v>
      </c>
      <c r="C3983" s="2">
        <v>81.518309477000003</v>
      </c>
      <c r="D3983" s="2"/>
      <c r="E3983" s="4"/>
    </row>
    <row r="3984" spans="1:5" x14ac:dyDescent="0.25">
      <c r="A3984" s="4">
        <v>81.403529336128599</v>
      </c>
      <c r="B3984" s="2">
        <v>80.692388408446334</v>
      </c>
      <c r="C3984" s="2">
        <v>81.514539333000002</v>
      </c>
      <c r="D3984" s="2"/>
      <c r="E3984" s="4"/>
    </row>
    <row r="3985" spans="1:5" x14ac:dyDescent="0.25">
      <c r="A3985" s="4">
        <v>81.399317325380196</v>
      </c>
      <c r="B3985" s="2">
        <v>80.687831571202011</v>
      </c>
      <c r="C3985" s="2">
        <v>81.510768674999994</v>
      </c>
      <c r="D3985" s="2"/>
      <c r="E3985" s="4"/>
    </row>
    <row r="3986" spans="1:5" x14ac:dyDescent="0.25">
      <c r="A3986" s="4">
        <v>81.395103770352605</v>
      </c>
      <c r="B3986" s="2">
        <v>80.683273544778174</v>
      </c>
      <c r="C3986" s="2">
        <v>81.506999149999999</v>
      </c>
      <c r="D3986" s="2"/>
      <c r="E3986" s="4"/>
    </row>
    <row r="3987" spans="1:5" x14ac:dyDescent="0.25">
      <c r="A3987" s="4">
        <v>81.390888653629403</v>
      </c>
      <c r="B3987" s="2">
        <v>80.678714296352638</v>
      </c>
      <c r="C3987" s="2">
        <v>81.503229790999995</v>
      </c>
      <c r="D3987" s="2"/>
      <c r="E3987" s="4"/>
    </row>
    <row r="3988" spans="1:5" x14ac:dyDescent="0.25">
      <c r="A3988" s="4">
        <v>81.3866719579419</v>
      </c>
      <c r="B3988" s="2">
        <v>80.674153793895158</v>
      </c>
      <c r="C3988" s="2">
        <v>81.499460984999999</v>
      </c>
      <c r="D3988" s="2"/>
      <c r="E3988" s="4"/>
    </row>
    <row r="3989" spans="1:5" x14ac:dyDescent="0.25">
      <c r="A3989" s="4">
        <v>81.382453666167095</v>
      </c>
      <c r="B3989" s="2">
        <v>80.669592006135673</v>
      </c>
      <c r="C3989" s="2">
        <v>81.495692861999999</v>
      </c>
      <c r="D3989" s="2"/>
      <c r="E3989" s="4"/>
    </row>
    <row r="3990" spans="1:5" x14ac:dyDescent="0.25">
      <c r="A3990" s="4">
        <v>81.378233761325404</v>
      </c>
      <c r="B3990" s="2">
        <v>80.665028902534303</v>
      </c>
      <c r="C3990" s="2">
        <v>81.491925464999994</v>
      </c>
      <c r="D3990" s="2"/>
      <c r="E3990" s="4"/>
    </row>
    <row r="3991" spans="1:5" x14ac:dyDescent="0.25">
      <c r="A3991" s="4">
        <v>81.374012226578301</v>
      </c>
      <c r="B3991" s="2">
        <v>80.660464453252374</v>
      </c>
      <c r="C3991" s="2">
        <v>81.488158791000004</v>
      </c>
      <c r="D3991" s="2"/>
      <c r="E3991" s="4"/>
    </row>
    <row r="3992" spans="1:5" x14ac:dyDescent="0.25">
      <c r="A3992" s="4">
        <v>81.369789045226199</v>
      </c>
      <c r="B3992" s="2">
        <v>80.655898629125517</v>
      </c>
      <c r="C3992" s="2">
        <v>81.484392818000003</v>
      </c>
      <c r="D3992" s="2"/>
      <c r="E3992" s="4"/>
    </row>
    <row r="3993" spans="1:5" x14ac:dyDescent="0.25">
      <c r="A3993" s="4">
        <v>81.365564200705904</v>
      </c>
      <c r="B3993" s="2">
        <v>80.651331401637222</v>
      </c>
      <c r="C3993" s="2">
        <v>81.480627511999998</v>
      </c>
      <c r="D3993" s="2"/>
      <c r="E3993" s="4"/>
    </row>
    <row r="3994" spans="1:5" x14ac:dyDescent="0.25">
      <c r="A3994" s="4">
        <v>81.361337676589201</v>
      </c>
      <c r="B3994" s="2">
        <v>80.646762742894481</v>
      </c>
      <c r="C3994" s="2">
        <v>81.476862832999998</v>
      </c>
      <c r="D3994" s="2"/>
      <c r="E3994" s="4"/>
    </row>
    <row r="3995" spans="1:5" x14ac:dyDescent="0.25">
      <c r="A3995" s="4">
        <v>81.357109456580005</v>
      </c>
      <c r="B3995" s="2">
        <v>80.642192625603727</v>
      </c>
      <c r="C3995" s="2">
        <v>81.473098739999998</v>
      </c>
      <c r="D3995" s="2"/>
      <c r="E3995" s="4"/>
    </row>
    <row r="3996" spans="1:5" x14ac:dyDescent="0.25">
      <c r="A3996" s="4">
        <v>81.3528795245129</v>
      </c>
      <c r="B3996" s="2">
        <v>80.637621023048538</v>
      </c>
      <c r="C3996" s="2">
        <v>81.469335189999995</v>
      </c>
      <c r="D3996" s="2"/>
      <c r="E3996" s="4"/>
    </row>
    <row r="3997" spans="1:5" x14ac:dyDescent="0.25">
      <c r="A3997" s="4">
        <v>81.348647864350696</v>
      </c>
      <c r="B3997" s="2">
        <v>80.633047909068068</v>
      </c>
      <c r="C3997" s="2">
        <v>81.465572139000002</v>
      </c>
      <c r="D3997" s="2"/>
      <c r="E3997" s="4"/>
    </row>
    <row r="3998" spans="1:5" x14ac:dyDescent="0.25">
      <c r="A3998" s="4">
        <v>81.344414460182506</v>
      </c>
      <c r="B3998" s="2">
        <v>80.628473258036564</v>
      </c>
      <c r="C3998" s="2">
        <v>81.461809544999994</v>
      </c>
      <c r="D3998" s="2"/>
      <c r="E3998" s="4"/>
    </row>
    <row r="3999" spans="1:5" x14ac:dyDescent="0.25">
      <c r="A3999" s="4">
        <v>81.340179296222104</v>
      </c>
      <c r="B3999" s="2">
        <v>80.623897044843758</v>
      </c>
      <c r="C3999" s="2">
        <v>81.458047364999999</v>
      </c>
      <c r="D3999" s="2"/>
      <c r="E3999" s="4"/>
    </row>
    <row r="4000" spans="1:5" x14ac:dyDescent="0.25">
      <c r="A4000" s="4">
        <v>81.335942356805703</v>
      </c>
      <c r="B4000" s="2">
        <v>80.619319244876237</v>
      </c>
      <c r="C4000" s="2">
        <v>81.454285557999995</v>
      </c>
      <c r="D4000" s="2"/>
      <c r="E4000" s="4"/>
    </row>
    <row r="4001" spans="1:5" x14ac:dyDescent="0.25">
      <c r="A4001" s="4">
        <v>81.331703626390095</v>
      </c>
      <c r="B4001" s="2">
        <v>80.614739833999579</v>
      </c>
      <c r="C4001" s="2">
        <v>81.450524082000001</v>
      </c>
      <c r="D4001" s="2"/>
      <c r="E4001" s="4"/>
    </row>
    <row r="4002" spans="1:5" x14ac:dyDescent="0.25">
      <c r="A4002" s="4">
        <v>81.327463089551003</v>
      </c>
      <c r="B4002" s="2">
        <v>80.610158788541156</v>
      </c>
      <c r="C4002" s="2">
        <v>81.446762895000006</v>
      </c>
      <c r="D4002" s="2"/>
      <c r="E4002" s="4"/>
    </row>
    <row r="4003" spans="1:5" x14ac:dyDescent="0.25">
      <c r="A4003" s="4">
        <v>81.323220730980907</v>
      </c>
      <c r="B4003" s="2">
        <v>80.605576085274009</v>
      </c>
      <c r="C4003" s="2">
        <v>81.443001959</v>
      </c>
      <c r="D4003" s="2"/>
      <c r="E4003" s="4"/>
    </row>
    <row r="4004" spans="1:5" x14ac:dyDescent="0.25">
      <c r="A4004" s="4">
        <v>81.318976535487593</v>
      </c>
      <c r="B4004" s="2">
        <v>80.600991701401327</v>
      </c>
      <c r="C4004" s="2">
        <v>81.439241233999994</v>
      </c>
      <c r="D4004" s="2"/>
      <c r="E4004" s="4"/>
    </row>
    <row r="4005" spans="1:5" x14ac:dyDescent="0.25">
      <c r="A4005" s="4">
        <v>81.314730487992406</v>
      </c>
      <c r="B4005" s="2">
        <v>80.596405614541396</v>
      </c>
      <c r="C4005" s="2">
        <v>81.435480679999998</v>
      </c>
      <c r="D4005" s="2"/>
      <c r="E4005" s="4"/>
    </row>
    <row r="4006" spans="1:5" x14ac:dyDescent="0.25">
      <c r="A4006" s="4">
        <v>81.310482573528105</v>
      </c>
      <c r="B4006" s="2">
        <v>80.59181780271345</v>
      </c>
      <c r="C4006" s="2">
        <v>81.431720260000006</v>
      </c>
      <c r="D4006" s="2"/>
      <c r="E4006" s="4"/>
    </row>
    <row r="4007" spans="1:5" x14ac:dyDescent="0.25">
      <c r="A4007" s="4">
        <v>81.306232777237597</v>
      </c>
      <c r="B4007" s="2">
        <v>80.587228244323995</v>
      </c>
      <c r="C4007" s="2">
        <v>81.427959936999997</v>
      </c>
      <c r="D4007" s="2"/>
      <c r="E4007" s="4"/>
    </row>
    <row r="4008" spans="1:5" x14ac:dyDescent="0.25">
      <c r="A4008" s="4">
        <v>81.301981084372301</v>
      </c>
      <c r="B4008" s="2">
        <v>80.582636918153696</v>
      </c>
      <c r="C4008" s="2">
        <v>81.424199672</v>
      </c>
      <c r="D4008" s="2"/>
      <c r="E4008" s="4"/>
    </row>
    <row r="4009" spans="1:5" x14ac:dyDescent="0.25">
      <c r="A4009" s="4">
        <v>81.297727480290007</v>
      </c>
      <c r="B4009" s="2">
        <v>80.578043803345039</v>
      </c>
      <c r="C4009" s="2">
        <v>81.420439430000002</v>
      </c>
      <c r="D4009" s="2"/>
      <c r="E4009" s="4"/>
    </row>
    <row r="4010" spans="1:5" x14ac:dyDescent="0.25">
      <c r="A4010" s="4">
        <v>81.293471950453807</v>
      </c>
      <c r="B4010" s="2">
        <v>80.573448879390497</v>
      </c>
      <c r="C4010" s="2">
        <v>81.416679174999999</v>
      </c>
      <c r="D4010" s="2"/>
      <c r="E4010" s="4"/>
    </row>
    <row r="4011" spans="1:5" x14ac:dyDescent="0.25">
      <c r="A4011" s="4">
        <v>81.289214480430303</v>
      </c>
      <c r="B4011" s="2">
        <v>80.568852126120618</v>
      </c>
      <c r="C4011" s="2">
        <v>81.412918872000006</v>
      </c>
      <c r="D4011" s="2"/>
      <c r="E4011" s="4"/>
    </row>
    <row r="4012" spans="1:5" x14ac:dyDescent="0.25">
      <c r="A4012" s="4">
        <v>81.284955055888105</v>
      </c>
      <c r="B4012" s="2">
        <v>80.564253523693452</v>
      </c>
      <c r="C4012" s="2">
        <v>81.409158485999995</v>
      </c>
      <c r="D4012" s="2"/>
      <c r="E4012" s="4"/>
    </row>
    <row r="4013" spans="1:5" x14ac:dyDescent="0.25">
      <c r="A4013" s="4">
        <v>81.280693662596306</v>
      </c>
      <c r="B4013" s="2">
        <v>80.559653052583968</v>
      </c>
      <c r="C4013" s="2">
        <v>81.405397983</v>
      </c>
      <c r="D4013" s="2"/>
      <c r="E4013" s="4"/>
    </row>
    <row r="4014" spans="1:5" x14ac:dyDescent="0.25">
      <c r="A4014" s="4">
        <v>81.276430286422695</v>
      </c>
      <c r="B4014" s="2">
        <v>80.555050693573833</v>
      </c>
      <c r="C4014" s="2">
        <v>81.401637328999996</v>
      </c>
      <c r="D4014" s="2"/>
      <c r="E4014" s="4"/>
    </row>
    <row r="4015" spans="1:5" x14ac:dyDescent="0.25">
      <c r="A4015" s="4">
        <v>81.272164913332702</v>
      </c>
      <c r="B4015" s="2">
        <v>80.550446427741832</v>
      </c>
      <c r="C4015" s="2">
        <v>81.397876491000005</v>
      </c>
      <c r="D4015" s="2"/>
      <c r="E4015" s="4"/>
    </row>
    <row r="4016" spans="1:5" x14ac:dyDescent="0.25">
      <c r="A4016" s="4">
        <v>81.267897529387895</v>
      </c>
      <c r="B4016" s="2">
        <v>80.545840236454438</v>
      </c>
      <c r="C4016" s="2">
        <v>81.394115436999996</v>
      </c>
      <c r="D4016" s="2"/>
      <c r="E4016" s="4"/>
    </row>
    <row r="4017" spans="1:5" x14ac:dyDescent="0.25">
      <c r="A4017" s="4">
        <v>81.2636281207444</v>
      </c>
      <c r="B4017" s="2">
        <v>80.541232101357167</v>
      </c>
      <c r="C4017" s="2">
        <v>81.390354134999995</v>
      </c>
      <c r="D4017" s="2"/>
      <c r="E4017" s="4"/>
    </row>
    <row r="4018" spans="1:5" x14ac:dyDescent="0.25">
      <c r="A4018" s="4">
        <v>81.259356673651396</v>
      </c>
      <c r="B4018" s="2">
        <v>80.536622004365867</v>
      </c>
      <c r="C4018" s="2">
        <v>81.386592553</v>
      </c>
      <c r="D4018" s="2"/>
      <c r="E4018" s="4"/>
    </row>
    <row r="4019" spans="1:5" x14ac:dyDescent="0.25">
      <c r="A4019" s="4">
        <v>81.255083174450107</v>
      </c>
      <c r="B4019" s="2">
        <v>80.532009927658578</v>
      </c>
      <c r="C4019" s="2">
        <v>81.382830661</v>
      </c>
      <c r="D4019" s="2"/>
      <c r="E4019" s="4"/>
    </row>
    <row r="4020" spans="1:5" x14ac:dyDescent="0.25">
      <c r="A4020" s="4">
        <v>81.250807609572107</v>
      </c>
      <c r="B4020" s="2">
        <v>80.527395853667443</v>
      </c>
      <c r="C4020" s="2">
        <v>81.379068426000003</v>
      </c>
      <c r="D4020" s="2"/>
      <c r="E4020" s="4"/>
    </row>
    <row r="4021" spans="1:5" x14ac:dyDescent="0.25">
      <c r="A4021" s="4">
        <v>81.246529965538301</v>
      </c>
      <c r="B4021" s="2">
        <v>80.522779765071434</v>
      </c>
      <c r="C4021" s="2">
        <v>81.375305820999998</v>
      </c>
      <c r="D4021" s="2"/>
      <c r="E4021" s="4"/>
    </row>
    <row r="4022" spans="1:5" x14ac:dyDescent="0.25">
      <c r="A4022" s="4">
        <v>81.242250228957204</v>
      </c>
      <c r="B4022" s="2">
        <v>80.518161644788862</v>
      </c>
      <c r="C4022" s="2">
        <v>81.371542813999994</v>
      </c>
      <c r="D4022" s="2"/>
      <c r="E4022" s="4"/>
    </row>
    <row r="4023" spans="1:5" x14ac:dyDescent="0.25">
      <c r="A4023" s="4">
        <v>81.237968386524102</v>
      </c>
      <c r="B4023" s="2">
        <v>80.513541475970399</v>
      </c>
      <c r="C4023" s="2">
        <v>81.367779377000005</v>
      </c>
      <c r="D4023" s="2"/>
      <c r="E4023" s="4"/>
    </row>
    <row r="4024" spans="1:5" x14ac:dyDescent="0.25">
      <c r="A4024" s="4">
        <v>81.233684425019604</v>
      </c>
      <c r="B4024" s="2">
        <v>80.508919241992373</v>
      </c>
      <c r="C4024" s="2">
        <v>81.364015481999999</v>
      </c>
      <c r="D4024" s="2"/>
      <c r="E4024" s="4"/>
    </row>
    <row r="4025" spans="1:5" x14ac:dyDescent="0.25">
      <c r="A4025" s="4">
        <v>81.229398331308403</v>
      </c>
      <c r="B4025" s="2">
        <v>80.504294926450342</v>
      </c>
      <c r="C4025" s="2">
        <v>81.360251098999996</v>
      </c>
      <c r="D4025" s="2"/>
      <c r="E4025" s="4"/>
    </row>
    <row r="4026" spans="1:5" x14ac:dyDescent="0.25">
      <c r="A4026" s="4">
        <v>81.2251100923378</v>
      </c>
      <c r="B4026" s="2">
        <v>80.499668513152727</v>
      </c>
      <c r="C4026" s="2">
        <v>81.356486200999996</v>
      </c>
      <c r="D4026" s="2"/>
      <c r="E4026" s="4"/>
    </row>
    <row r="4027" spans="1:5" x14ac:dyDescent="0.25">
      <c r="A4027" s="4">
        <v>81.220819695137294</v>
      </c>
      <c r="B4027" s="2">
        <v>80.495039986114975</v>
      </c>
      <c r="C4027" s="2">
        <v>81.352720761</v>
      </c>
      <c r="D4027" s="2"/>
      <c r="E4027" s="4"/>
    </row>
    <row r="4028" spans="1:5" x14ac:dyDescent="0.25">
      <c r="A4028" s="4">
        <v>81.216527126816302</v>
      </c>
      <c r="B4028" s="2">
        <v>80.490409329553671</v>
      </c>
      <c r="C4028" s="2">
        <v>81.348954751999997</v>
      </c>
      <c r="D4028" s="2"/>
      <c r="E4028" s="4"/>
    </row>
    <row r="4029" spans="1:5" x14ac:dyDescent="0.25">
      <c r="A4029" s="4">
        <v>81.212232374563996</v>
      </c>
      <c r="B4029" s="2">
        <v>80.485776527880972</v>
      </c>
      <c r="C4029" s="2">
        <v>81.345188147000002</v>
      </c>
      <c r="D4029" s="2"/>
      <c r="E4029" s="4"/>
    </row>
    <row r="4030" spans="1:5" x14ac:dyDescent="0.25">
      <c r="A4030" s="4">
        <v>81.207935425647406</v>
      </c>
      <c r="B4030" s="2">
        <v>80.481141565699247</v>
      </c>
      <c r="C4030" s="2">
        <v>81.341420920000004</v>
      </c>
      <c r="D4030" s="2"/>
      <c r="E4030" s="4"/>
    </row>
    <row r="4031" spans="1:5" x14ac:dyDescent="0.25">
      <c r="A4031" s="4">
        <v>81.203636267411099</v>
      </c>
      <c r="B4031" s="2">
        <v>80.476504427796044</v>
      </c>
      <c r="C4031" s="2">
        <v>81.337653044999996</v>
      </c>
      <c r="D4031" s="2"/>
      <c r="E4031" s="4"/>
    </row>
    <row r="4032" spans="1:5" x14ac:dyDescent="0.25">
      <c r="A4032" s="4">
        <v>81.1993348872751</v>
      </c>
      <c r="B4032" s="2">
        <v>80.471865099138967</v>
      </c>
      <c r="C4032" s="2">
        <v>81.333884497</v>
      </c>
      <c r="D4032" s="2"/>
      <c r="E4032" s="4"/>
    </row>
    <row r="4033" spans="1:5" x14ac:dyDescent="0.25">
      <c r="A4033" s="4">
        <v>81.195031272734795</v>
      </c>
      <c r="B4033" s="2">
        <v>80.467223564870906</v>
      </c>
      <c r="C4033" s="2">
        <v>81.330115250999995</v>
      </c>
      <c r="D4033" s="2"/>
      <c r="E4033" s="4"/>
    </row>
    <row r="4034" spans="1:5" x14ac:dyDescent="0.25">
      <c r="A4034" s="4">
        <v>81.190725411359097</v>
      </c>
      <c r="B4034" s="2">
        <v>80.462579810305456</v>
      </c>
      <c r="C4034" s="2">
        <v>81.326345282000005</v>
      </c>
      <c r="D4034" s="2"/>
      <c r="E4034" s="4"/>
    </row>
    <row r="4035" spans="1:5" x14ac:dyDescent="0.25">
      <c r="A4035" s="4">
        <v>81.186417290789805</v>
      </c>
      <c r="B4035" s="2">
        <v>80.45793382092225</v>
      </c>
      <c r="C4035" s="2">
        <v>81.322574567000004</v>
      </c>
      <c r="D4035" s="2"/>
      <c r="E4035" s="4"/>
    </row>
    <row r="4036" spans="1:5" x14ac:dyDescent="0.25">
      <c r="A4036" s="4">
        <v>81.182106898740599</v>
      </c>
      <c r="B4036" s="2">
        <v>80.453285582363051</v>
      </c>
      <c r="C4036" s="2">
        <v>81.318803080999999</v>
      </c>
      <c r="D4036" s="2"/>
      <c r="E4036" s="4"/>
    </row>
    <row r="4037" spans="1:5" x14ac:dyDescent="0.25">
      <c r="A4037" s="4">
        <v>81.177794222995701</v>
      </c>
      <c r="B4037" s="2">
        <v>80.448635080427152</v>
      </c>
      <c r="C4037" s="2">
        <v>81.315030800000002</v>
      </c>
      <c r="D4037" s="2"/>
      <c r="E4037" s="4"/>
    </row>
    <row r="4038" spans="1:5" x14ac:dyDescent="0.25">
      <c r="A4038" s="4">
        <v>81.173479251409205</v>
      </c>
      <c r="B4038" s="2">
        <v>80.443982301067706</v>
      </c>
      <c r="C4038" s="2">
        <v>81.311257702000006</v>
      </c>
      <c r="D4038" s="2"/>
      <c r="E4038" s="4"/>
    </row>
    <row r="4039" spans="1:5" x14ac:dyDescent="0.25">
      <c r="A4039" s="4">
        <v>81.169161971904003</v>
      </c>
      <c r="B4039" s="2">
        <v>80.439327230387534</v>
      </c>
      <c r="C4039" s="2">
        <v>81.307483763999997</v>
      </c>
      <c r="D4039" s="2"/>
      <c r="E4039" s="4"/>
    </row>
    <row r="4040" spans="1:5" x14ac:dyDescent="0.25">
      <c r="A4040" s="4">
        <v>81.164842372470901</v>
      </c>
      <c r="B4040" s="2">
        <v>80.434669854635729</v>
      </c>
      <c r="C4040" s="2">
        <v>81.303708963000005</v>
      </c>
      <c r="D4040" s="2"/>
      <c r="E4040" s="4"/>
    </row>
    <row r="4041" spans="1:5" x14ac:dyDescent="0.25">
      <c r="A4041" s="4">
        <v>81.160520441167193</v>
      </c>
      <c r="B4041" s="2">
        <v>80.43001016020375</v>
      </c>
      <c r="C4041" s="2">
        <v>81.299933276999994</v>
      </c>
      <c r="D4041" s="2"/>
      <c r="E4041" s="4"/>
    </row>
    <row r="4042" spans="1:5" x14ac:dyDescent="0.25">
      <c r="A4042" s="4">
        <v>81.1561961661167</v>
      </c>
      <c r="B4042" s="2">
        <v>80.425348133622066</v>
      </c>
      <c r="C4042" s="2">
        <v>81.296156685</v>
      </c>
      <c r="D4042" s="2"/>
      <c r="E4042" s="4"/>
    </row>
    <row r="4043" spans="1:5" x14ac:dyDescent="0.25">
      <c r="A4043" s="4">
        <v>81.1518695355077</v>
      </c>
      <c r="B4043" s="2">
        <v>80.42068376155666</v>
      </c>
      <c r="C4043" s="2">
        <v>81.292379163999996</v>
      </c>
      <c r="D4043" s="2"/>
      <c r="E4043" s="4"/>
    </row>
    <row r="4044" spans="1:5" x14ac:dyDescent="0.25">
      <c r="A4044" s="4">
        <v>81.147540537592903</v>
      </c>
      <c r="B4044" s="2">
        <v>80.416017030805818</v>
      </c>
      <c r="C4044" s="2">
        <v>81.288600693999996</v>
      </c>
      <c r="D4044" s="2"/>
      <c r="E4044" s="4"/>
    </row>
    <row r="4045" spans="1:5" x14ac:dyDescent="0.25">
      <c r="A4045" s="4">
        <v>81.143209160688301</v>
      </c>
      <c r="B4045" s="2">
        <v>80.411347928297033</v>
      </c>
      <c r="C4045" s="2">
        <v>81.284821253000004</v>
      </c>
      <c r="D4045" s="2"/>
      <c r="E4045" s="4"/>
    </row>
    <row r="4046" spans="1:5" x14ac:dyDescent="0.25">
      <c r="A4046" s="4">
        <v>81.1388753931721</v>
      </c>
      <c r="B4046" s="2">
        <v>80.406676441083931</v>
      </c>
      <c r="C4046" s="2">
        <v>81.281040821999994</v>
      </c>
      <c r="D4046" s="2"/>
      <c r="E4046" s="4"/>
    </row>
    <row r="4047" spans="1:5" x14ac:dyDescent="0.25">
      <c r="A4047" s="4">
        <v>81.134539223483998</v>
      </c>
      <c r="B4047" s="2">
        <v>80.402002556343092</v>
      </c>
      <c r="C4047" s="2">
        <v>81.277259380000004</v>
      </c>
      <c r="D4047" s="2"/>
      <c r="E4047" s="4"/>
    </row>
    <row r="4048" spans="1:5" x14ac:dyDescent="0.25">
      <c r="A4048" s="4">
        <v>81.1302006401245</v>
      </c>
      <c r="B4048" s="2">
        <v>80.397326261371461</v>
      </c>
      <c r="C4048" s="2">
        <v>81.273476907000003</v>
      </c>
      <c r="D4048" s="2"/>
      <c r="E4048" s="4"/>
    </row>
    <row r="4049" spans="1:5" x14ac:dyDescent="0.25">
      <c r="A4049" s="4">
        <v>81.125859631653896</v>
      </c>
      <c r="B4049" s="2">
        <v>80.392647543583365</v>
      </c>
      <c r="C4049" s="2">
        <v>81.269693383000003</v>
      </c>
      <c r="D4049" s="2"/>
      <c r="E4049" s="4"/>
    </row>
    <row r="4050" spans="1:5" x14ac:dyDescent="0.25">
      <c r="A4050" s="4">
        <v>81.121516186691494</v>
      </c>
      <c r="B4050" s="2">
        <v>80.387966390508012</v>
      </c>
      <c r="C4050" s="2">
        <v>81.265908788000004</v>
      </c>
      <c r="D4050" s="2"/>
      <c r="E4050" s="4"/>
    </row>
    <row r="4051" spans="1:5" x14ac:dyDescent="0.25">
      <c r="A4051" s="4">
        <v>81.117170293914697</v>
      </c>
      <c r="B4051" s="2">
        <v>80.383282789786648</v>
      </c>
      <c r="C4051" s="2">
        <v>81.262123105000001</v>
      </c>
      <c r="D4051" s="2"/>
      <c r="E4051" s="4"/>
    </row>
    <row r="4052" spans="1:5" x14ac:dyDescent="0.25">
      <c r="A4052" s="4">
        <v>81.112821942058503</v>
      </c>
      <c r="B4052" s="2">
        <v>80.378596729170354</v>
      </c>
      <c r="C4052" s="2">
        <v>81.258336313000001</v>
      </c>
      <c r="D4052" s="2"/>
      <c r="E4052" s="4"/>
    </row>
    <row r="4053" spans="1:5" x14ac:dyDescent="0.25">
      <c r="A4053" s="4">
        <v>81.108471119914498</v>
      </c>
      <c r="B4053" s="2">
        <v>80.373908196517178</v>
      </c>
      <c r="C4053" s="2">
        <v>81.254548393999997</v>
      </c>
      <c r="D4053" s="2"/>
      <c r="E4053" s="4"/>
    </row>
    <row r="4054" spans="1:5" x14ac:dyDescent="0.25">
      <c r="A4054" s="4">
        <v>81.104117816330003</v>
      </c>
      <c r="B4054" s="2">
        <v>80.369217179790155</v>
      </c>
      <c r="C4054" s="2">
        <v>81.250759330999998</v>
      </c>
      <c r="D4054" s="2"/>
      <c r="E4054" s="4"/>
    </row>
    <row r="4055" spans="1:5" x14ac:dyDescent="0.25">
      <c r="A4055" s="4">
        <v>81.099762020207805</v>
      </c>
      <c r="B4055" s="2">
        <v>80.364523667054712</v>
      </c>
      <c r="C4055" s="2">
        <v>81.246969104000001</v>
      </c>
      <c r="D4055" s="2"/>
      <c r="E4055" s="4"/>
    </row>
    <row r="4056" spans="1:5" x14ac:dyDescent="0.25">
      <c r="A4056" s="4">
        <v>81.095403720504805</v>
      </c>
      <c r="B4056" s="2">
        <v>80.359827646476631</v>
      </c>
      <c r="C4056" s="2">
        <v>81.243177696000004</v>
      </c>
      <c r="D4056" s="2"/>
      <c r="E4056" s="4"/>
    </row>
    <row r="4057" spans="1:5" x14ac:dyDescent="0.25">
      <c r="A4057" s="4">
        <v>81.091042906231493</v>
      </c>
      <c r="B4057" s="2">
        <v>80.355129106319893</v>
      </c>
      <c r="C4057" s="2">
        <v>81.239385088999995</v>
      </c>
      <c r="D4057" s="2"/>
      <c r="E4057" s="4"/>
    </row>
    <row r="4058" spans="1:5" x14ac:dyDescent="0.25">
      <c r="A4058" s="4">
        <v>81.086679566451593</v>
      </c>
      <c r="B4058" s="2">
        <v>80.350428034944372</v>
      </c>
      <c r="C4058" s="2">
        <v>81.235591266</v>
      </c>
      <c r="D4058" s="2"/>
      <c r="E4058" s="4"/>
    </row>
    <row r="4059" spans="1:5" x14ac:dyDescent="0.25">
      <c r="A4059" s="4">
        <v>81.082313690280799</v>
      </c>
      <c r="B4059" s="2">
        <v>80.345724420803933</v>
      </c>
      <c r="C4059" s="2">
        <v>81.231796211000002</v>
      </c>
      <c r="D4059" s="2"/>
      <c r="E4059" s="4"/>
    </row>
    <row r="4060" spans="1:5" x14ac:dyDescent="0.25">
      <c r="A4060" s="4">
        <v>81.077945266886502</v>
      </c>
      <c r="B4060" s="2">
        <v>80.341018252444442</v>
      </c>
      <c r="C4060" s="2">
        <v>81.227999905000004</v>
      </c>
      <c r="D4060" s="2"/>
      <c r="E4060" s="4"/>
    </row>
    <row r="4061" spans="1:5" x14ac:dyDescent="0.25">
      <c r="A4061" s="4">
        <v>81.073574285486799</v>
      </c>
      <c r="B4061" s="2">
        <v>80.336309518501906</v>
      </c>
      <c r="C4061" s="2">
        <v>81.224202332999994</v>
      </c>
      <c r="D4061" s="2"/>
      <c r="E4061" s="4"/>
    </row>
    <row r="4062" spans="1:5" x14ac:dyDescent="0.25">
      <c r="A4062" s="4">
        <v>81.069200735349995</v>
      </c>
      <c r="B4062" s="2">
        <v>80.331598207700495</v>
      </c>
      <c r="C4062" s="2">
        <v>81.220403477999994</v>
      </c>
      <c r="D4062" s="2"/>
      <c r="E4062" s="4"/>
    </row>
    <row r="4063" spans="1:5" x14ac:dyDescent="0.25">
      <c r="A4063" s="4">
        <v>81.064824605794001</v>
      </c>
      <c r="B4063" s="2">
        <v>80.326884308850666</v>
      </c>
      <c r="C4063" s="2">
        <v>81.216603324000005</v>
      </c>
      <c r="D4063" s="2"/>
      <c r="E4063" s="4"/>
    </row>
    <row r="4064" spans="1:5" x14ac:dyDescent="0.25">
      <c r="A4064" s="4">
        <v>81.060445886185406</v>
      </c>
      <c r="B4064" s="2">
        <v>80.322167810847674</v>
      </c>
      <c r="C4064" s="2">
        <v>81.212801854999995</v>
      </c>
      <c r="D4064" s="2"/>
      <c r="E4064" s="4"/>
    </row>
    <row r="4065" spans="1:5" x14ac:dyDescent="0.25">
      <c r="A4065" s="4">
        <v>81.056064565939394</v>
      </c>
      <c r="B4065" s="2">
        <v>80.317448702669623</v>
      </c>
      <c r="C4065" s="2">
        <v>81.208999055000007</v>
      </c>
      <c r="D4065" s="2"/>
      <c r="E4065" s="4"/>
    </row>
    <row r="4066" spans="1:5" x14ac:dyDescent="0.25">
      <c r="A4066" s="4">
        <v>81.051680634518107</v>
      </c>
      <c r="B4066" s="2">
        <v>80.31272697337586</v>
      </c>
      <c r="C4066" s="2">
        <v>81.205194907999996</v>
      </c>
      <c r="D4066" s="2"/>
      <c r="E4066" s="4"/>
    </row>
    <row r="4067" spans="1:5" x14ac:dyDescent="0.25">
      <c r="A4067" s="4">
        <v>81.047294081431303</v>
      </c>
      <c r="B4067" s="2">
        <v>80.30800261210527</v>
      </c>
      <c r="C4067" s="2">
        <v>81.201389399999996</v>
      </c>
      <c r="D4067" s="2"/>
      <c r="E4067" s="4"/>
    </row>
    <row r="4068" spans="1:5" x14ac:dyDescent="0.25">
      <c r="A4068" s="4">
        <v>81.042904896234603</v>
      </c>
      <c r="B4068" s="2">
        <v>80.303275608074912</v>
      </c>
      <c r="C4068" s="2">
        <v>81.197582514999993</v>
      </c>
      <c r="D4068" s="2"/>
      <c r="E4068" s="4"/>
    </row>
    <row r="4069" spans="1:5" x14ac:dyDescent="0.25">
      <c r="A4069" s="4">
        <v>81.038513068529497</v>
      </c>
      <c r="B4069" s="2">
        <v>80.298545950578344</v>
      </c>
      <c r="C4069" s="2">
        <v>81.193774238000003</v>
      </c>
      <c r="D4069" s="2"/>
      <c r="E4069" s="4"/>
    </row>
    <row r="4070" spans="1:5" x14ac:dyDescent="0.25">
      <c r="A4070" s="4">
        <v>81.034118587962794</v>
      </c>
      <c r="B4070" s="2">
        <v>80.293813628984154</v>
      </c>
      <c r="C4070" s="2">
        <v>81.189964555000003</v>
      </c>
      <c r="D4070" s="2"/>
      <c r="E4070" s="4"/>
    </row>
    <row r="4071" spans="1:5" x14ac:dyDescent="0.25">
      <c r="A4071" s="4">
        <v>81.0297214442257</v>
      </c>
      <c r="B4071" s="2">
        <v>80.28907863273453</v>
      </c>
      <c r="C4071" s="2">
        <v>81.186153450999996</v>
      </c>
      <c r="D4071" s="2"/>
      <c r="E4071" s="4"/>
    </row>
    <row r="4072" spans="1:5" x14ac:dyDescent="0.25">
      <c r="A4072" s="4">
        <v>81.025321627053302</v>
      </c>
      <c r="B4072" s="2">
        <v>80.284340951343651</v>
      </c>
      <c r="C4072" s="2">
        <v>81.182340910999997</v>
      </c>
      <c r="D4072" s="2"/>
      <c r="E4072" s="4"/>
    </row>
    <row r="4073" spans="1:5" x14ac:dyDescent="0.25">
      <c r="A4073" s="4">
        <v>81.0209191262243</v>
      </c>
      <c r="B4073" s="2">
        <v>80.279600586562339</v>
      </c>
      <c r="C4073" s="2">
        <v>81.178526921</v>
      </c>
      <c r="D4073" s="2"/>
      <c r="E4073" s="4"/>
    </row>
    <row r="4074" spans="1:5" x14ac:dyDescent="0.25">
      <c r="A4074" s="4">
        <v>81.016513931560098</v>
      </c>
      <c r="B4074" s="2">
        <v>80.274858662416463</v>
      </c>
      <c r="C4074" s="2">
        <v>81.174711467999998</v>
      </c>
      <c r="D4074" s="2"/>
      <c r="E4074" s="4"/>
    </row>
    <row r="4075" spans="1:5" x14ac:dyDescent="0.25">
      <c r="A4075" s="4">
        <v>81.012106032924507</v>
      </c>
      <c r="B4075" s="2">
        <v>80.270117114590988</v>
      </c>
      <c r="C4075" s="2">
        <v>81.170894537999999</v>
      </c>
      <c r="D4075" s="2"/>
      <c r="E4075" s="4"/>
    </row>
    <row r="4076" spans="1:5" x14ac:dyDescent="0.25">
      <c r="A4076" s="4">
        <v>81.007695420223001</v>
      </c>
      <c r="B4076" s="2">
        <v>80.265376038300246</v>
      </c>
      <c r="C4076" s="2">
        <v>81.167076116000004</v>
      </c>
      <c r="D4076" s="2"/>
      <c r="E4076" s="4"/>
    </row>
    <row r="4077" spans="1:5" x14ac:dyDescent="0.25">
      <c r="A4077" s="4">
        <v>81.003282083402397</v>
      </c>
      <c r="B4077" s="2">
        <v>80.260635333709644</v>
      </c>
      <c r="C4077" s="2">
        <v>81.163256191000002</v>
      </c>
      <c r="D4077" s="2"/>
      <c r="E4077" s="4"/>
    </row>
    <row r="4078" spans="1:5" x14ac:dyDescent="0.25">
      <c r="A4078" s="4">
        <v>80.998866012450094</v>
      </c>
      <c r="B4078" s="2">
        <v>80.255894905717682</v>
      </c>
      <c r="C4078" s="2">
        <v>81.159434747000006</v>
      </c>
      <c r="D4078" s="2"/>
      <c r="E4078" s="4"/>
    </row>
    <row r="4079" spans="1:5" x14ac:dyDescent="0.25">
      <c r="A4079" s="4">
        <v>80.994447197393697</v>
      </c>
      <c r="B4079" s="2">
        <v>80.251154663099967</v>
      </c>
      <c r="C4079" s="2">
        <v>81.155611772</v>
      </c>
      <c r="D4079" s="2"/>
      <c r="E4079" s="4"/>
    </row>
    <row r="4080" spans="1:5" x14ac:dyDescent="0.25">
      <c r="A4080" s="4">
        <v>80.990025628300501</v>
      </c>
      <c r="B4080" s="2">
        <v>80.246414518172898</v>
      </c>
      <c r="C4080" s="2">
        <v>81.151787253999998</v>
      </c>
      <c r="D4080" s="2"/>
      <c r="E4080" s="4"/>
    </row>
    <row r="4081" spans="1:5" x14ac:dyDescent="0.25">
      <c r="A4081" s="4">
        <v>80.985601295276993</v>
      </c>
      <c r="B4081" s="2">
        <v>80.241674386578552</v>
      </c>
      <c r="C4081" s="2">
        <v>81.147961178000003</v>
      </c>
      <c r="D4081" s="2"/>
      <c r="E4081" s="4"/>
    </row>
    <row r="4082" spans="1:5" x14ac:dyDescent="0.25">
      <c r="A4082" s="4">
        <v>80.981174188468202</v>
      </c>
      <c r="B4082" s="2">
        <v>80.236934187103927</v>
      </c>
      <c r="C4082" s="2">
        <v>81.144133534000005</v>
      </c>
      <c r="D4082" s="2"/>
      <c r="E4082" s="4"/>
    </row>
    <row r="4083" spans="1:5" x14ac:dyDescent="0.25">
      <c r="A4083" s="4">
        <v>80.976744298057596</v>
      </c>
      <c r="B4083" s="2">
        <v>80.232193841517173</v>
      </c>
      <c r="C4083" s="2">
        <v>81.140304306999994</v>
      </c>
      <c r="D4083" s="2"/>
      <c r="E4083" s="4"/>
    </row>
    <row r="4084" spans="1:5" x14ac:dyDescent="0.25">
      <c r="A4084" s="4">
        <v>80.972311614265905</v>
      </c>
      <c r="B4084" s="2">
        <v>80.227453274414927</v>
      </c>
      <c r="C4084" s="2">
        <v>81.136473486</v>
      </c>
      <c r="D4084" s="2"/>
      <c r="E4084" s="4"/>
    </row>
    <row r="4085" spans="1:5" x14ac:dyDescent="0.25">
      <c r="A4085" s="4">
        <v>80.967876127351701</v>
      </c>
      <c r="B4085" s="2">
        <v>80.222712413079165</v>
      </c>
      <c r="C4085" s="2">
        <v>81.132641058999994</v>
      </c>
      <c r="D4085" s="2"/>
      <c r="E4085" s="4"/>
    </row>
    <row r="4086" spans="1:5" x14ac:dyDescent="0.25">
      <c r="A4086" s="4">
        <v>80.963437827609695</v>
      </c>
      <c r="B4086" s="2">
        <v>80.21797118734284</v>
      </c>
      <c r="C4086" s="2">
        <v>81.128807012999999</v>
      </c>
      <c r="D4086" s="2"/>
      <c r="E4086" s="4"/>
    </row>
    <row r="4087" spans="1:5" x14ac:dyDescent="0.25">
      <c r="A4087" s="4">
        <v>80.9589968352375</v>
      </c>
      <c r="B4087" s="2">
        <v>80.213229529463788</v>
      </c>
      <c r="C4087" s="2">
        <v>81.124971337000005</v>
      </c>
      <c r="D4087" s="2"/>
      <c r="E4087" s="4"/>
    </row>
    <row r="4088" spans="1:5" x14ac:dyDescent="0.25">
      <c r="A4088" s="4">
        <v>80.954553535065699</v>
      </c>
      <c r="B4088" s="2">
        <v>80.208487374005628</v>
      </c>
      <c r="C4088" s="2">
        <v>81.121134018000006</v>
      </c>
      <c r="D4088" s="2"/>
      <c r="E4088" s="4"/>
    </row>
    <row r="4089" spans="1:5" x14ac:dyDescent="0.25">
      <c r="A4089" s="4">
        <v>80.950108359270004</v>
      </c>
      <c r="B4089" s="2">
        <v>80.203744657725878</v>
      </c>
      <c r="C4089" s="2">
        <v>81.117295045999995</v>
      </c>
      <c r="D4089" s="2"/>
      <c r="E4089" s="4"/>
    </row>
    <row r="4090" spans="1:5" x14ac:dyDescent="0.25">
      <c r="A4090" s="4">
        <v>80.945661700135005</v>
      </c>
      <c r="B4090" s="2">
        <v>80.199001319470227</v>
      </c>
      <c r="C4090" s="2">
        <v>81.113454407999996</v>
      </c>
      <c r="D4090" s="2"/>
      <c r="E4090" s="4"/>
    </row>
    <row r="4091" spans="1:5" x14ac:dyDescent="0.25">
      <c r="A4091" s="4">
        <v>80.941213886418197</v>
      </c>
      <c r="B4091" s="2">
        <v>80.194257300073076</v>
      </c>
      <c r="C4091" s="2">
        <v>81.109612093999999</v>
      </c>
      <c r="D4091" s="2"/>
      <c r="E4091" s="4"/>
    </row>
    <row r="4092" spans="1:5" x14ac:dyDescent="0.25">
      <c r="A4092" s="4">
        <v>80.936765183277899</v>
      </c>
      <c r="B4092" s="2">
        <v>80.189512542263529</v>
      </c>
      <c r="C4092" s="2">
        <v>81.105768091000002</v>
      </c>
      <c r="D4092" s="2"/>
      <c r="E4092" s="4"/>
    </row>
    <row r="4093" spans="1:5" x14ac:dyDescent="0.25">
      <c r="A4093" s="4">
        <v>80.932315799704895</v>
      </c>
      <c r="B4093" s="2">
        <v>80.184766990576549</v>
      </c>
      <c r="C4093" s="2">
        <v>81.101922497999993</v>
      </c>
      <c r="D4093" s="2"/>
      <c r="E4093" s="4"/>
    </row>
    <row r="4094" spans="1:5" x14ac:dyDescent="0.25">
      <c r="A4094" s="4">
        <v>80.927865897466603</v>
      </c>
      <c r="B4094" s="2">
        <v>80.180020591269127</v>
      </c>
      <c r="C4094" s="2">
        <v>81.098075417999993</v>
      </c>
      <c r="D4094" s="2"/>
      <c r="E4094" s="4"/>
    </row>
    <row r="4095" spans="1:5" x14ac:dyDescent="0.25">
      <c r="A4095" s="4">
        <v>80.923415599489104</v>
      </c>
      <c r="B4095" s="2">
        <v>80.175273292240746</v>
      </c>
      <c r="C4095" s="2">
        <v>81.094226620000001</v>
      </c>
      <c r="D4095" s="2"/>
      <c r="E4095" s="4"/>
    </row>
    <row r="4096" spans="1:5" x14ac:dyDescent="0.25">
      <c r="A4096" s="4">
        <v>80.918964997087301</v>
      </c>
      <c r="B4096" s="2">
        <v>80.17052504295873</v>
      </c>
      <c r="C4096" s="2">
        <v>81.090376132000003</v>
      </c>
      <c r="D4096" s="2"/>
      <c r="E4096" s="4"/>
    </row>
    <row r="4097" spans="1:5" x14ac:dyDescent="0.25">
      <c r="A4097" s="4">
        <v>80.914514155988897</v>
      </c>
      <c r="B4097" s="2">
        <v>80.16577579438686</v>
      </c>
      <c r="C4097" s="2">
        <v>81.086523939000003</v>
      </c>
      <c r="D4097" s="2"/>
      <c r="E4097" s="4"/>
    </row>
    <row r="4098" spans="1:5" x14ac:dyDescent="0.25">
      <c r="A4098" s="4">
        <v>80.910063121277105</v>
      </c>
      <c r="B4098" s="2">
        <v>80.161025498918406</v>
      </c>
      <c r="C4098" s="2">
        <v>81.082670015999994</v>
      </c>
      <c r="D4098" s="2"/>
      <c r="E4098" s="4"/>
    </row>
    <row r="4099" spans="1:5" x14ac:dyDescent="0.25">
      <c r="A4099" s="4">
        <v>80.905611921414305</v>
      </c>
      <c r="B4099" s="2">
        <v>80.15627411031258</v>
      </c>
      <c r="C4099" s="2">
        <v>81.078814344999998</v>
      </c>
      <c r="D4099" s="2"/>
      <c r="E4099" s="4"/>
    </row>
    <row r="4100" spans="1:5" x14ac:dyDescent="0.25">
      <c r="A4100" s="4">
        <v>80.901160571507901</v>
      </c>
      <c r="B4100" s="2">
        <v>80.151521583634036</v>
      </c>
      <c r="C4100" s="2">
        <v>81.074956908999994</v>
      </c>
      <c r="D4100" s="2"/>
      <c r="E4100" s="4"/>
    </row>
    <row r="4101" spans="1:5" x14ac:dyDescent="0.25">
      <c r="A4101" s="4">
        <v>80.896709075955002</v>
      </c>
      <c r="B4101" s="2">
        <v>80.146767875195835</v>
      </c>
      <c r="C4101" s="2">
        <v>81.071097695999995</v>
      </c>
      <c r="D4101" s="2"/>
      <c r="E4101" s="4"/>
    </row>
    <row r="4102" spans="1:5" x14ac:dyDescent="0.25">
      <c r="A4102" s="4">
        <v>80.892257430583001</v>
      </c>
      <c r="B4102" s="2">
        <v>80.14201294250546</v>
      </c>
      <c r="C4102" s="2">
        <v>81.067236692999998</v>
      </c>
      <c r="D4102" s="2"/>
      <c r="E4102" s="4"/>
    </row>
    <row r="4103" spans="1:5" x14ac:dyDescent="0.25">
      <c r="A4103" s="4">
        <v>80.887805624380306</v>
      </c>
      <c r="B4103" s="2">
        <v>80.137256744213261</v>
      </c>
      <c r="C4103" s="2">
        <v>81.063373889999994</v>
      </c>
      <c r="D4103" s="2"/>
      <c r="E4103" s="4"/>
    </row>
    <row r="4104" spans="1:5" x14ac:dyDescent="0.25">
      <c r="A4104" s="4">
        <v>80.883353640895905</v>
      </c>
      <c r="B4104" s="2">
        <v>80.132499240063538</v>
      </c>
      <c r="C4104" s="2">
        <v>81.059509276</v>
      </c>
      <c r="D4104" s="2"/>
      <c r="E4104" s="4"/>
    </row>
    <row r="4105" spans="1:5" x14ac:dyDescent="0.25">
      <c r="A4105" s="4">
        <v>80.878901459369999</v>
      </c>
      <c r="B4105" s="2">
        <v>80.127740390848743</v>
      </c>
      <c r="C4105" s="2">
        <v>81.055642840000004</v>
      </c>
      <c r="D4105" s="2"/>
      <c r="E4105" s="4"/>
    </row>
    <row r="4106" spans="1:5" x14ac:dyDescent="0.25">
      <c r="A4106" s="4">
        <v>80.874449055647503</v>
      </c>
      <c r="B4106" s="2">
        <v>80.122980158365408</v>
      </c>
      <c r="C4106" s="2">
        <v>81.051774574000007</v>
      </c>
      <c r="D4106" s="2"/>
      <c r="E4106" s="4"/>
    </row>
    <row r="4107" spans="1:5" x14ac:dyDescent="0.25">
      <c r="A4107" s="4">
        <v>80.8699964029162</v>
      </c>
      <c r="B4107" s="2">
        <v>80.118218505372141</v>
      </c>
      <c r="C4107" s="2">
        <v>81.047904467999999</v>
      </c>
      <c r="D4107" s="2"/>
      <c r="E4107" s="4"/>
    </row>
    <row r="4108" spans="1:5" x14ac:dyDescent="0.25">
      <c r="A4108" s="4">
        <v>80.865543472301695</v>
      </c>
      <c r="B4108" s="2">
        <v>80.113455395550517</v>
      </c>
      <c r="C4108" s="2">
        <v>81.044032510999997</v>
      </c>
      <c r="D4108" s="2"/>
      <c r="E4108" s="4"/>
    </row>
    <row r="4109" spans="1:5" x14ac:dyDescent="0.25">
      <c r="A4109" s="4">
        <v>80.861090233347696</v>
      </c>
      <c r="B4109" s="2">
        <v>80.108690793467048</v>
      </c>
      <c r="C4109" s="2">
        <v>81.040158695000002</v>
      </c>
      <c r="D4109" s="2"/>
      <c r="E4109" s="4"/>
    </row>
    <row r="4110" spans="1:5" x14ac:dyDescent="0.25">
      <c r="A4110" s="4">
        <v>80.856636654403601</v>
      </c>
      <c r="B4110" s="2">
        <v>80.103924664537615</v>
      </c>
      <c r="C4110" s="2">
        <v>81.036283010000005</v>
      </c>
      <c r="D4110" s="2"/>
      <c r="E4110" s="4"/>
    </row>
    <row r="4111" spans="1:5" x14ac:dyDescent="0.25">
      <c r="A4111" s="4">
        <v>80.852182702935707</v>
      </c>
      <c r="B4111" s="2">
        <v>80.099156974993235</v>
      </c>
      <c r="C4111" s="2">
        <v>81.032405445999999</v>
      </c>
      <c r="D4111" s="2"/>
      <c r="E4111" s="4"/>
    </row>
    <row r="4112" spans="1:5" x14ac:dyDescent="0.25">
      <c r="A4112" s="4">
        <v>80.847728345778506</v>
      </c>
      <c r="B4112" s="2">
        <v>80.094387691847814</v>
      </c>
      <c r="C4112" s="2">
        <v>81.028525995999999</v>
      </c>
      <c r="D4112" s="2"/>
      <c r="E4112" s="4"/>
    </row>
    <row r="4113" spans="1:5" x14ac:dyDescent="0.25">
      <c r="A4113" s="4">
        <v>80.843273549336104</v>
      </c>
      <c r="B4113" s="2">
        <v>80.089616782867367</v>
      </c>
      <c r="C4113" s="2">
        <v>81.024644648999995</v>
      </c>
      <c r="D4113" s="2"/>
      <c r="E4113" s="4"/>
    </row>
    <row r="4114" spans="1:5" x14ac:dyDescent="0.25">
      <c r="A4114" s="4">
        <v>80.838818279743606</v>
      </c>
      <c r="B4114" s="2">
        <v>80.084844216540688</v>
      </c>
      <c r="C4114" s="2">
        <v>81.020761397000001</v>
      </c>
      <c r="D4114" s="2"/>
      <c r="E4114" s="4"/>
    </row>
    <row r="4115" spans="1:5" x14ac:dyDescent="0.25">
      <c r="A4115" s="4">
        <v>80.834362502997294</v>
      </c>
      <c r="B4115" s="2">
        <v>80.080069962051056</v>
      </c>
      <c r="C4115" s="2">
        <v>81.016876230999998</v>
      </c>
      <c r="D4115" s="2"/>
      <c r="E4115" s="4"/>
    </row>
    <row r="4116" spans="1:5" x14ac:dyDescent="0.25">
      <c r="A4116" s="4">
        <v>80.829906185057297</v>
      </c>
      <c r="B4116" s="2">
        <v>80.075293989250397</v>
      </c>
      <c r="C4116" s="2">
        <v>81.012989141999995</v>
      </c>
      <c r="D4116" s="2"/>
      <c r="E4116" s="4"/>
    </row>
    <row r="4117" spans="1:5" x14ac:dyDescent="0.25">
      <c r="A4117" s="4">
        <v>80.825449291930198</v>
      </c>
      <c r="B4117" s="2">
        <v>80.07051626863317</v>
      </c>
      <c r="C4117" s="2">
        <v>81.009100122000007</v>
      </c>
      <c r="D4117" s="2"/>
      <c r="E4117" s="4"/>
    </row>
    <row r="4118" spans="1:5" x14ac:dyDescent="0.25">
      <c r="A4118" s="4">
        <v>80.820991789734606</v>
      </c>
      <c r="B4118" s="2">
        <v>80.065736771312601</v>
      </c>
      <c r="C4118" s="2">
        <v>81.005209160000007</v>
      </c>
      <c r="D4118" s="2"/>
      <c r="E4118" s="4"/>
    </row>
    <row r="4119" spans="1:5" x14ac:dyDescent="0.25">
      <c r="A4119" s="4">
        <v>80.816533644752198</v>
      </c>
      <c r="B4119" s="2">
        <v>80.060955468997491</v>
      </c>
      <c r="C4119" s="2">
        <v>81.001316250000002</v>
      </c>
      <c r="D4119" s="2"/>
      <c r="E4119" s="4"/>
    </row>
    <row r="4120" spans="1:5" x14ac:dyDescent="0.25">
      <c r="A4120" s="4">
        <v>80.812074823468905</v>
      </c>
      <c r="B4120" s="2">
        <v>80.05617233397048</v>
      </c>
      <c r="C4120" s="2">
        <v>80.997421383000002</v>
      </c>
      <c r="D4120" s="2"/>
      <c r="E4120" s="4"/>
    </row>
    <row r="4121" spans="1:5" x14ac:dyDescent="0.25">
      <c r="A4121" s="4">
        <v>80.807615292605703</v>
      </c>
      <c r="B4121" s="2">
        <v>80.051387339066792</v>
      </c>
      <c r="C4121" s="2">
        <v>80.993524549</v>
      </c>
      <c r="D4121" s="2"/>
      <c r="E4121" s="4"/>
    </row>
    <row r="4122" spans="1:5" x14ac:dyDescent="0.25">
      <c r="A4122" s="4">
        <v>80.803155019143404</v>
      </c>
      <c r="B4122" s="2">
        <v>80.046600457654321</v>
      </c>
      <c r="C4122" s="2">
        <v>80.989625742000001</v>
      </c>
      <c r="D4122" s="2"/>
      <c r="E4122" s="4"/>
    </row>
    <row r="4123" spans="1:5" x14ac:dyDescent="0.25">
      <c r="A4123" s="4">
        <v>80.798693970340906</v>
      </c>
      <c r="B4123" s="2">
        <v>80.041811663614723</v>
      </c>
      <c r="C4123" s="2">
        <v>80.985724951999998</v>
      </c>
      <c r="D4123" s="2"/>
      <c r="E4123" s="4"/>
    </row>
    <row r="4124" spans="1:5" x14ac:dyDescent="0.25">
      <c r="A4124" s="4">
        <v>80.794232113749203</v>
      </c>
      <c r="B4124" s="2">
        <v>80.037020931324747</v>
      </c>
      <c r="C4124" s="2">
        <v>80.981822171000005</v>
      </c>
      <c r="D4124" s="2"/>
      <c r="E4124" s="4"/>
    </row>
    <row r="4125" spans="1:5" x14ac:dyDescent="0.25">
      <c r="A4125" s="4">
        <v>80.789769417221095</v>
      </c>
      <c r="B4125" s="2">
        <v>80.032228235639337</v>
      </c>
      <c r="C4125" s="2">
        <v>80.977917391000005</v>
      </c>
      <c r="D4125" s="2"/>
      <c r="E4125" s="4"/>
    </row>
    <row r="4126" spans="1:5" x14ac:dyDescent="0.25">
      <c r="A4126" s="4">
        <v>80.785305848918398</v>
      </c>
      <c r="B4126" s="2">
        <v>80.027433551874552</v>
      </c>
      <c r="C4126" s="2">
        <v>80.974010605000004</v>
      </c>
      <c r="D4126" s="2"/>
      <c r="E4126" s="4"/>
    </row>
    <row r="4127" spans="1:5" x14ac:dyDescent="0.25">
      <c r="A4127" s="4">
        <v>80.780841377316307</v>
      </c>
      <c r="B4127" s="2">
        <v>80.02263685579176</v>
      </c>
      <c r="C4127" s="2">
        <v>80.970101803000006</v>
      </c>
      <c r="D4127" s="2"/>
      <c r="E4127" s="4"/>
    </row>
    <row r="4128" spans="1:5" x14ac:dyDescent="0.25">
      <c r="A4128" s="4">
        <v>80.776375971206406</v>
      </c>
      <c r="B4128" s="2">
        <v>80.017838123582678</v>
      </c>
      <c r="C4128" s="2">
        <v>80.966190979000004</v>
      </c>
      <c r="D4128" s="2"/>
      <c r="E4128" s="4"/>
    </row>
    <row r="4129" spans="1:5" x14ac:dyDescent="0.25">
      <c r="A4129" s="4">
        <v>80.771909599697096</v>
      </c>
      <c r="B4129" s="2">
        <v>80.013037331854434</v>
      </c>
      <c r="C4129" s="2">
        <v>80.962278943000001</v>
      </c>
      <c r="D4129" s="2"/>
      <c r="E4129" s="4"/>
    </row>
    <row r="4130" spans="1:5" x14ac:dyDescent="0.25">
      <c r="A4130" s="4">
        <v>80.767442232214194</v>
      </c>
      <c r="B4130" s="2">
        <v>80.008234457615757</v>
      </c>
      <c r="C4130" s="2">
        <v>80.958368342</v>
      </c>
      <c r="D4130" s="2"/>
      <c r="E4130" s="4"/>
    </row>
    <row r="4131" spans="1:5" x14ac:dyDescent="0.25">
      <c r="A4131" s="4">
        <v>80.762973838498894</v>
      </c>
      <c r="B4131" s="2">
        <v>80.00342947826384</v>
      </c>
      <c r="C4131" s="2">
        <v>80.954458403000004</v>
      </c>
      <c r="D4131" s="2"/>
      <c r="E4131" s="4"/>
    </row>
    <row r="4132" spans="1:5" x14ac:dyDescent="0.25">
      <c r="A4132" s="4">
        <v>80.758504388606795</v>
      </c>
      <c r="B4132" s="2">
        <v>79.99862237157123</v>
      </c>
      <c r="C4132" s="2">
        <v>80.950549549000002</v>
      </c>
      <c r="D4132" s="2"/>
      <c r="E4132" s="4"/>
    </row>
    <row r="4133" spans="1:5" x14ac:dyDescent="0.25">
      <c r="A4133" s="4">
        <v>80.7540338529043</v>
      </c>
      <c r="B4133" s="2">
        <v>79.993813115673845</v>
      </c>
      <c r="C4133" s="2">
        <v>80.946641940000006</v>
      </c>
      <c r="D4133" s="2"/>
      <c r="E4133" s="4"/>
    </row>
    <row r="4134" spans="1:5" x14ac:dyDescent="0.25">
      <c r="A4134" s="4">
        <v>80.749562202066699</v>
      </c>
      <c r="B4134" s="2">
        <v>79.989001689059222</v>
      </c>
      <c r="C4134" s="2">
        <v>80.942735635000005</v>
      </c>
      <c r="D4134" s="2"/>
      <c r="E4134" s="4"/>
    </row>
    <row r="4135" spans="1:5" x14ac:dyDescent="0.25">
      <c r="A4135" s="4">
        <v>80.745089407074005</v>
      </c>
      <c r="B4135" s="2">
        <v>79.984188070555192</v>
      </c>
      <c r="C4135" s="2">
        <v>80.938830633999999</v>
      </c>
      <c r="D4135" s="2"/>
      <c r="E4135" s="4"/>
    </row>
    <row r="4136" spans="1:5" x14ac:dyDescent="0.25">
      <c r="A4136" s="4">
        <v>80.740615439207502</v>
      </c>
      <c r="B4136" s="2">
        <v>79.979372239319233</v>
      </c>
      <c r="C4136" s="2">
        <v>80.934926910000001</v>
      </c>
      <c r="D4136" s="2"/>
      <c r="E4136" s="4"/>
    </row>
    <row r="4137" spans="1:5" x14ac:dyDescent="0.25">
      <c r="A4137" s="4">
        <v>80.736140270045993</v>
      </c>
      <c r="B4137" s="2">
        <v>79.974554174828114</v>
      </c>
      <c r="C4137" s="2">
        <v>80.931024418999996</v>
      </c>
      <c r="D4137" s="2"/>
      <c r="E4137" s="4"/>
    </row>
    <row r="4138" spans="1:5" x14ac:dyDescent="0.25">
      <c r="A4138" s="4">
        <v>80.731663871461905</v>
      </c>
      <c r="B4138" s="2">
        <v>79.969733856867919</v>
      </c>
      <c r="C4138" s="2">
        <v>80.927123112999993</v>
      </c>
      <c r="D4138" s="2"/>
      <c r="E4138" s="4"/>
    </row>
    <row r="4139" spans="1:5" x14ac:dyDescent="0.25">
      <c r="A4139" s="4">
        <v>80.727186215616896</v>
      </c>
      <c r="B4139" s="2">
        <v>79.964911265524634</v>
      </c>
      <c r="C4139" s="2">
        <v>80.923222941000006</v>
      </c>
      <c r="D4139" s="2"/>
      <c r="E4139" s="4"/>
    </row>
    <row r="4140" spans="1:5" x14ac:dyDescent="0.25">
      <c r="A4140" s="4">
        <v>80.722707274957699</v>
      </c>
      <c r="B4140" s="2">
        <v>79.960086381174889</v>
      </c>
      <c r="C4140" s="2">
        <v>80.919323849999998</v>
      </c>
      <c r="D4140" s="2"/>
      <c r="E4140" s="4"/>
    </row>
    <row r="4141" spans="1:5" x14ac:dyDescent="0.25">
      <c r="A4141" s="4">
        <v>80.718227022212304</v>
      </c>
      <c r="B4141" s="2">
        <v>79.955259184477512</v>
      </c>
      <c r="C4141" s="2">
        <v>80.915425787999993</v>
      </c>
      <c r="D4141" s="2"/>
      <c r="E4141" s="4"/>
    </row>
    <row r="4142" spans="1:5" x14ac:dyDescent="0.25">
      <c r="A4142" s="4">
        <v>80.713745430385202</v>
      </c>
      <c r="B4142" s="2">
        <v>79.950429656364662</v>
      </c>
      <c r="C4142" s="2">
        <v>80.911528704000006</v>
      </c>
      <c r="D4142" s="2"/>
      <c r="E4142" s="4"/>
    </row>
    <row r="4143" spans="1:5" x14ac:dyDescent="0.25">
      <c r="A4143" s="4">
        <v>80.709262472753394</v>
      </c>
      <c r="B4143" s="2">
        <v>79.94559777803417</v>
      </c>
      <c r="C4143" s="2">
        <v>80.907632546000002</v>
      </c>
      <c r="D4143" s="2"/>
      <c r="E4143" s="4"/>
    </row>
    <row r="4144" spans="1:5" x14ac:dyDescent="0.25">
      <c r="A4144" s="4">
        <v>80.704778122862194</v>
      </c>
      <c r="B4144" s="2">
        <v>79.94076353094151</v>
      </c>
      <c r="C4144" s="2">
        <v>80.903737264</v>
      </c>
      <c r="D4144" s="2"/>
      <c r="E4144" s="4"/>
    </row>
    <row r="4145" spans="1:5" x14ac:dyDescent="0.25">
      <c r="A4145" s="4">
        <v>80.700292354521295</v>
      </c>
      <c r="B4145" s="2">
        <v>79.935926896792594</v>
      </c>
      <c r="C4145" s="2">
        <v>80.899842808000002</v>
      </c>
      <c r="D4145" s="2"/>
      <c r="E4145" s="4"/>
    </row>
    <row r="4146" spans="1:5" x14ac:dyDescent="0.25">
      <c r="A4146" s="4">
        <v>80.695805141799994</v>
      </c>
      <c r="B4146" s="2">
        <v>79.931087857536141</v>
      </c>
      <c r="C4146" s="2">
        <v>80.895949127999998</v>
      </c>
      <c r="D4146" s="2"/>
      <c r="E4146" s="4"/>
    </row>
    <row r="4147" spans="1:5" x14ac:dyDescent="0.25">
      <c r="A4147" s="4">
        <v>80.691316459023597</v>
      </c>
      <c r="B4147" s="2">
        <v>79.926246395357268</v>
      </c>
      <c r="C4147" s="2">
        <v>80.892056177000001</v>
      </c>
      <c r="D4147" s="2"/>
      <c r="E4147" s="4"/>
    </row>
    <row r="4148" spans="1:5" x14ac:dyDescent="0.25">
      <c r="A4148" s="4">
        <v>80.686826280769395</v>
      </c>
      <c r="B4148" s="2">
        <v>79.921402492670552</v>
      </c>
      <c r="C4148" s="2">
        <v>80.888163906000003</v>
      </c>
      <c r="D4148" s="2"/>
      <c r="E4148" s="4"/>
    </row>
    <row r="4149" spans="1:5" x14ac:dyDescent="0.25">
      <c r="A4149" s="4">
        <v>80.682334581862307</v>
      </c>
      <c r="B4149" s="2">
        <v>79.916556132113826</v>
      </c>
      <c r="C4149" s="2">
        <v>80.884272268000004</v>
      </c>
      <c r="D4149" s="2"/>
      <c r="E4149" s="4"/>
    </row>
    <row r="4150" spans="1:5" x14ac:dyDescent="0.25">
      <c r="A4150" s="4">
        <v>80.677841337371305</v>
      </c>
      <c r="B4150" s="2">
        <v>79.911707296541707</v>
      </c>
      <c r="C4150" s="2">
        <v>80.880381216999993</v>
      </c>
      <c r="D4150" s="2"/>
      <c r="E4150" s="4"/>
    </row>
    <row r="4151" spans="1:5" x14ac:dyDescent="0.25">
      <c r="A4151" s="4">
        <v>80.6733465226053</v>
      </c>
      <c r="B4151" s="2">
        <v>79.906855969020057</v>
      </c>
      <c r="C4151" s="2">
        <v>80.876490708000006</v>
      </c>
      <c r="D4151" s="2"/>
      <c r="E4151" s="4"/>
    </row>
    <row r="4152" spans="1:5" x14ac:dyDescent="0.25">
      <c r="A4152" s="4">
        <v>80.668850113109599</v>
      </c>
      <c r="B4152" s="2">
        <v>79.902002132819973</v>
      </c>
      <c r="C4152" s="2">
        <v>80.872600693999999</v>
      </c>
      <c r="D4152" s="2"/>
      <c r="E4152" s="4"/>
    </row>
    <row r="4153" spans="1:5" x14ac:dyDescent="0.25">
      <c r="A4153" s="4">
        <v>80.6643520846618</v>
      </c>
      <c r="B4153" s="2">
        <v>79.897145771412596</v>
      </c>
      <c r="C4153" s="2">
        <v>80.868711130999998</v>
      </c>
      <c r="D4153" s="2"/>
      <c r="E4153" s="4"/>
    </row>
    <row r="4154" spans="1:5" x14ac:dyDescent="0.25">
      <c r="A4154" s="4">
        <v>80.659852413268297</v>
      </c>
      <c r="B4154" s="2">
        <v>79.89228686846333</v>
      </c>
      <c r="C4154" s="2">
        <v>80.864821976000002</v>
      </c>
      <c r="D4154" s="2"/>
      <c r="E4154" s="4"/>
    </row>
    <row r="4155" spans="1:5" x14ac:dyDescent="0.25">
      <c r="A4155" s="4">
        <v>80.655351075160894</v>
      </c>
      <c r="B4155" s="2">
        <v>79.887425407827095</v>
      </c>
      <c r="C4155" s="2">
        <v>80.860933184999993</v>
      </c>
      <c r="D4155" s="2"/>
      <c r="E4155" s="4"/>
    </row>
    <row r="4156" spans="1:5" x14ac:dyDescent="0.25">
      <c r="A4156" s="4">
        <v>80.650848046792703</v>
      </c>
      <c r="B4156" s="2">
        <v>79.882561373543425</v>
      </c>
      <c r="C4156" s="2">
        <v>80.857044716000004</v>
      </c>
      <c r="D4156" s="2"/>
      <c r="E4156" s="4"/>
    </row>
    <row r="4157" spans="1:5" x14ac:dyDescent="0.25">
      <c r="A4157" s="4">
        <v>80.646343304835</v>
      </c>
      <c r="B4157" s="2">
        <v>79.877694749831505</v>
      </c>
      <c r="C4157" s="2">
        <v>80.853156526000006</v>
      </c>
      <c r="D4157" s="2"/>
      <c r="E4157" s="4"/>
    </row>
    <row r="4158" spans="1:5" x14ac:dyDescent="0.25">
      <c r="A4158" s="4">
        <v>80.641836826174</v>
      </c>
      <c r="B4158" s="2">
        <v>79.872825521085701</v>
      </c>
      <c r="C4158" s="2">
        <v>80.849268574999996</v>
      </c>
      <c r="D4158" s="2"/>
      <c r="E4158" s="4"/>
    </row>
    <row r="4159" spans="1:5" x14ac:dyDescent="0.25">
      <c r="A4159" s="4">
        <v>80.637328587906893</v>
      </c>
      <c r="B4159" s="2">
        <v>79.867953671870964</v>
      </c>
      <c r="C4159" s="2">
        <v>80.845380820000003</v>
      </c>
      <c r="D4159" s="2"/>
      <c r="E4159" s="4"/>
    </row>
    <row r="4160" spans="1:5" x14ac:dyDescent="0.25">
      <c r="A4160" s="4">
        <v>80.632818567338902</v>
      </c>
      <c r="B4160" s="2">
        <v>79.863079186918782</v>
      </c>
      <c r="C4160" s="2">
        <v>80.841493221999997</v>
      </c>
      <c r="D4160" s="2"/>
      <c r="E4160" s="4"/>
    </row>
    <row r="4161" spans="1:5" x14ac:dyDescent="0.25">
      <c r="A4161" s="4">
        <v>80.628306741980197</v>
      </c>
      <c r="B4161" s="2">
        <v>79.858202051122916</v>
      </c>
      <c r="C4161" s="2">
        <v>80.837605741999994</v>
      </c>
      <c r="D4161" s="2"/>
      <c r="E4161" s="4"/>
    </row>
    <row r="4162" spans="1:5" x14ac:dyDescent="0.25">
      <c r="A4162" s="4">
        <v>80.623793089542104</v>
      </c>
      <c r="B4162" s="2">
        <v>79.85332224953541</v>
      </c>
      <c r="C4162" s="2">
        <v>80.833718337999997</v>
      </c>
      <c r="D4162" s="2"/>
      <c r="E4162" s="4"/>
    </row>
    <row r="4163" spans="1:5" x14ac:dyDescent="0.25">
      <c r="A4163" s="4">
        <v>80.619277587934803</v>
      </c>
      <c r="B4163" s="2">
        <v>79.848439767362734</v>
      </c>
      <c r="C4163" s="2">
        <v>80.829830974000004</v>
      </c>
      <c r="D4163" s="2"/>
      <c r="E4163" s="4"/>
    </row>
    <row r="4164" spans="1:5" x14ac:dyDescent="0.25">
      <c r="A4164" s="4">
        <v>80.614760215263402</v>
      </c>
      <c r="B4164" s="2">
        <v>79.843554589962224</v>
      </c>
      <c r="C4164" s="2">
        <v>80.825943611</v>
      </c>
      <c r="D4164" s="2"/>
      <c r="E4164" s="4"/>
    </row>
    <row r="4165" spans="1:5" x14ac:dyDescent="0.25">
      <c r="A4165" s="4">
        <v>80.610240949825297</v>
      </c>
      <c r="B4165" s="2">
        <v>79.838666702838111</v>
      </c>
      <c r="C4165" s="2">
        <v>80.822056211000003</v>
      </c>
      <c r="D4165" s="2"/>
      <c r="E4165" s="4"/>
    </row>
    <row r="4166" spans="1:5" x14ac:dyDescent="0.25">
      <c r="A4166" s="4">
        <v>80.605719770107498</v>
      </c>
      <c r="B4166" s="2">
        <v>79.833776091638413</v>
      </c>
      <c r="C4166" s="2">
        <v>80.818168736999993</v>
      </c>
      <c r="D4166" s="2"/>
      <c r="E4166" s="4"/>
    </row>
    <row r="4167" spans="1:5" x14ac:dyDescent="0.25">
      <c r="A4167" s="4">
        <v>80.601196654783195</v>
      </c>
      <c r="B4167" s="2">
        <v>79.828882742151222</v>
      </c>
      <c r="C4167" s="2">
        <v>80.814281152000007</v>
      </c>
      <c r="D4167" s="2"/>
      <c r="E4167" s="4"/>
    </row>
    <row r="4168" spans="1:5" x14ac:dyDescent="0.25">
      <c r="A4168" s="4">
        <v>80.596671582708893</v>
      </c>
      <c r="B4168" s="2">
        <v>79.82398664030174</v>
      </c>
      <c r="C4168" s="2">
        <v>80.810393421000001</v>
      </c>
      <c r="D4168" s="2"/>
      <c r="E4168" s="4"/>
    </row>
    <row r="4169" spans="1:5" x14ac:dyDescent="0.25">
      <c r="A4169" s="4">
        <v>80.592144532922305</v>
      </c>
      <c r="B4169" s="2">
        <v>79.81908777214899</v>
      </c>
      <c r="C4169" s="2">
        <v>80.806505508000001</v>
      </c>
      <c r="D4169" s="2"/>
      <c r="E4169" s="4"/>
    </row>
    <row r="4170" spans="1:5" x14ac:dyDescent="0.25">
      <c r="A4170" s="4">
        <v>80.587615484638604</v>
      </c>
      <c r="B4170" s="2">
        <v>79.814186123882649</v>
      </c>
      <c r="C4170" s="2">
        <v>80.802617377000004</v>
      </c>
      <c r="D4170" s="2"/>
      <c r="E4170" s="4"/>
    </row>
    <row r="4171" spans="1:5" x14ac:dyDescent="0.25">
      <c r="A4171" s="4">
        <v>80.583084417248401</v>
      </c>
      <c r="B4171" s="2">
        <v>79.80928168182038</v>
      </c>
      <c r="C4171" s="2">
        <v>80.798728992999997</v>
      </c>
      <c r="D4171" s="2"/>
      <c r="E4171" s="4"/>
    </row>
    <row r="4172" spans="1:5" x14ac:dyDescent="0.25">
      <c r="A4172" s="4">
        <v>80.578551310315007</v>
      </c>
      <c r="B4172" s="2">
        <v>79.804374432404586</v>
      </c>
      <c r="C4172" s="2">
        <v>80.794840324000006</v>
      </c>
      <c r="D4172" s="2"/>
      <c r="E4172" s="4"/>
    </row>
    <row r="4173" spans="1:5" x14ac:dyDescent="0.25">
      <c r="A4173" s="4">
        <v>80.574016143571399</v>
      </c>
      <c r="B4173" s="2">
        <v>79.799464362199913</v>
      </c>
      <c r="C4173" s="2">
        <v>80.790951333999999</v>
      </c>
      <c r="D4173" s="2"/>
      <c r="E4173" s="4"/>
    </row>
    <row r="4174" spans="1:5" x14ac:dyDescent="0.25">
      <c r="A4174" s="4">
        <v>80.569478896918199</v>
      </c>
      <c r="B4174" s="2">
        <v>79.794551457890464</v>
      </c>
      <c r="C4174" s="2">
        <v>80.787061991000002</v>
      </c>
      <c r="D4174" s="2"/>
      <c r="E4174" s="4"/>
    </row>
    <row r="4175" spans="1:5" x14ac:dyDescent="0.25">
      <c r="A4175" s="4">
        <v>80.564939550420704</v>
      </c>
      <c r="B4175" s="2">
        <v>79.789635706277309</v>
      </c>
      <c r="C4175" s="2">
        <v>80.783172261000004</v>
      </c>
      <c r="D4175" s="2"/>
      <c r="E4175" s="4"/>
    </row>
    <row r="4176" spans="1:5" x14ac:dyDescent="0.25">
      <c r="A4176" s="4">
        <v>80.560398084306698</v>
      </c>
      <c r="B4176" s="2">
        <v>79.784717094275607</v>
      </c>
      <c r="C4176" s="2">
        <v>80.779282112000004</v>
      </c>
      <c r="D4176" s="2"/>
      <c r="E4176" s="4"/>
    </row>
    <row r="4177" spans="1:5" x14ac:dyDescent="0.25">
      <c r="A4177" s="4">
        <v>80.555854478963894</v>
      </c>
      <c r="B4177" s="2">
        <v>79.779795608912437</v>
      </c>
      <c r="C4177" s="2">
        <v>80.775391513000002</v>
      </c>
      <c r="D4177" s="2"/>
      <c r="E4177" s="4"/>
    </row>
    <row r="4178" spans="1:5" x14ac:dyDescent="0.25">
      <c r="A4178" s="4">
        <v>80.551308714937406</v>
      </c>
      <c r="B4178" s="2">
        <v>79.774871237324561</v>
      </c>
      <c r="C4178" s="2">
        <v>80.771500431999996</v>
      </c>
      <c r="D4178" s="2"/>
      <c r="E4178" s="4"/>
    </row>
    <row r="4179" spans="1:5" x14ac:dyDescent="0.25">
      <c r="A4179" s="4">
        <v>80.546760772927797</v>
      </c>
      <c r="B4179" s="2">
        <v>79.769943966755747</v>
      </c>
      <c r="C4179" s="2">
        <v>80.767608836999997</v>
      </c>
      <c r="D4179" s="2"/>
      <c r="E4179" s="4"/>
    </row>
    <row r="4180" spans="1:5" x14ac:dyDescent="0.25">
      <c r="A4180" s="4">
        <v>80.542210633788301</v>
      </c>
      <c r="B4180" s="2">
        <v>79.765013784554782</v>
      </c>
      <c r="C4180" s="2">
        <v>80.763716697000007</v>
      </c>
      <c r="D4180" s="2"/>
      <c r="E4180" s="4"/>
    </row>
    <row r="4181" spans="1:5" x14ac:dyDescent="0.25">
      <c r="A4181" s="4">
        <v>80.537658278522997</v>
      </c>
      <c r="B4181" s="2">
        <v>79.760080678173068</v>
      </c>
      <c r="C4181" s="2">
        <v>80.759823983000004</v>
      </c>
      <c r="D4181" s="2"/>
      <c r="E4181" s="4"/>
    </row>
    <row r="4182" spans="1:5" x14ac:dyDescent="0.25">
      <c r="A4182" s="4">
        <v>80.5331036882842</v>
      </c>
      <c r="B4182" s="2">
        <v>79.755144635162679</v>
      </c>
      <c r="C4182" s="2">
        <v>80.755930664999994</v>
      </c>
      <c r="D4182" s="2"/>
      <c r="E4182" s="4"/>
    </row>
    <row r="4183" spans="1:5" x14ac:dyDescent="0.25">
      <c r="A4183" s="4">
        <v>80.528546844370595</v>
      </c>
      <c r="B4183" s="2">
        <v>79.750205643174496</v>
      </c>
      <c r="C4183" s="2">
        <v>80.752036712000006</v>
      </c>
      <c r="D4183" s="2"/>
      <c r="E4183" s="4"/>
    </row>
    <row r="4184" spans="1:5" x14ac:dyDescent="0.25">
      <c r="A4184" s="4">
        <v>80.523987728224796</v>
      </c>
      <c r="B4184" s="2">
        <v>79.745263689955664</v>
      </c>
      <c r="C4184" s="2">
        <v>80.748142095999995</v>
      </c>
      <c r="D4184" s="2"/>
      <c r="E4184" s="4"/>
    </row>
    <row r="4185" spans="1:5" x14ac:dyDescent="0.25">
      <c r="A4185" s="4">
        <v>80.519426321431396</v>
      </c>
      <c r="B4185" s="2">
        <v>79.740318763348313</v>
      </c>
      <c r="C4185" s="2">
        <v>80.744246787999998</v>
      </c>
      <c r="D4185" s="2"/>
      <c r="E4185" s="4"/>
    </row>
    <row r="4186" spans="1:5" x14ac:dyDescent="0.25">
      <c r="A4186" s="4">
        <v>80.514862605714995</v>
      </c>
      <c r="B4186" s="2">
        <v>79.735370851287115</v>
      </c>
      <c r="C4186" s="2">
        <v>80.740350759999998</v>
      </c>
      <c r="D4186" s="2"/>
      <c r="E4186" s="4"/>
    </row>
    <row r="4187" spans="1:5" x14ac:dyDescent="0.25">
      <c r="A4187" s="4">
        <v>80.510296562937995</v>
      </c>
      <c r="B4187" s="2">
        <v>79.730419941797862</v>
      </c>
      <c r="C4187" s="2">
        <v>80.736453983000004</v>
      </c>
      <c r="D4187" s="2"/>
      <c r="E4187" s="4"/>
    </row>
    <row r="4188" spans="1:5" x14ac:dyDescent="0.25">
      <c r="A4188" s="4">
        <v>80.505728175098497</v>
      </c>
      <c r="B4188" s="2">
        <v>79.725466022995334</v>
      </c>
      <c r="C4188" s="2">
        <v>80.732556430000002</v>
      </c>
      <c r="D4188" s="2"/>
      <c r="E4188" s="4"/>
    </row>
    <row r="4189" spans="1:5" x14ac:dyDescent="0.25">
      <c r="A4189" s="4">
        <v>80.501157424328795</v>
      </c>
      <c r="B4189" s="2">
        <v>79.720509083082092</v>
      </c>
      <c r="C4189" s="2">
        <v>80.728658073000005</v>
      </c>
      <c r="D4189" s="2"/>
      <c r="E4189" s="4"/>
    </row>
    <row r="4190" spans="1:5" x14ac:dyDescent="0.25">
      <c r="A4190" s="4">
        <v>80.496584292892706</v>
      </c>
      <c r="B4190" s="2">
        <v>79.715549110346075</v>
      </c>
      <c r="C4190" s="2">
        <v>80.724758886000004</v>
      </c>
      <c r="D4190" s="2"/>
      <c r="E4190" s="4"/>
    </row>
    <row r="4191" spans="1:5" x14ac:dyDescent="0.25">
      <c r="A4191" s="4">
        <v>80.492008763184501</v>
      </c>
      <c r="B4191" s="2">
        <v>79.710586093159577</v>
      </c>
      <c r="C4191" s="2">
        <v>80.720858841999998</v>
      </c>
      <c r="D4191" s="2"/>
      <c r="E4191" s="4"/>
    </row>
    <row r="4192" spans="1:5" x14ac:dyDescent="0.25">
      <c r="A4192" s="4">
        <v>80.487430817726406</v>
      </c>
      <c r="B4192" s="2">
        <v>79.70562001997736</v>
      </c>
      <c r="C4192" s="2">
        <v>80.716957914000005</v>
      </c>
      <c r="D4192" s="2"/>
      <c r="E4192" s="4"/>
    </row>
    <row r="4193" spans="1:5" x14ac:dyDescent="0.25">
      <c r="A4193" s="4">
        <v>80.482850439167095</v>
      </c>
      <c r="B4193" s="2">
        <v>79.700650879335171</v>
      </c>
      <c r="C4193" s="2">
        <v>80.713056077000005</v>
      </c>
      <c r="D4193" s="2"/>
      <c r="E4193" s="4"/>
    </row>
    <row r="4194" spans="1:5" x14ac:dyDescent="0.25">
      <c r="A4194" s="4">
        <v>80.478267610279801</v>
      </c>
      <c r="B4194" s="2">
        <v>79.695678659848198</v>
      </c>
      <c r="C4194" s="2">
        <v>80.709153303999997</v>
      </c>
      <c r="D4194" s="2"/>
      <c r="E4194" s="4"/>
    </row>
    <row r="4195" spans="1:5" x14ac:dyDescent="0.25">
      <c r="A4195" s="4">
        <v>80.473682313960396</v>
      </c>
      <c r="B4195" s="2">
        <v>79.690703350209859</v>
      </c>
      <c r="C4195" s="2">
        <v>80.705249570999996</v>
      </c>
      <c r="D4195" s="2"/>
      <c r="E4195" s="4"/>
    </row>
    <row r="4196" spans="1:5" x14ac:dyDescent="0.25">
      <c r="A4196" s="4">
        <v>80.469094533225899</v>
      </c>
      <c r="B4196" s="2">
        <v>79.685724939189924</v>
      </c>
      <c r="C4196" s="2">
        <v>80.701344852999995</v>
      </c>
      <c r="D4196" s="2"/>
      <c r="E4196" s="4"/>
    </row>
    <row r="4197" spans="1:5" x14ac:dyDescent="0.25">
      <c r="A4197" s="4">
        <v>80.464504251212603</v>
      </c>
      <c r="B4197" s="2">
        <v>79.680743415633444</v>
      </c>
      <c r="C4197" s="2">
        <v>80.697439125000002</v>
      </c>
      <c r="D4197" s="2"/>
      <c r="E4197" s="4"/>
    </row>
    <row r="4198" spans="1:5" x14ac:dyDescent="0.25">
      <c r="A4198" s="4">
        <v>80.459911451174506</v>
      </c>
      <c r="B4198" s="2">
        <v>79.675758768459289</v>
      </c>
      <c r="C4198" s="2">
        <v>80.693532361999999</v>
      </c>
      <c r="D4198" s="2"/>
      <c r="E4198" s="4"/>
    </row>
    <row r="4199" spans="1:5" x14ac:dyDescent="0.25">
      <c r="A4199" s="4">
        <v>80.455316116481598</v>
      </c>
      <c r="B4199" s="2">
        <v>79.67077114475758</v>
      </c>
      <c r="C4199" s="2">
        <v>80.689624541000001</v>
      </c>
      <c r="D4199" s="2"/>
      <c r="E4199" s="4"/>
    </row>
    <row r="4200" spans="1:5" x14ac:dyDescent="0.25">
      <c r="A4200" s="4">
        <v>80.450718230618094</v>
      </c>
      <c r="B4200" s="2">
        <v>79.66578264333765</v>
      </c>
      <c r="C4200" s="2">
        <v>80.685715637000001</v>
      </c>
      <c r="D4200" s="2"/>
      <c r="E4200" s="4"/>
    </row>
    <row r="4201" spans="1:5" x14ac:dyDescent="0.25">
      <c r="A4201" s="4">
        <v>80.446117777181101</v>
      </c>
      <c r="B4201" s="2">
        <v>79.660794675999838</v>
      </c>
      <c r="C4201" s="2">
        <v>80.681805627000003</v>
      </c>
      <c r="D4201" s="2"/>
      <c r="E4201" s="4"/>
    </row>
    <row r="4202" spans="1:5" x14ac:dyDescent="0.25">
      <c r="A4202" s="4">
        <v>80.441514739878897</v>
      </c>
      <c r="B4202" s="2">
        <v>79.655807153250464</v>
      </c>
      <c r="C4202" s="2">
        <v>80.677894488999996</v>
      </c>
      <c r="D4202" s="2"/>
      <c r="E4202" s="4"/>
    </row>
    <row r="4203" spans="1:5" x14ac:dyDescent="0.25">
      <c r="A4203" s="4">
        <v>80.436909102529398</v>
      </c>
      <c r="B4203" s="2">
        <v>79.650819961099998</v>
      </c>
      <c r="C4203" s="2">
        <v>80.673982198000004</v>
      </c>
      <c r="D4203" s="2"/>
      <c r="E4203" s="4"/>
    </row>
    <row r="4204" spans="1:5" x14ac:dyDescent="0.25">
      <c r="A4204" s="4">
        <v>80.432300849058606</v>
      </c>
      <c r="B4204" s="2">
        <v>79.645832990673171</v>
      </c>
      <c r="C4204" s="2">
        <v>80.670068732999994</v>
      </c>
      <c r="D4204" s="2"/>
      <c r="E4204" s="4"/>
    </row>
    <row r="4205" spans="1:5" x14ac:dyDescent="0.25">
      <c r="A4205" s="4">
        <v>80.427689963499205</v>
      </c>
      <c r="B4205" s="2">
        <v>79.640846137524974</v>
      </c>
      <c r="C4205" s="2">
        <v>80.666154070999994</v>
      </c>
      <c r="D4205" s="2"/>
      <c r="E4205" s="4"/>
    </row>
    <row r="4206" spans="1:5" x14ac:dyDescent="0.25">
      <c r="A4206" s="4">
        <v>80.423076429989095</v>
      </c>
      <c r="B4206" s="2">
        <v>79.635859301316486</v>
      </c>
      <c r="C4206" s="2">
        <v>80.662238189999997</v>
      </c>
      <c r="D4206" s="2"/>
      <c r="E4206" s="4"/>
    </row>
    <row r="4207" spans="1:5" x14ac:dyDescent="0.25">
      <c r="A4207" s="4">
        <v>80.418460232769704</v>
      </c>
      <c r="B4207" s="2">
        <v>79.630872385577788</v>
      </c>
      <c r="C4207" s="2">
        <v>80.658321068000006</v>
      </c>
      <c r="D4207" s="2"/>
      <c r="E4207" s="4"/>
    </row>
    <row r="4208" spans="1:5" x14ac:dyDescent="0.25">
      <c r="A4208" s="4">
        <v>80.413841356185003</v>
      </c>
      <c r="B4208" s="2">
        <v>79.625885297500687</v>
      </c>
      <c r="C4208" s="2">
        <v>80.654402683000001</v>
      </c>
      <c r="D4208" s="2"/>
      <c r="E4208" s="4"/>
    </row>
    <row r="4209" spans="1:5" x14ac:dyDescent="0.25">
      <c r="A4209" s="4">
        <v>80.409219784679806</v>
      </c>
      <c r="B4209" s="2">
        <v>79.62089794774748</v>
      </c>
      <c r="C4209" s="2">
        <v>80.650483015000006</v>
      </c>
      <c r="D4209" s="2"/>
      <c r="E4209" s="4"/>
    </row>
    <row r="4210" spans="1:5" x14ac:dyDescent="0.25">
      <c r="A4210" s="4">
        <v>80.404595502798401</v>
      </c>
      <c r="B4210" s="2">
        <v>79.615910250271753</v>
      </c>
      <c r="C4210" s="2">
        <v>80.646562041999999</v>
      </c>
      <c r="D4210" s="2"/>
      <c r="E4210" s="4"/>
    </row>
    <row r="4211" spans="1:5" x14ac:dyDescent="0.25">
      <c r="A4211" s="4">
        <v>80.399968495183202</v>
      </c>
      <c r="B4211" s="2">
        <v>79.610922122151081</v>
      </c>
      <c r="C4211" s="2">
        <v>80.642639743000004</v>
      </c>
      <c r="D4211" s="2"/>
      <c r="E4211" s="4"/>
    </row>
    <row r="4212" spans="1:5" x14ac:dyDescent="0.25">
      <c r="A4212" s="4">
        <v>80.395338746573699</v>
      </c>
      <c r="B4212" s="2">
        <v>79.605933483428998</v>
      </c>
      <c r="C4212" s="2">
        <v>80.638716098000003</v>
      </c>
      <c r="D4212" s="2"/>
      <c r="E4212" s="4"/>
    </row>
    <row r="4213" spans="1:5" x14ac:dyDescent="0.25">
      <c r="A4213" s="4">
        <v>80.390706241804807</v>
      </c>
      <c r="B4213" s="2">
        <v>79.600944256966898</v>
      </c>
      <c r="C4213" s="2">
        <v>80.634791086000007</v>
      </c>
      <c r="D4213" s="2"/>
      <c r="E4213" s="4"/>
    </row>
    <row r="4214" spans="1:5" x14ac:dyDescent="0.25">
      <c r="A4214" s="4">
        <v>80.386070965805601</v>
      </c>
      <c r="B4214" s="2">
        <v>79.595954368304561</v>
      </c>
      <c r="C4214" s="2">
        <v>80.630864688000003</v>
      </c>
      <c r="D4214" s="2"/>
      <c r="E4214" s="4"/>
    </row>
    <row r="4215" spans="1:5" x14ac:dyDescent="0.25">
      <c r="A4215" s="4">
        <v>80.381432903598494</v>
      </c>
      <c r="B4215" s="2">
        <v>79.590963745528299</v>
      </c>
      <c r="C4215" s="2">
        <v>80.626936884000003</v>
      </c>
      <c r="D4215" s="2"/>
      <c r="E4215" s="4"/>
    </row>
    <row r="4216" spans="1:5" x14ac:dyDescent="0.25">
      <c r="A4216" s="4">
        <v>80.376792040297204</v>
      </c>
      <c r="B4216" s="2">
        <v>79.58597231914726</v>
      </c>
      <c r="C4216" s="2">
        <v>80.623007653000002</v>
      </c>
      <c r="D4216" s="2"/>
      <c r="E4216" s="4"/>
    </row>
    <row r="4217" spans="1:5" x14ac:dyDescent="0.25">
      <c r="A4217" s="4">
        <v>80.372148361106497</v>
      </c>
      <c r="B4217" s="2">
        <v>79.580980021976501</v>
      </c>
      <c r="C4217" s="2">
        <v>80.619076977000006</v>
      </c>
      <c r="D4217" s="2"/>
      <c r="E4217" s="4"/>
    </row>
    <row r="4218" spans="1:5" x14ac:dyDescent="0.25">
      <c r="A4218" s="4">
        <v>80.36750185132</v>
      </c>
      <c r="B4218" s="2">
        <v>79.575986789026587</v>
      </c>
      <c r="C4218" s="2">
        <v>80.615144835999999</v>
      </c>
      <c r="D4218" s="2"/>
      <c r="E4218" s="4"/>
    </row>
    <row r="4219" spans="1:5" x14ac:dyDescent="0.25">
      <c r="A4219" s="4">
        <v>80.362852496319803</v>
      </c>
      <c r="B4219" s="2">
        <v>79.570992557399777</v>
      </c>
      <c r="C4219" s="2">
        <v>80.611211210999997</v>
      </c>
      <c r="D4219" s="2"/>
      <c r="E4219" s="4"/>
    </row>
    <row r="4220" spans="1:5" x14ac:dyDescent="0.25">
      <c r="A4220" s="4">
        <v>80.358200281574995</v>
      </c>
      <c r="B4220" s="2">
        <v>79.565997266191332</v>
      </c>
      <c r="C4220" s="2">
        <v>80.607276084000006</v>
      </c>
      <c r="D4220" s="2"/>
      <c r="E4220" s="4"/>
    </row>
    <row r="4221" spans="1:5" x14ac:dyDescent="0.25">
      <c r="A4221" s="4">
        <v>80.353545192640297</v>
      </c>
      <c r="B4221" s="2">
        <v>79.561000856396845</v>
      </c>
      <c r="C4221" s="2">
        <v>80.603339437000002</v>
      </c>
      <c r="D4221" s="2"/>
      <c r="E4221" s="4"/>
    </row>
    <row r="4222" spans="1:5" x14ac:dyDescent="0.25">
      <c r="A4222" s="4">
        <v>80.348887215155401</v>
      </c>
      <c r="B4222" s="2">
        <v>79.55600327082422</v>
      </c>
      <c r="C4222" s="2">
        <v>80.599401248999996</v>
      </c>
      <c r="D4222" s="2"/>
      <c r="E4222" s="4"/>
    </row>
    <row r="4223" spans="1:5" x14ac:dyDescent="0.25">
      <c r="A4223" s="4">
        <v>80.344226334843498</v>
      </c>
      <c r="B4223" s="2">
        <v>79.551004454010837</v>
      </c>
      <c r="C4223" s="2">
        <v>80.595461505000003</v>
      </c>
      <c r="D4223" s="2"/>
      <c r="E4223" s="4"/>
    </row>
    <row r="4224" spans="1:5" x14ac:dyDescent="0.25">
      <c r="A4224" s="4">
        <v>80.339562537510204</v>
      </c>
      <c r="B4224" s="2">
        <v>79.54600435214482</v>
      </c>
      <c r="C4224" s="2">
        <v>80.591520184999993</v>
      </c>
      <c r="D4224" s="2"/>
      <c r="E4224" s="4"/>
    </row>
    <row r="4225" spans="1:5" x14ac:dyDescent="0.25">
      <c r="A4225" s="4">
        <v>80.334895809042905</v>
      </c>
      <c r="B4225" s="2">
        <v>79.541002912990876</v>
      </c>
      <c r="C4225" s="2">
        <v>80.587577272000004</v>
      </c>
      <c r="D4225" s="2"/>
      <c r="E4225" s="4"/>
    </row>
    <row r="4226" spans="1:5" x14ac:dyDescent="0.25">
      <c r="A4226" s="4">
        <v>80.330226135409106</v>
      </c>
      <c r="B4226" s="2">
        <v>79.536000085819552</v>
      </c>
      <c r="C4226" s="2">
        <v>80.583632749000003</v>
      </c>
      <c r="D4226" s="2"/>
      <c r="E4226" s="4"/>
    </row>
    <row r="4227" spans="1:5" x14ac:dyDescent="0.25">
      <c r="A4227" s="4">
        <v>80.325553502655694</v>
      </c>
      <c r="B4227" s="2">
        <v>79.530995821340994</v>
      </c>
      <c r="C4227" s="2">
        <v>80.579686597999995</v>
      </c>
      <c r="D4227" s="2"/>
      <c r="E4227" s="4"/>
    </row>
    <row r="4228" spans="1:5" x14ac:dyDescent="0.25">
      <c r="A4228" s="4">
        <v>80.320877896908002</v>
      </c>
      <c r="B4228" s="2">
        <v>79.525990071641317</v>
      </c>
      <c r="C4228" s="2">
        <v>80.575738802000004</v>
      </c>
      <c r="D4228" s="2"/>
      <c r="E4228" s="4"/>
    </row>
    <row r="4229" spans="1:5" x14ac:dyDescent="0.25">
      <c r="A4229" s="4">
        <v>80.316199304368695</v>
      </c>
      <c r="B4229" s="2">
        <v>79.520982790123227</v>
      </c>
      <c r="C4229" s="2">
        <v>80.571789343000006</v>
      </c>
      <c r="D4229" s="2"/>
      <c r="E4229" s="4"/>
    </row>
    <row r="4230" spans="1:5" x14ac:dyDescent="0.25">
      <c r="A4230" s="4">
        <v>80.311517711316796</v>
      </c>
      <c r="B4230" s="2">
        <v>79.515973931448841</v>
      </c>
      <c r="C4230" s="2">
        <v>80.567838206000005</v>
      </c>
      <c r="D4230" s="2"/>
      <c r="E4230" s="4"/>
    </row>
    <row r="4231" spans="1:5" x14ac:dyDescent="0.25">
      <c r="A4231" s="4">
        <v>80.306833104106502</v>
      </c>
      <c r="B4231" s="2">
        <v>79.510963451486163</v>
      </c>
      <c r="C4231" s="2">
        <v>80.563885373999994</v>
      </c>
      <c r="D4231" s="2"/>
      <c r="E4231" s="4"/>
    </row>
    <row r="4232" spans="1:5" x14ac:dyDescent="0.25">
      <c r="A4232" s="4">
        <v>80.302145469166703</v>
      </c>
      <c r="B4232" s="2">
        <v>79.505951307257703</v>
      </c>
      <c r="C4232" s="2">
        <v>80.559930829999999</v>
      </c>
      <c r="D4232" s="2"/>
      <c r="E4232" s="4"/>
    </row>
    <row r="4233" spans="1:5" x14ac:dyDescent="0.25">
      <c r="A4233" s="4">
        <v>80.297454792999602</v>
      </c>
      <c r="B4233" s="2">
        <v>79.500937456892217</v>
      </c>
      <c r="C4233" s="2">
        <v>80.555974556999999</v>
      </c>
      <c r="D4233" s="2"/>
      <c r="E4233" s="4"/>
    </row>
    <row r="4234" spans="1:5" x14ac:dyDescent="0.25">
      <c r="A4234" s="4">
        <v>80.292761062180006</v>
      </c>
      <c r="B4234" s="2">
        <v>79.495921859578743</v>
      </c>
      <c r="C4234" s="2">
        <v>80.552016541</v>
      </c>
      <c r="D4234" s="2"/>
      <c r="E4234" s="4"/>
    </row>
    <row r="4235" spans="1:5" x14ac:dyDescent="0.25">
      <c r="A4235" s="4">
        <v>80.2880642633543</v>
      </c>
      <c r="B4235" s="2">
        <v>79.490904475522655</v>
      </c>
      <c r="C4235" s="2">
        <v>80.548056763999995</v>
      </c>
      <c r="D4235" s="2"/>
      <c r="E4235" s="4"/>
    </row>
    <row r="4236" spans="1:5" x14ac:dyDescent="0.25">
      <c r="A4236" s="4">
        <v>80.283364383239601</v>
      </c>
      <c r="B4236" s="2">
        <v>79.485885265904244</v>
      </c>
      <c r="C4236" s="2">
        <v>80.544095212000002</v>
      </c>
      <c r="D4236" s="2"/>
      <c r="E4236" s="4"/>
    </row>
    <row r="4237" spans="1:5" x14ac:dyDescent="0.25">
      <c r="A4237" s="4">
        <v>80.278661408622796</v>
      </c>
      <c r="B4237" s="2">
        <v>79.480864192839277</v>
      </c>
      <c r="C4237" s="2">
        <v>80.540131868000003</v>
      </c>
      <c r="D4237" s="2"/>
      <c r="E4237" s="4"/>
    </row>
    <row r="4238" spans="1:5" x14ac:dyDescent="0.25">
      <c r="A4238" s="4">
        <v>80.273955326360095</v>
      </c>
      <c r="B4238" s="2">
        <v>79.475841219341504</v>
      </c>
      <c r="C4238" s="2">
        <v>80.536166717</v>
      </c>
      <c r="D4238" s="2"/>
      <c r="E4238" s="4"/>
    </row>
    <row r="4239" spans="1:5" x14ac:dyDescent="0.25">
      <c r="A4239" s="4">
        <v>80.269246123375297</v>
      </c>
      <c r="B4239" s="2">
        <v>79.470816309286789</v>
      </c>
      <c r="C4239" s="2">
        <v>80.532199743999996</v>
      </c>
      <c r="D4239" s="2"/>
      <c r="E4239" s="4"/>
    </row>
    <row r="4240" spans="1:5" x14ac:dyDescent="0.25">
      <c r="A4240" s="4">
        <v>80.264533786659996</v>
      </c>
      <c r="B4240" s="2">
        <v>79.465789427379448</v>
      </c>
      <c r="C4240" s="2">
        <v>80.528230934000007</v>
      </c>
      <c r="D4240" s="2"/>
      <c r="E4240" s="4"/>
    </row>
    <row r="4241" spans="1:5" x14ac:dyDescent="0.25">
      <c r="A4241" s="4">
        <v>80.2598183032717</v>
      </c>
      <c r="B4241" s="2">
        <v>79.460760539119605</v>
      </c>
      <c r="C4241" s="2">
        <v>80.524260271000003</v>
      </c>
      <c r="D4241" s="2"/>
      <c r="E4241" s="4"/>
    </row>
    <row r="4242" spans="1:5" x14ac:dyDescent="0.25">
      <c r="A4242" s="4">
        <v>80.255099660333997</v>
      </c>
      <c r="B4242" s="2">
        <v>79.45572961077275</v>
      </c>
      <c r="C4242" s="2">
        <v>80.520287741999994</v>
      </c>
      <c r="D4242" s="2"/>
      <c r="E4242" s="4"/>
    </row>
    <row r="4243" spans="1:5" x14ac:dyDescent="0.25">
      <c r="A4243" s="4">
        <v>80.250377845035004</v>
      </c>
      <c r="B4243" s="2">
        <v>79.450696609340099</v>
      </c>
      <c r="C4243" s="2">
        <v>80.516313331000006</v>
      </c>
      <c r="D4243" s="2"/>
      <c r="E4243" s="4"/>
    </row>
    <row r="4244" spans="1:5" x14ac:dyDescent="0.25">
      <c r="A4244" s="4">
        <v>80.245652844627003</v>
      </c>
      <c r="B4244" s="2">
        <v>79.445661502531038</v>
      </c>
      <c r="C4244" s="2">
        <v>80.512337023000001</v>
      </c>
      <c r="D4244" s="2"/>
      <c r="E4244" s="4"/>
    </row>
    <row r="4245" spans="1:5" x14ac:dyDescent="0.25">
      <c r="A4245" s="4">
        <v>80.240924646425498</v>
      </c>
      <c r="B4245" s="2">
        <v>79.440624258736321</v>
      </c>
      <c r="C4245" s="2">
        <v>80.508358805</v>
      </c>
      <c r="D4245" s="2"/>
      <c r="E4245" s="4"/>
    </row>
    <row r="4246" spans="1:5" x14ac:dyDescent="0.25">
      <c r="A4246" s="4">
        <v>80.236193237808294</v>
      </c>
      <c r="B4246" s="2">
        <v>79.435584847002829</v>
      </c>
      <c r="C4246" s="2">
        <v>80.504378661999993</v>
      </c>
      <c r="D4246" s="2"/>
      <c r="E4246" s="4"/>
    </row>
    <row r="4247" spans="1:5" x14ac:dyDescent="0.25">
      <c r="A4247" s="4">
        <v>80.231458606215099</v>
      </c>
      <c r="B4247" s="2">
        <v>79.430543237009317</v>
      </c>
      <c r="C4247" s="2">
        <v>80.500396578999997</v>
      </c>
      <c r="D4247" s="2"/>
      <c r="E4247" s="4"/>
    </row>
    <row r="4248" spans="1:5" x14ac:dyDescent="0.25">
      <c r="A4248" s="4">
        <v>80.2267207391466</v>
      </c>
      <c r="B4248" s="2">
        <v>79.425499399043318</v>
      </c>
      <c r="C4248" s="2">
        <v>80.496412543999995</v>
      </c>
      <c r="D4248" s="2"/>
      <c r="E4248" s="4"/>
    </row>
    <row r="4249" spans="1:5" x14ac:dyDescent="0.25">
      <c r="A4249" s="4">
        <v>80.221979624163495</v>
      </c>
      <c r="B4249" s="2">
        <v>79.420453303979272</v>
      </c>
      <c r="C4249" s="2">
        <v>80.492426542000004</v>
      </c>
      <c r="D4249" s="2"/>
      <c r="E4249" s="4"/>
    </row>
    <row r="4250" spans="1:5" x14ac:dyDescent="0.25">
      <c r="A4250" s="4">
        <v>80.217235248886197</v>
      </c>
      <c r="B4250" s="2">
        <v>79.415404923257668</v>
      </c>
      <c r="C4250" s="2">
        <v>80.488438559000002</v>
      </c>
      <c r="D4250" s="2"/>
      <c r="E4250" s="4"/>
    </row>
    <row r="4251" spans="1:5" x14ac:dyDescent="0.25">
      <c r="A4251" s="4">
        <v>80.212487600993896</v>
      </c>
      <c r="B4251" s="2">
        <v>79.410354228864335</v>
      </c>
      <c r="C4251" s="2">
        <v>80.484448581999999</v>
      </c>
      <c r="D4251" s="2"/>
      <c r="E4251" s="4"/>
    </row>
    <row r="4252" spans="1:5" x14ac:dyDescent="0.25">
      <c r="A4252" s="4">
        <v>80.207736668223703</v>
      </c>
      <c r="B4252" s="2">
        <v>79.405301193312113</v>
      </c>
      <c r="C4252" s="2">
        <v>80.480456598000004</v>
      </c>
      <c r="D4252" s="2"/>
      <c r="E4252" s="4"/>
    </row>
    <row r="4253" spans="1:5" x14ac:dyDescent="0.25">
      <c r="A4253" s="4">
        <v>80.202982438370398</v>
      </c>
      <c r="B4253" s="2">
        <v>79.400245789621948</v>
      </c>
      <c r="C4253" s="2">
        <v>80.476462592000004</v>
      </c>
      <c r="D4253" s="2"/>
      <c r="E4253" s="4"/>
    </row>
    <row r="4254" spans="1:5" x14ac:dyDescent="0.25">
      <c r="A4254" s="4">
        <v>80.198224899285194</v>
      </c>
      <c r="B4254" s="2">
        <v>79.395187991305761</v>
      </c>
      <c r="C4254" s="2">
        <v>80.472466552</v>
      </c>
      <c r="D4254" s="2"/>
      <c r="E4254" s="4"/>
    </row>
    <row r="4255" spans="1:5" x14ac:dyDescent="0.25">
      <c r="A4255" s="4">
        <v>80.193464038875604</v>
      </c>
      <c r="B4255" s="2">
        <v>79.390127772349601</v>
      </c>
      <c r="C4255" s="2">
        <v>80.468468465000001</v>
      </c>
      <c r="D4255" s="2"/>
      <c r="E4255" s="4"/>
    </row>
    <row r="4256" spans="1:5" x14ac:dyDescent="0.25">
      <c r="A4256" s="4">
        <v>80.188699845104395</v>
      </c>
      <c r="B4256" s="2">
        <v>79.385065107197505</v>
      </c>
      <c r="C4256" s="2">
        <v>80.464468316999998</v>
      </c>
      <c r="D4256" s="2"/>
      <c r="E4256" s="4"/>
    </row>
    <row r="4257" spans="1:5" x14ac:dyDescent="0.25">
      <c r="A4257" s="4">
        <v>80.183932305989003</v>
      </c>
      <c r="B4257" s="2">
        <v>79.379999970736563</v>
      </c>
      <c r="C4257" s="2">
        <v>80.460466096999994</v>
      </c>
      <c r="D4257" s="2"/>
      <c r="E4257" s="4"/>
    </row>
    <row r="4258" spans="1:5" x14ac:dyDescent="0.25">
      <c r="A4258" s="4">
        <v>80.179161409600994</v>
      </c>
      <c r="B4258" s="2">
        <v>79.374932338281795</v>
      </c>
      <c r="C4258" s="2">
        <v>80.456461790000006</v>
      </c>
      <c r="D4258" s="2"/>
      <c r="E4258" s="4"/>
    </row>
    <row r="4259" spans="1:5" x14ac:dyDescent="0.25">
      <c r="A4259" s="4">
        <v>80.174387144065705</v>
      </c>
      <c r="B4259" s="2">
        <v>79.369862185562454</v>
      </c>
      <c r="C4259" s="2">
        <v>80.452455384999993</v>
      </c>
      <c r="D4259" s="2"/>
      <c r="E4259" s="4"/>
    </row>
    <row r="4260" spans="1:5" x14ac:dyDescent="0.25">
      <c r="A4260" s="4">
        <v>80.169609497560799</v>
      </c>
      <c r="B4260" s="2">
        <v>79.364789488708681</v>
      </c>
      <c r="C4260" s="2">
        <v>80.448446868000005</v>
      </c>
      <c r="D4260" s="2"/>
      <c r="E4260" s="4"/>
    </row>
    <row r="4261" spans="1:5" x14ac:dyDescent="0.25">
      <c r="A4261" s="4">
        <v>80.164828458316606</v>
      </c>
      <c r="B4261" s="2">
        <v>79.359714224238161</v>
      </c>
      <c r="C4261" s="2">
        <v>80.444436228000001</v>
      </c>
      <c r="D4261" s="2"/>
      <c r="E4261" s="4"/>
    </row>
    <row r="4262" spans="1:5" x14ac:dyDescent="0.25">
      <c r="A4262" s="4">
        <v>80.160044014614797</v>
      </c>
      <c r="B4262" s="2">
        <v>79.354636369044414</v>
      </c>
      <c r="C4262" s="2">
        <v>80.440423452000005</v>
      </c>
      <c r="D4262" s="2"/>
      <c r="E4262" s="4"/>
    </row>
    <row r="4263" spans="1:5" x14ac:dyDescent="0.25">
      <c r="A4263" s="4">
        <v>80.155256154788304</v>
      </c>
      <c r="B4263" s="2">
        <v>79.349555900384516</v>
      </c>
      <c r="C4263" s="2">
        <v>80.436408528000001</v>
      </c>
      <c r="D4263" s="2"/>
      <c r="E4263" s="4"/>
    </row>
    <row r="4264" spans="1:5" x14ac:dyDescent="0.25">
      <c r="A4264" s="4">
        <v>80.150464867220194</v>
      </c>
      <c r="B4264" s="2">
        <v>79.344472795867972</v>
      </c>
      <c r="C4264" s="2">
        <v>80.432391444000004</v>
      </c>
      <c r="D4264" s="2"/>
      <c r="E4264" s="4"/>
    </row>
    <row r="4265" spans="1:5" x14ac:dyDescent="0.25">
      <c r="A4265" s="4">
        <v>80.145670140343796</v>
      </c>
      <c r="B4265" s="2">
        <v>79.339387033445888</v>
      </c>
      <c r="C4265" s="2">
        <v>80.428372186999994</v>
      </c>
      <c r="D4265" s="2"/>
      <c r="E4265" s="4"/>
    </row>
    <row r="4266" spans="1:5" x14ac:dyDescent="0.25">
      <c r="A4266" s="4">
        <v>80.140871962641398</v>
      </c>
      <c r="B4266" s="2">
        <v>79.334298591400284</v>
      </c>
      <c r="C4266" s="2">
        <v>80.424350747000005</v>
      </c>
      <c r="D4266" s="2"/>
      <c r="E4266" s="4"/>
    </row>
    <row r="4267" spans="1:5" x14ac:dyDescent="0.25">
      <c r="A4267" s="4">
        <v>80.136070322644301</v>
      </c>
      <c r="B4267" s="2">
        <v>79.329207448334529</v>
      </c>
      <c r="C4267" s="2">
        <v>80.420327110000002</v>
      </c>
      <c r="D4267" s="2"/>
      <c r="E4267" s="4"/>
    </row>
    <row r="4268" spans="1:5" x14ac:dyDescent="0.25">
      <c r="A4268" s="4">
        <v>80.131265208931694</v>
      </c>
      <c r="B4268" s="2">
        <v>79.324113583163239</v>
      </c>
      <c r="C4268" s="2">
        <v>80.416301265000001</v>
      </c>
      <c r="D4268" s="2"/>
      <c r="E4268" s="4"/>
    </row>
    <row r="4269" spans="1:5" x14ac:dyDescent="0.25">
      <c r="A4269" s="4">
        <v>80.126456610130603</v>
      </c>
      <c r="B4269" s="2">
        <v>79.319016975103366</v>
      </c>
      <c r="C4269" s="2">
        <v>80.412273201000005</v>
      </c>
      <c r="D4269" s="2"/>
      <c r="E4269" s="4"/>
    </row>
    <row r="4270" spans="1:5" x14ac:dyDescent="0.25">
      <c r="A4270" s="4">
        <v>80.121644514915204</v>
      </c>
      <c r="B4270" s="2">
        <v>79.31391760366526</v>
      </c>
      <c r="C4270" s="2">
        <v>80.408242907000002</v>
      </c>
      <c r="D4270" s="2"/>
      <c r="E4270" s="4"/>
    </row>
    <row r="4271" spans="1:5" x14ac:dyDescent="0.25">
      <c r="A4271" s="4">
        <v>80.116828912006</v>
      </c>
      <c r="B4271" s="2">
        <v>79.30881544864414</v>
      </c>
      <c r="C4271" s="2">
        <v>80.404210368999998</v>
      </c>
      <c r="D4271" s="2"/>
      <c r="E4271" s="4"/>
    </row>
    <row r="4272" spans="1:5" x14ac:dyDescent="0.25">
      <c r="A4272" s="4">
        <v>80.112009790169907</v>
      </c>
      <c r="B4272" s="2">
        <v>79.303710490111825</v>
      </c>
      <c r="C4272" s="2">
        <v>80.400175578000002</v>
      </c>
      <c r="D4272" s="2"/>
      <c r="E4272" s="4"/>
    </row>
    <row r="4273" spans="1:5" x14ac:dyDescent="0.25">
      <c r="A4273" s="4">
        <v>80.107187138219103</v>
      </c>
      <c r="B4273" s="2">
        <v>79.298602708408978</v>
      </c>
      <c r="C4273" s="2">
        <v>80.396138522000001</v>
      </c>
      <c r="D4273" s="2"/>
      <c r="E4273" s="4"/>
    </row>
    <row r="4274" spans="1:5" x14ac:dyDescent="0.25">
      <c r="A4274" s="4">
        <v>80.102360945010801</v>
      </c>
      <c r="B4274" s="2">
        <v>79.293492084137583</v>
      </c>
      <c r="C4274" s="2">
        <v>80.392099189999996</v>
      </c>
      <c r="D4274" s="2"/>
      <c r="E4274" s="4"/>
    </row>
    <row r="4275" spans="1:5" x14ac:dyDescent="0.25">
      <c r="A4275" s="4">
        <v>80.097531199447005</v>
      </c>
      <c r="B4275" s="2">
        <v>79.288378598153344</v>
      </c>
      <c r="C4275" s="2">
        <v>80.388057570000001</v>
      </c>
      <c r="D4275" s="2"/>
      <c r="E4275" s="4"/>
    </row>
    <row r="4276" spans="1:5" x14ac:dyDescent="0.25">
      <c r="A4276" s="4">
        <v>80.092697890473403</v>
      </c>
      <c r="B4276" s="2">
        <v>79.283262231559007</v>
      </c>
      <c r="C4276" s="2">
        <v>80.384013651999993</v>
      </c>
      <c r="D4276" s="2"/>
      <c r="E4276" s="4"/>
    </row>
    <row r="4277" spans="1:5" x14ac:dyDescent="0.25">
      <c r="A4277" s="4">
        <v>80.087861007079596</v>
      </c>
      <c r="B4277" s="2">
        <v>79.278142965697413</v>
      </c>
      <c r="C4277" s="2">
        <v>80.379967425000004</v>
      </c>
      <c r="D4277" s="2"/>
      <c r="E4277" s="4"/>
    </row>
    <row r="4278" spans="1:5" x14ac:dyDescent="0.25">
      <c r="A4278" s="4">
        <v>80.083020538298001</v>
      </c>
      <c r="B4278" s="2">
        <v>79.273020782145124</v>
      </c>
      <c r="C4278" s="2">
        <v>80.375918877000004</v>
      </c>
      <c r="D4278" s="2"/>
      <c r="E4278" s="4"/>
    </row>
    <row r="4279" spans="1:5" x14ac:dyDescent="0.25">
      <c r="A4279" s="4">
        <v>80.078176473203797</v>
      </c>
      <c r="B4279" s="2">
        <v>79.267895662706081</v>
      </c>
      <c r="C4279" s="2">
        <v>80.371867999000003</v>
      </c>
      <c r="D4279" s="2"/>
      <c r="E4279" s="4"/>
    </row>
    <row r="4280" spans="1:5" x14ac:dyDescent="0.25">
      <c r="A4280" s="4">
        <v>80.073328800914197</v>
      </c>
      <c r="B4280" s="2">
        <v>79.262767589405584</v>
      </c>
      <c r="C4280" s="2">
        <v>80.367814779</v>
      </c>
      <c r="D4280" s="2"/>
      <c r="E4280" s="4"/>
    </row>
    <row r="4281" spans="1:5" x14ac:dyDescent="0.25">
      <c r="A4281" s="4">
        <v>80.068478020402395</v>
      </c>
      <c r="B4281" s="2">
        <v>79.257636544484285</v>
      </c>
      <c r="C4281" s="2">
        <v>80.363759205999997</v>
      </c>
      <c r="D4281" s="2"/>
      <c r="E4281" s="4"/>
    </row>
    <row r="4282" spans="1:5" x14ac:dyDescent="0.25">
      <c r="A4282" s="4">
        <v>80.063624895615106</v>
      </c>
      <c r="B4282" s="2">
        <v>79.252502510392958</v>
      </c>
      <c r="C4282" s="2">
        <v>80.359701271000006</v>
      </c>
      <c r="D4282" s="2"/>
      <c r="E4282" s="4"/>
    </row>
    <row r="4283" spans="1:5" x14ac:dyDescent="0.25">
      <c r="A4283" s="4">
        <v>80.058770086758798</v>
      </c>
      <c r="B4283" s="2">
        <v>79.247365469786814</v>
      </c>
      <c r="C4283" s="2">
        <v>80.355640961999995</v>
      </c>
      <c r="D4283" s="2"/>
      <c r="E4283" s="4"/>
    </row>
    <row r="4284" spans="1:5" x14ac:dyDescent="0.25">
      <c r="A4284" s="4">
        <v>80.053914099032099</v>
      </c>
      <c r="B4284" s="2">
        <v>79.242225405520202</v>
      </c>
      <c r="C4284" s="2">
        <v>80.351578269000001</v>
      </c>
      <c r="D4284" s="2"/>
      <c r="E4284" s="4"/>
    </row>
    <row r="4285" spans="1:5" x14ac:dyDescent="0.25">
      <c r="A4285" s="4">
        <v>80.049057302244094</v>
      </c>
      <c r="B4285" s="2">
        <v>79.237082300641902</v>
      </c>
      <c r="C4285" s="2">
        <v>80.347513182</v>
      </c>
      <c r="D4285" s="2"/>
      <c r="E4285" s="4"/>
    </row>
    <row r="4286" spans="1:5" x14ac:dyDescent="0.25">
      <c r="A4286" s="4">
        <v>80.044199960180407</v>
      </c>
      <c r="B4286" s="2">
        <v>79.231936138390068</v>
      </c>
      <c r="C4286" s="2">
        <v>80.343445690999999</v>
      </c>
      <c r="D4286" s="2"/>
      <c r="E4286" s="4"/>
    </row>
    <row r="4287" spans="1:5" x14ac:dyDescent="0.25">
      <c r="A4287" s="4">
        <v>80.039342256282396</v>
      </c>
      <c r="B4287" s="2">
        <v>79.226786902187342</v>
      </c>
      <c r="C4287" s="2">
        <v>80.339375785000001</v>
      </c>
      <c r="D4287" s="2"/>
      <c r="E4287" s="4"/>
    </row>
    <row r="4288" spans="1:5" x14ac:dyDescent="0.25">
      <c r="A4288" s="4">
        <v>80.034484313788397</v>
      </c>
      <c r="B4288" s="2">
        <v>79.221634575636628</v>
      </c>
      <c r="C4288" s="2">
        <v>80.335303453999998</v>
      </c>
      <c r="D4288" s="2"/>
      <c r="E4288" s="4"/>
    </row>
    <row r="4289" spans="1:5" x14ac:dyDescent="0.25">
      <c r="A4289" s="4">
        <v>80.0296262110284</v>
      </c>
      <c r="B4289" s="2">
        <v>79.216479142516548</v>
      </c>
      <c r="C4289" s="2">
        <v>80.331228689</v>
      </c>
      <c r="D4289" s="2"/>
      <c r="E4289" s="4"/>
    </row>
    <row r="4290" spans="1:5" x14ac:dyDescent="0.25">
      <c r="A4290" s="4">
        <v>80.024767992916196</v>
      </c>
      <c r="B4290" s="2">
        <v>79.21132058677729</v>
      </c>
      <c r="C4290" s="2">
        <v>80.327151478000005</v>
      </c>
      <c r="D4290" s="2"/>
      <c r="E4290" s="4"/>
    </row>
    <row r="4291" spans="1:5" x14ac:dyDescent="0.25">
      <c r="A4291" s="4">
        <v>80.019909679554104</v>
      </c>
      <c r="B4291" s="2">
        <v>79.206158892536394</v>
      </c>
      <c r="C4291" s="2">
        <v>80.323071811999995</v>
      </c>
      <c r="D4291" s="2"/>
      <c r="E4291" s="4"/>
    </row>
    <row r="4292" spans="1:5" x14ac:dyDescent="0.25">
      <c r="A4292" s="4">
        <v>80.015051272666099</v>
      </c>
      <c r="B4292" s="2">
        <v>79.200994044074946</v>
      </c>
      <c r="C4292" s="2">
        <v>80.318989681999994</v>
      </c>
      <c r="D4292" s="2"/>
      <c r="E4292" s="4"/>
    </row>
    <row r="4293" spans="1:5" x14ac:dyDescent="0.25">
      <c r="A4293" s="4">
        <v>80.010192760406298</v>
      </c>
      <c r="B4293" s="2">
        <v>79.195826025833583</v>
      </c>
      <c r="C4293" s="2">
        <v>80.314905077000006</v>
      </c>
      <c r="D4293" s="2"/>
      <c r="E4293" s="4"/>
    </row>
    <row r="4294" spans="1:5" x14ac:dyDescent="0.25">
      <c r="A4294" s="4">
        <v>80.005334120950295</v>
      </c>
      <c r="B4294" s="2">
        <v>79.190654822408916</v>
      </c>
      <c r="C4294" s="2">
        <v>80.310817987999997</v>
      </c>
      <c r="D4294" s="2"/>
      <c r="E4294" s="4"/>
    </row>
    <row r="4295" spans="1:5" x14ac:dyDescent="0.25">
      <c r="A4295" s="4">
        <v>80.000475325178002</v>
      </c>
      <c r="B4295" s="2">
        <v>79.185480418549901</v>
      </c>
      <c r="C4295" s="2">
        <v>80.306728403999998</v>
      </c>
      <c r="D4295" s="2"/>
      <c r="E4295" s="4"/>
    </row>
    <row r="4296" spans="1:5" x14ac:dyDescent="0.25">
      <c r="A4296" s="4">
        <v>79.995616338675802</v>
      </c>
      <c r="B4296" s="2">
        <v>79.180302799154475</v>
      </c>
      <c r="C4296" s="2">
        <v>80.302636316999994</v>
      </c>
      <c r="D4296" s="2"/>
      <c r="E4296" s="4"/>
    </row>
    <row r="4297" spans="1:5" x14ac:dyDescent="0.25">
      <c r="A4297" s="4">
        <v>79.990757123231603</v>
      </c>
      <c r="B4297" s="2">
        <v>79.1751219492659</v>
      </c>
      <c r="C4297" s="2">
        <v>80.298541716000003</v>
      </c>
      <c r="D4297" s="2"/>
      <c r="E4297" s="4"/>
    </row>
    <row r="4298" spans="1:5" x14ac:dyDescent="0.25">
      <c r="A4298" s="4">
        <v>79.985897637948696</v>
      </c>
      <c r="B4298" s="2">
        <v>79.169937854069801</v>
      </c>
      <c r="C4298" s="2">
        <v>80.294444592000005</v>
      </c>
      <c r="D4298" s="2"/>
      <c r="E4298" s="4"/>
    </row>
    <row r="4299" spans="1:5" x14ac:dyDescent="0.25">
      <c r="A4299" s="4">
        <v>79.981037840076695</v>
      </c>
      <c r="B4299" s="2">
        <v>79.164750498890953</v>
      </c>
      <c r="C4299" s="2">
        <v>80.290344935999997</v>
      </c>
      <c r="D4299" s="2"/>
      <c r="E4299" s="4"/>
    </row>
    <row r="4300" spans="1:5" x14ac:dyDescent="0.25">
      <c r="A4300" s="4">
        <v>79.976177685629395</v>
      </c>
      <c r="B4300" s="2">
        <v>79.159559869190204</v>
      </c>
      <c r="C4300" s="2">
        <v>80.286242737999999</v>
      </c>
      <c r="D4300" s="2"/>
      <c r="E4300" s="4"/>
    </row>
    <row r="4301" spans="1:5" x14ac:dyDescent="0.25">
      <c r="A4301" s="4">
        <v>79.971317129844707</v>
      </c>
      <c r="B4301" s="2">
        <v>79.154365950561484</v>
      </c>
      <c r="C4301" s="2">
        <v>80.282137989000006</v>
      </c>
      <c r="D4301" s="2"/>
      <c r="E4301" s="4"/>
    </row>
    <row r="4302" spans="1:5" x14ac:dyDescent="0.25">
      <c r="A4302" s="4">
        <v>79.966456127525305</v>
      </c>
      <c r="B4302" s="2">
        <v>79.14916872872891</v>
      </c>
      <c r="C4302" s="2">
        <v>80.278030678999997</v>
      </c>
      <c r="D4302" s="2"/>
      <c r="E4302" s="4"/>
    </row>
    <row r="4303" spans="1:5" x14ac:dyDescent="0.25">
      <c r="A4303" s="4">
        <v>79.961594633291597</v>
      </c>
      <c r="B4303" s="2">
        <v>79.143968189544168</v>
      </c>
      <c r="C4303" s="2">
        <v>80.273920798999995</v>
      </c>
      <c r="D4303" s="2"/>
      <c r="E4303" s="4"/>
    </row>
    <row r="4304" spans="1:5" x14ac:dyDescent="0.25">
      <c r="A4304" s="4">
        <v>79.956732601767499</v>
      </c>
      <c r="B4304" s="2">
        <v>79.138764318983704</v>
      </c>
      <c r="C4304" s="2">
        <v>80.269808339999997</v>
      </c>
      <c r="D4304" s="2"/>
      <c r="E4304" s="4"/>
    </row>
    <row r="4305" spans="1:5" x14ac:dyDescent="0.25">
      <c r="A4305" s="4">
        <v>79.951869987717402</v>
      </c>
      <c r="B4305" s="2">
        <v>79.133557103145989</v>
      </c>
      <c r="C4305" s="2">
        <v>80.265693291999995</v>
      </c>
      <c r="D4305" s="2"/>
      <c r="E4305" s="4"/>
    </row>
    <row r="4306" spans="1:5" x14ac:dyDescent="0.25">
      <c r="A4306" s="4">
        <v>79.947006746146499</v>
      </c>
      <c r="B4306" s="2">
        <v>79.128346528249182</v>
      </c>
      <c r="C4306" s="2">
        <v>80.261575647000001</v>
      </c>
      <c r="D4306" s="2"/>
      <c r="E4306" s="4"/>
    </row>
    <row r="4307" spans="1:5" x14ac:dyDescent="0.25">
      <c r="A4307" s="4">
        <v>79.942142832372497</v>
      </c>
      <c r="B4307" s="2">
        <v>79.123132580628621</v>
      </c>
      <c r="C4307" s="2">
        <v>80.257455394999994</v>
      </c>
      <c r="D4307" s="2"/>
      <c r="E4307" s="4"/>
    </row>
    <row r="4308" spans="1:5" x14ac:dyDescent="0.25">
      <c r="A4308" s="4">
        <v>79.937278202078204</v>
      </c>
      <c r="B4308" s="2">
        <v>79.117915246734427</v>
      </c>
      <c r="C4308" s="2">
        <v>80.253332526999998</v>
      </c>
      <c r="D4308" s="2"/>
      <c r="E4308" s="4"/>
    </row>
    <row r="4309" spans="1:5" x14ac:dyDescent="0.25">
      <c r="A4309" s="4">
        <v>79.932412811347405</v>
      </c>
      <c r="B4309" s="2">
        <v>79.1126945131291</v>
      </c>
      <c r="C4309" s="2">
        <v>80.249206823999998</v>
      </c>
      <c r="D4309" s="2"/>
      <c r="E4309" s="4"/>
    </row>
    <row r="4310" spans="1:5" x14ac:dyDescent="0.25">
      <c r="A4310" s="4">
        <v>79.927546616690407</v>
      </c>
      <c r="B4310" s="2">
        <v>79.107470366485273</v>
      </c>
      <c r="C4310" s="2">
        <v>80.245080224999995</v>
      </c>
      <c r="D4310" s="2"/>
      <c r="E4310" s="4"/>
    </row>
    <row r="4311" spans="1:5" x14ac:dyDescent="0.25">
      <c r="A4311" s="4">
        <v>79.922679575060499</v>
      </c>
      <c r="B4311" s="2">
        <v>79.102242793583727</v>
      </c>
      <c r="C4311" s="2">
        <v>80.240955369999995</v>
      </c>
      <c r="D4311" s="2"/>
      <c r="E4311" s="4"/>
    </row>
    <row r="4312" spans="1:5" x14ac:dyDescent="0.25">
      <c r="A4312" s="4">
        <v>79.917811643864397</v>
      </c>
      <c r="B4312" s="2">
        <v>79.097011781310925</v>
      </c>
      <c r="C4312" s="2">
        <v>80.236831058999996</v>
      </c>
      <c r="D4312" s="2"/>
      <c r="E4312" s="4"/>
    </row>
    <row r="4313" spans="1:5" x14ac:dyDescent="0.25">
      <c r="A4313" s="4">
        <v>79.912942780967597</v>
      </c>
      <c r="B4313" s="2">
        <v>79.091777316657328</v>
      </c>
      <c r="C4313" s="2">
        <v>80.232707871000002</v>
      </c>
      <c r="D4313" s="2"/>
      <c r="E4313" s="4"/>
    </row>
    <row r="4314" spans="1:5" x14ac:dyDescent="0.25">
      <c r="A4314" s="4">
        <v>79.908072944697295</v>
      </c>
      <c r="B4314" s="2">
        <v>79.086539386714961</v>
      </c>
      <c r="C4314" s="2">
        <v>80.228585879999997</v>
      </c>
      <c r="D4314" s="2"/>
      <c r="E4314" s="4"/>
    </row>
    <row r="4315" spans="1:5" x14ac:dyDescent="0.25">
      <c r="A4315" s="4">
        <v>79.903202093841003</v>
      </c>
      <c r="B4315" s="2">
        <v>79.081297978675877</v>
      </c>
      <c r="C4315" s="2">
        <v>80.224465058000007</v>
      </c>
      <c r="D4315" s="2"/>
      <c r="E4315" s="4"/>
    </row>
    <row r="4316" spans="1:5" x14ac:dyDescent="0.25">
      <c r="A4316" s="4">
        <v>79.898330187645399</v>
      </c>
      <c r="B4316" s="2">
        <v>79.076053079829947</v>
      </c>
      <c r="C4316" s="2">
        <v>80.220345347000006</v>
      </c>
      <c r="D4316" s="2"/>
      <c r="E4316" s="4"/>
    </row>
    <row r="4317" spans="1:5" x14ac:dyDescent="0.25">
      <c r="A4317" s="4">
        <v>79.893457185812096</v>
      </c>
      <c r="B4317" s="2">
        <v>79.070804677563203</v>
      </c>
      <c r="C4317" s="2">
        <v>80.216226683000002</v>
      </c>
      <c r="D4317" s="2"/>
      <c r="E4317" s="4"/>
    </row>
    <row r="4318" spans="1:5" x14ac:dyDescent="0.25">
      <c r="A4318" s="4">
        <v>79.888583048493402</v>
      </c>
      <c r="B4318" s="2">
        <v>79.065552759356024</v>
      </c>
      <c r="C4318" s="2">
        <v>80.212108994999994</v>
      </c>
      <c r="D4318" s="2"/>
      <c r="E4318" s="4"/>
    </row>
    <row r="4319" spans="1:5" x14ac:dyDescent="0.25">
      <c r="A4319" s="4">
        <v>79.883707736286993</v>
      </c>
      <c r="B4319" s="2">
        <v>79.060297312781145</v>
      </c>
      <c r="C4319" s="2">
        <v>80.207992212999997</v>
      </c>
      <c r="D4319" s="2"/>
      <c r="E4319" s="4"/>
    </row>
    <row r="4320" spans="1:5" x14ac:dyDescent="0.25">
      <c r="A4320" s="4">
        <v>79.878831210230402</v>
      </c>
      <c r="B4320" s="2">
        <v>79.055038325502267</v>
      </c>
      <c r="C4320" s="2">
        <v>80.203876268000002</v>
      </c>
      <c r="D4320" s="2"/>
      <c r="E4320" s="4"/>
    </row>
    <row r="4321" spans="1:5" x14ac:dyDescent="0.25">
      <c r="A4321" s="4">
        <v>79.873953431794604</v>
      </c>
      <c r="B4321" s="2">
        <v>79.049775785272146</v>
      </c>
      <c r="C4321" s="2">
        <v>80.199761089999996</v>
      </c>
      <c r="D4321" s="2"/>
      <c r="E4321" s="4"/>
    </row>
    <row r="4322" spans="1:5" x14ac:dyDescent="0.25">
      <c r="A4322" s="4">
        <v>79.869074362878294</v>
      </c>
      <c r="B4322" s="2">
        <v>79.044509679931224</v>
      </c>
      <c r="C4322" s="2">
        <v>80.195646612000004</v>
      </c>
      <c r="D4322" s="2"/>
      <c r="E4322" s="4"/>
    </row>
    <row r="4323" spans="1:5" x14ac:dyDescent="0.25">
      <c r="A4323" s="4">
        <v>79.864193965801306</v>
      </c>
      <c r="B4323" s="2">
        <v>79.039239997405971</v>
      </c>
      <c r="C4323" s="2">
        <v>80.191532765999995</v>
      </c>
      <c r="D4323" s="2"/>
      <c r="E4323" s="4"/>
    </row>
    <row r="4324" spans="1:5" x14ac:dyDescent="0.25">
      <c r="A4324" s="4">
        <v>79.859312203297904</v>
      </c>
      <c r="B4324" s="2">
        <v>79.033966725707216</v>
      </c>
      <c r="C4324" s="2">
        <v>80.187419485999996</v>
      </c>
      <c r="D4324" s="2"/>
      <c r="E4324" s="4"/>
    </row>
    <row r="4325" spans="1:5" x14ac:dyDescent="0.25">
      <c r="A4325" s="4">
        <v>79.854429038510901</v>
      </c>
      <c r="B4325" s="2">
        <v>79.028689852928807</v>
      </c>
      <c r="C4325" s="2">
        <v>80.183306708000003</v>
      </c>
      <c r="D4325" s="2"/>
      <c r="E4325" s="4"/>
    </row>
    <row r="4326" spans="1:5" x14ac:dyDescent="0.25">
      <c r="A4326" s="4">
        <v>79.849544434984693</v>
      </c>
      <c r="B4326" s="2">
        <v>79.023409367246074</v>
      </c>
      <c r="C4326" s="2">
        <v>80.179194366999994</v>
      </c>
      <c r="D4326" s="2"/>
      <c r="E4326" s="4"/>
    </row>
    <row r="4327" spans="1:5" x14ac:dyDescent="0.25">
      <c r="A4327" s="4">
        <v>79.844658356659494</v>
      </c>
      <c r="B4327" s="2">
        <v>79.01812527197184</v>
      </c>
      <c r="C4327" s="2">
        <v>80.175082402000001</v>
      </c>
      <c r="D4327" s="2"/>
      <c r="E4327" s="4"/>
    </row>
    <row r="4328" spans="1:5" x14ac:dyDescent="0.25">
      <c r="A4328" s="4">
        <v>79.839770767864294</v>
      </c>
      <c r="B4328" s="2">
        <v>79.012839019519802</v>
      </c>
      <c r="C4328" s="2">
        <v>80.170970749000006</v>
      </c>
      <c r="D4328" s="2"/>
      <c r="E4328" s="4"/>
    </row>
    <row r="4329" spans="1:5" x14ac:dyDescent="0.25">
      <c r="A4329" s="4">
        <v>79.834881633311397</v>
      </c>
      <c r="B4329" s="2">
        <v>79.007553149875804</v>
      </c>
      <c r="C4329" s="2">
        <v>80.166859349000006</v>
      </c>
      <c r="D4329" s="2"/>
      <c r="E4329" s="4"/>
    </row>
    <row r="4330" spans="1:5" x14ac:dyDescent="0.25">
      <c r="A4330" s="4">
        <v>79.829990918089905</v>
      </c>
      <c r="B4330" s="2">
        <v>79.002267790015893</v>
      </c>
      <c r="C4330" s="2">
        <v>80.162748140999994</v>
      </c>
      <c r="D4330" s="2"/>
      <c r="E4330" s="4"/>
    </row>
    <row r="4331" spans="1:5" x14ac:dyDescent="0.25">
      <c r="A4331" s="4">
        <v>79.825098587659497</v>
      </c>
      <c r="B4331" s="2">
        <v>78.996982804273671</v>
      </c>
      <c r="C4331" s="2">
        <v>80.158637065999997</v>
      </c>
      <c r="D4331" s="2"/>
      <c r="E4331" s="4"/>
    </row>
    <row r="4332" spans="1:5" x14ac:dyDescent="0.25">
      <c r="A4332" s="4">
        <v>79.8202046078449</v>
      </c>
      <c r="B4332" s="2">
        <v>78.991698063620362</v>
      </c>
      <c r="C4332" s="2">
        <v>80.154526067999996</v>
      </c>
      <c r="D4332" s="2"/>
      <c r="E4332" s="4"/>
    </row>
    <row r="4333" spans="1:5" x14ac:dyDescent="0.25">
      <c r="A4333" s="4">
        <v>79.815308944829695</v>
      </c>
      <c r="B4333" s="2">
        <v>78.986413444515009</v>
      </c>
      <c r="C4333" s="2">
        <v>80.150415088000003</v>
      </c>
      <c r="D4333" s="2"/>
      <c r="E4333" s="4"/>
    </row>
    <row r="4334" spans="1:5" x14ac:dyDescent="0.25">
      <c r="A4334" s="4">
        <v>79.810411565150901</v>
      </c>
      <c r="B4334" s="2">
        <v>78.981128828441669</v>
      </c>
      <c r="C4334" s="2">
        <v>80.146304069999999</v>
      </c>
      <c r="D4334" s="2"/>
      <c r="E4334" s="4"/>
    </row>
    <row r="4335" spans="1:5" x14ac:dyDescent="0.25">
      <c r="A4335" s="4">
        <v>79.805512435692904</v>
      </c>
      <c r="B4335" s="2">
        <v>78.975844101603272</v>
      </c>
      <c r="C4335" s="2">
        <v>80.142192958999999</v>
      </c>
      <c r="D4335" s="2"/>
      <c r="E4335" s="4"/>
    </row>
    <row r="4336" spans="1:5" x14ac:dyDescent="0.25">
      <c r="A4336" s="4">
        <v>79.800611523682406</v>
      </c>
      <c r="B4336" s="2">
        <v>78.970559154661814</v>
      </c>
      <c r="C4336" s="2">
        <v>80.138081701000004</v>
      </c>
      <c r="D4336" s="2"/>
      <c r="E4336" s="4"/>
    </row>
    <row r="4337" spans="1:5" x14ac:dyDescent="0.25">
      <c r="A4337" s="4">
        <v>79.795708796682604</v>
      </c>
      <c r="B4337" s="2">
        <v>78.965273882500483</v>
      </c>
      <c r="C4337" s="2">
        <v>80.133970242999993</v>
      </c>
      <c r="D4337" s="2"/>
      <c r="E4337" s="4"/>
    </row>
    <row r="4338" spans="1:5" x14ac:dyDescent="0.25">
      <c r="A4338" s="4">
        <v>79.790804222587795</v>
      </c>
      <c r="B4338" s="2">
        <v>78.959988184001844</v>
      </c>
      <c r="C4338" s="2">
        <v>80.129858530999996</v>
      </c>
      <c r="D4338" s="2"/>
      <c r="E4338" s="4"/>
    </row>
    <row r="4339" spans="1:5" x14ac:dyDescent="0.25">
      <c r="A4339" s="4">
        <v>79.7858977696186</v>
      </c>
      <c r="B4339" s="2">
        <v>78.954701961839774</v>
      </c>
      <c r="C4339" s="2">
        <v>80.125746512999996</v>
      </c>
      <c r="D4339" s="2"/>
      <c r="E4339" s="4"/>
    </row>
    <row r="4340" spans="1:5" x14ac:dyDescent="0.25">
      <c r="A4340" s="4">
        <v>79.780989406316394</v>
      </c>
      <c r="B4340" s="2">
        <v>78.949415122284478</v>
      </c>
      <c r="C4340" s="2">
        <v>80.121634138999994</v>
      </c>
      <c r="D4340" s="2"/>
      <c r="E4340" s="4"/>
    </row>
    <row r="4341" spans="1:5" x14ac:dyDescent="0.25">
      <c r="A4341" s="4">
        <v>79.776079101538201</v>
      </c>
      <c r="B4341" s="2">
        <v>78.944127575018882</v>
      </c>
      <c r="C4341" s="2">
        <v>80.117521358999994</v>
      </c>
      <c r="D4341" s="2"/>
      <c r="E4341" s="4"/>
    </row>
    <row r="4342" spans="1:5" x14ac:dyDescent="0.25">
      <c r="A4342" s="4">
        <v>79.771166824452095</v>
      </c>
      <c r="B4342" s="2">
        <v>78.938839232965876</v>
      </c>
      <c r="C4342" s="2">
        <v>80.113408121000006</v>
      </c>
      <c r="D4342" s="2"/>
      <c r="E4342" s="4"/>
    </row>
    <row r="4343" spans="1:5" x14ac:dyDescent="0.25">
      <c r="A4343" s="4">
        <v>79.766252544531994</v>
      </c>
      <c r="B4343" s="2">
        <v>78.933550012126105</v>
      </c>
      <c r="C4343" s="2">
        <v>80.109294379000005</v>
      </c>
      <c r="D4343" s="2"/>
      <c r="E4343" s="4"/>
    </row>
    <row r="4344" spans="1:5" x14ac:dyDescent="0.25">
      <c r="A4344" s="4">
        <v>79.761336231553003</v>
      </c>
      <c r="B4344" s="2">
        <v>78.928259831424967</v>
      </c>
      <c r="C4344" s="2">
        <v>80.105180083999997</v>
      </c>
      <c r="D4344" s="2"/>
      <c r="E4344" s="4"/>
    </row>
    <row r="4345" spans="1:5" x14ac:dyDescent="0.25">
      <c r="A4345" s="4">
        <v>79.756417855586903</v>
      </c>
      <c r="B4345" s="2">
        <v>78.922968612568553</v>
      </c>
      <c r="C4345" s="2">
        <v>80.101065188000007</v>
      </c>
      <c r="D4345" s="2"/>
      <c r="E4345" s="4"/>
    </row>
    <row r="4346" spans="1:5" x14ac:dyDescent="0.25">
      <c r="A4346" s="4">
        <v>79.751497386997002</v>
      </c>
      <c r="B4346" s="2">
        <v>78.917676279907866</v>
      </c>
      <c r="C4346" s="2">
        <v>80.096949645999999</v>
      </c>
      <c r="D4346" s="2"/>
      <c r="E4346" s="4"/>
    </row>
    <row r="4347" spans="1:5" x14ac:dyDescent="0.25">
      <c r="A4347" s="4">
        <v>79.746574796434302</v>
      </c>
      <c r="B4347" s="2">
        <v>78.912382760310834</v>
      </c>
      <c r="C4347" s="2">
        <v>80.092833409999997</v>
      </c>
      <c r="D4347" s="2"/>
      <c r="E4347" s="4"/>
    </row>
    <row r="4348" spans="1:5" x14ac:dyDescent="0.25">
      <c r="A4348" s="4">
        <v>79.741650054832505</v>
      </c>
      <c r="B4348" s="2">
        <v>78.907087983041507</v>
      </c>
      <c r="C4348" s="2">
        <v>80.088716435999999</v>
      </c>
      <c r="D4348" s="2"/>
      <c r="E4348" s="4"/>
    </row>
    <row r="4349" spans="1:5" x14ac:dyDescent="0.25">
      <c r="A4349" s="4">
        <v>79.7367231334038</v>
      </c>
      <c r="B4349" s="2">
        <v>78.901791879645828</v>
      </c>
      <c r="C4349" s="2">
        <v>80.084598679999999</v>
      </c>
      <c r="D4349" s="2"/>
      <c r="E4349" s="4"/>
    </row>
    <row r="4350" spans="1:5" x14ac:dyDescent="0.25">
      <c r="A4350" s="4">
        <v>79.731794003634803</v>
      </c>
      <c r="B4350" s="2">
        <v>78.896494383844242</v>
      </c>
      <c r="C4350" s="2">
        <v>80.080480097000006</v>
      </c>
      <c r="D4350" s="2"/>
      <c r="E4350" s="4"/>
    </row>
    <row r="4351" spans="1:5" x14ac:dyDescent="0.25">
      <c r="A4351" s="4">
        <v>79.726862637282196</v>
      </c>
      <c r="B4351" s="2">
        <v>78.891195431429963</v>
      </c>
      <c r="C4351" s="2">
        <v>80.076360644000005</v>
      </c>
      <c r="D4351" s="2"/>
      <c r="E4351" s="4"/>
    </row>
    <row r="4352" spans="1:5" x14ac:dyDescent="0.25">
      <c r="A4352" s="4">
        <v>79.721929006368399</v>
      </c>
      <c r="B4352" s="2">
        <v>78.88589496017272</v>
      </c>
      <c r="C4352" s="2">
        <v>80.072240280000003</v>
      </c>
      <c r="D4352" s="2"/>
      <c r="E4352" s="4"/>
    </row>
    <row r="4353" spans="1:5" x14ac:dyDescent="0.25">
      <c r="A4353" s="4">
        <v>79.716993083177798</v>
      </c>
      <c r="B4353" s="2">
        <v>78.880592909728222</v>
      </c>
      <c r="C4353" s="2">
        <v>80.068118960999996</v>
      </c>
      <c r="D4353" s="2"/>
      <c r="E4353" s="4"/>
    </row>
    <row r="4354" spans="1:5" x14ac:dyDescent="0.25">
      <c r="A4354" s="4">
        <v>79.712054840252804</v>
      </c>
      <c r="B4354" s="2">
        <v>78.875289221551981</v>
      </c>
      <c r="C4354" s="2">
        <v>80.063996646999996</v>
      </c>
      <c r="D4354" s="2"/>
      <c r="E4354" s="4"/>
    </row>
    <row r="4355" spans="1:5" x14ac:dyDescent="0.25">
      <c r="A4355" s="4">
        <v>79.707114250389495</v>
      </c>
      <c r="B4355" s="2">
        <v>78.869983838818271</v>
      </c>
      <c r="C4355" s="2">
        <v>80.059873296999996</v>
      </c>
      <c r="D4355" s="2"/>
      <c r="E4355" s="4"/>
    </row>
    <row r="4356" spans="1:5" x14ac:dyDescent="0.25">
      <c r="A4356" s="4">
        <v>79.702171286634396</v>
      </c>
      <c r="B4356" s="2">
        <v>78.864676706342877</v>
      </c>
      <c r="C4356" s="2">
        <v>80.055748870000002</v>
      </c>
      <c r="D4356" s="2"/>
      <c r="E4356" s="4"/>
    </row>
    <row r="4357" spans="1:5" x14ac:dyDescent="0.25">
      <c r="A4357" s="4">
        <v>79.697225922280296</v>
      </c>
      <c r="B4357" s="2">
        <v>78.859367770510872</v>
      </c>
      <c r="C4357" s="2">
        <v>80.051623328000005</v>
      </c>
      <c r="D4357" s="2"/>
      <c r="E4357" s="4"/>
    </row>
    <row r="4358" spans="1:5" x14ac:dyDescent="0.25">
      <c r="A4358" s="4">
        <v>79.692278130862704</v>
      </c>
      <c r="B4358" s="2">
        <v>78.854056979207158</v>
      </c>
      <c r="C4358" s="2">
        <v>80.047496632000005</v>
      </c>
      <c r="D4358" s="2"/>
      <c r="E4358" s="4"/>
    </row>
    <row r="4359" spans="1:5" x14ac:dyDescent="0.25">
      <c r="A4359" s="4">
        <v>79.687327886155899</v>
      </c>
      <c r="B4359" s="2">
        <v>78.848744281751166</v>
      </c>
      <c r="C4359" s="2">
        <v>80.043368741999998</v>
      </c>
      <c r="D4359" s="2"/>
      <c r="E4359" s="4"/>
    </row>
    <row r="4360" spans="1:5" x14ac:dyDescent="0.25">
      <c r="A4360" s="4">
        <v>79.682375162170104</v>
      </c>
      <c r="B4360" s="2">
        <v>78.843429628835267</v>
      </c>
      <c r="C4360" s="2">
        <v>80.039239621999997</v>
      </c>
      <c r="D4360" s="2"/>
      <c r="E4360" s="4"/>
    </row>
    <row r="4361" spans="1:5" x14ac:dyDescent="0.25">
      <c r="A4361" s="4">
        <v>79.677419933147107</v>
      </c>
      <c r="B4361" s="2">
        <v>78.838112972465737</v>
      </c>
      <c r="C4361" s="2">
        <v>80.035109233</v>
      </c>
      <c r="D4361" s="2"/>
      <c r="E4361" s="4"/>
    </row>
    <row r="4362" spans="1:5" x14ac:dyDescent="0.25">
      <c r="A4362" s="4">
        <v>79.672462173557406</v>
      </c>
      <c r="B4362" s="2">
        <v>78.832794265907268</v>
      </c>
      <c r="C4362" s="2">
        <v>80.030977539999995</v>
      </c>
      <c r="D4362" s="2"/>
      <c r="E4362" s="4"/>
    </row>
    <row r="4363" spans="1:5" x14ac:dyDescent="0.25">
      <c r="A4363" s="4">
        <v>79.6675018580966</v>
      </c>
      <c r="B4363" s="2">
        <v>78.827473463630099</v>
      </c>
      <c r="C4363" s="2">
        <v>80.026844506000003</v>
      </c>
      <c r="D4363" s="2"/>
      <c r="E4363" s="4"/>
    </row>
    <row r="4364" spans="1:5" x14ac:dyDescent="0.25">
      <c r="A4364" s="4">
        <v>79.662538961682003</v>
      </c>
      <c r="B4364" s="2">
        <v>78.822150521259886</v>
      </c>
      <c r="C4364" s="2">
        <v>80.022710094999994</v>
      </c>
      <c r="D4364" s="2"/>
      <c r="E4364" s="4"/>
    </row>
    <row r="4365" spans="1:5" x14ac:dyDescent="0.25">
      <c r="A4365" s="4">
        <v>79.657573459449694</v>
      </c>
      <c r="B4365" s="2">
        <v>78.816825395530103</v>
      </c>
      <c r="C4365" s="2">
        <v>80.018574272999999</v>
      </c>
      <c r="D4365" s="2"/>
      <c r="E4365" s="4"/>
    </row>
    <row r="4366" spans="1:5" x14ac:dyDescent="0.25">
      <c r="A4366" s="4">
        <v>79.652605326750901</v>
      </c>
      <c r="B4366" s="2">
        <v>78.811498044236785</v>
      </c>
      <c r="C4366" s="2">
        <v>80.014437004000001</v>
      </c>
      <c r="D4366" s="2"/>
      <c r="E4366" s="4"/>
    </row>
    <row r="4367" spans="1:5" x14ac:dyDescent="0.25">
      <c r="A4367" s="4">
        <v>79.647634539149195</v>
      </c>
      <c r="B4367" s="2">
        <v>78.806168426195669</v>
      </c>
      <c r="C4367" s="2">
        <v>80.010298254999995</v>
      </c>
      <c r="D4367" s="2"/>
      <c r="E4367" s="4"/>
    </row>
    <row r="4368" spans="1:5" x14ac:dyDescent="0.25">
      <c r="A4368" s="4">
        <v>79.642661072417098</v>
      </c>
      <c r="B4368" s="2">
        <v>78.800836501201175</v>
      </c>
      <c r="C4368" s="2">
        <v>80.006157990999995</v>
      </c>
      <c r="D4368" s="2"/>
      <c r="E4368" s="4"/>
    </row>
    <row r="4369" spans="1:5" x14ac:dyDescent="0.25">
      <c r="A4369" s="4">
        <v>79.637684902533394</v>
      </c>
      <c r="B4369" s="2">
        <v>78.795502229987903</v>
      </c>
      <c r="C4369" s="2">
        <v>80.002016179999998</v>
      </c>
      <c r="D4369" s="2"/>
      <c r="E4369" s="4"/>
    </row>
    <row r="4370" spans="1:5" x14ac:dyDescent="0.25">
      <c r="A4370" s="4">
        <v>79.632706005679694</v>
      </c>
      <c r="B4370" s="2">
        <v>78.79016557419358</v>
      </c>
      <c r="C4370" s="2">
        <v>79.997872787999995</v>
      </c>
      <c r="D4370" s="2"/>
      <c r="E4370" s="4"/>
    </row>
    <row r="4371" spans="1:5" x14ac:dyDescent="0.25">
      <c r="A4371" s="4">
        <v>79.627724358237899</v>
      </c>
      <c r="B4371" s="2">
        <v>78.784826496323774</v>
      </c>
      <c r="C4371" s="2">
        <v>79.993727782999997</v>
      </c>
      <c r="D4371" s="2"/>
      <c r="E4371" s="4"/>
    </row>
    <row r="4372" spans="1:5" x14ac:dyDescent="0.25">
      <c r="A4372" s="4">
        <v>79.622739936787198</v>
      </c>
      <c r="B4372" s="2">
        <v>78.779484959718616</v>
      </c>
      <c r="C4372" s="2">
        <v>79.989581134999995</v>
      </c>
      <c r="D4372" s="2"/>
      <c r="E4372" s="4"/>
    </row>
    <row r="4373" spans="1:5" x14ac:dyDescent="0.25">
      <c r="A4373" s="4">
        <v>79.617752718101201</v>
      </c>
      <c r="B4373" s="2">
        <v>78.77414092852095</v>
      </c>
      <c r="C4373" s="2">
        <v>79.985432810000006</v>
      </c>
      <c r="D4373" s="2"/>
      <c r="E4373" s="4"/>
    </row>
    <row r="4374" spans="1:5" x14ac:dyDescent="0.25">
      <c r="A4374" s="4">
        <v>79.612762679145007</v>
      </c>
      <c r="B4374" s="2">
        <v>78.768794367646109</v>
      </c>
      <c r="C4374" s="2">
        <v>79.981282777999994</v>
      </c>
      <c r="D4374" s="2"/>
      <c r="E4374" s="4"/>
    </row>
    <row r="4375" spans="1:5" x14ac:dyDescent="0.25">
      <c r="A4375" s="4">
        <v>79.607769797072905</v>
      </c>
      <c r="B4375" s="2">
        <v>78.763445242752965</v>
      </c>
      <c r="C4375" s="2">
        <v>79.977131009000004</v>
      </c>
      <c r="D4375" s="2"/>
      <c r="E4375" s="4"/>
    </row>
    <row r="4376" spans="1:5" x14ac:dyDescent="0.25">
      <c r="A4376" s="4">
        <v>79.602774049225104</v>
      </c>
      <c r="B4376" s="2">
        <v>78.758093520216306</v>
      </c>
      <c r="C4376" s="2">
        <v>79.972977471999997</v>
      </c>
      <c r="D4376" s="2"/>
      <c r="E4376" s="4"/>
    </row>
    <row r="4377" spans="1:5" x14ac:dyDescent="0.25">
      <c r="A4377" s="4">
        <v>79.597775413125603</v>
      </c>
      <c r="B4377" s="2">
        <v>78.752739167100685</v>
      </c>
      <c r="C4377" s="2">
        <v>79.968822137999993</v>
      </c>
      <c r="D4377" s="2"/>
      <c r="E4377" s="4"/>
    </row>
    <row r="4378" spans="1:5" x14ac:dyDescent="0.25">
      <c r="A4378" s="4">
        <v>79.592773866479305</v>
      </c>
      <c r="B4378" s="2">
        <v>78.74738215113544</v>
      </c>
      <c r="C4378" s="2">
        <v>79.964664978000002</v>
      </c>
      <c r="D4378" s="2"/>
      <c r="E4378" s="4"/>
    </row>
    <row r="4379" spans="1:5" x14ac:dyDescent="0.25">
      <c r="A4379" s="4">
        <v>79.587769387169502</v>
      </c>
      <c r="B4379" s="2">
        <v>78.742022440690718</v>
      </c>
      <c r="C4379" s="2">
        <v>79.960505960999996</v>
      </c>
      <c r="D4379" s="2"/>
      <c r="E4379" s="4"/>
    </row>
    <row r="4380" spans="1:5" x14ac:dyDescent="0.25">
      <c r="A4380" s="4">
        <v>79.582761953255499</v>
      </c>
      <c r="B4380" s="2">
        <v>78.736660004754683</v>
      </c>
      <c r="C4380" s="2">
        <v>79.956345060000004</v>
      </c>
      <c r="D4380" s="2"/>
      <c r="E4380" s="4"/>
    </row>
    <row r="4381" spans="1:5" x14ac:dyDescent="0.25">
      <c r="A4381" s="4">
        <v>79.577751542970006</v>
      </c>
      <c r="B4381" s="2">
        <v>78.731294812911898</v>
      </c>
      <c r="C4381" s="2">
        <v>79.952182246999996</v>
      </c>
      <c r="D4381" s="2"/>
      <c r="E4381" s="4"/>
    </row>
    <row r="4382" spans="1:5" x14ac:dyDescent="0.25">
      <c r="A4382" s="4">
        <v>79.572738134716801</v>
      </c>
      <c r="B4382" s="2">
        <v>78.725926835322412</v>
      </c>
      <c r="C4382" s="2">
        <v>79.948017493999998</v>
      </c>
      <c r="D4382" s="2"/>
      <c r="E4382" s="4"/>
    </row>
    <row r="4383" spans="1:5" x14ac:dyDescent="0.25">
      <c r="A4383" s="4">
        <v>79.567721707068301</v>
      </c>
      <c r="B4383" s="2">
        <v>78.720556042701872</v>
      </c>
      <c r="C4383" s="2">
        <v>79.943850772999994</v>
      </c>
      <c r="D4383" s="2"/>
      <c r="E4383" s="4"/>
    </row>
    <row r="4384" spans="1:5" x14ac:dyDescent="0.25">
      <c r="A4384" s="4">
        <v>79.562702238763194</v>
      </c>
      <c r="B4384" s="2">
        <v>78.715182406302631</v>
      </c>
      <c r="C4384" s="2">
        <v>79.939682058000002</v>
      </c>
      <c r="D4384" s="2"/>
      <c r="E4384" s="4"/>
    </row>
    <row r="4385" spans="1:5" x14ac:dyDescent="0.25">
      <c r="A4385" s="4">
        <v>79.557679708704299</v>
      </c>
      <c r="B4385" s="2">
        <v>78.70980589789562</v>
      </c>
      <c r="C4385" s="2">
        <v>79.935511320000003</v>
      </c>
      <c r="D4385" s="2"/>
      <c r="E4385" s="4"/>
    </row>
    <row r="4386" spans="1:5" x14ac:dyDescent="0.25">
      <c r="A4386" s="4">
        <v>79.5526540959561</v>
      </c>
      <c r="B4386" s="2">
        <v>78.704426489753004</v>
      </c>
      <c r="C4386" s="2">
        <v>79.931338535999998</v>
      </c>
      <c r="D4386" s="2"/>
      <c r="E4386" s="4"/>
    </row>
    <row r="4387" spans="1:5" x14ac:dyDescent="0.25">
      <c r="A4387" s="4">
        <v>79.547625379742598</v>
      </c>
      <c r="B4387" s="2">
        <v>78.69904415463148</v>
      </c>
      <c r="C4387" s="2">
        <v>79.927163676999996</v>
      </c>
      <c r="D4387" s="2"/>
      <c r="E4387" s="4"/>
    </row>
    <row r="4388" spans="1:5" x14ac:dyDescent="0.25">
      <c r="A4388" s="4">
        <v>79.542593539445093</v>
      </c>
      <c r="B4388" s="2">
        <v>78.693658865756419</v>
      </c>
      <c r="C4388" s="2">
        <v>79.922986718999994</v>
      </c>
      <c r="D4388" s="2"/>
      <c r="E4388" s="4"/>
    </row>
    <row r="4389" spans="1:5" x14ac:dyDescent="0.25">
      <c r="A4389" s="4">
        <v>79.537558554600295</v>
      </c>
      <c r="B4389" s="2">
        <v>78.688270596806817</v>
      </c>
      <c r="C4389" s="2">
        <v>79.918807634999993</v>
      </c>
      <c r="D4389" s="2"/>
      <c r="E4389" s="4"/>
    </row>
    <row r="4390" spans="1:5" x14ac:dyDescent="0.25">
      <c r="A4390" s="4">
        <v>79.532520404897795</v>
      </c>
      <c r="B4390" s="2">
        <v>78.682879321900543</v>
      </c>
      <c r="C4390" s="2">
        <v>79.914626401999996</v>
      </c>
      <c r="D4390" s="2"/>
      <c r="E4390" s="4"/>
    </row>
    <row r="4391" spans="1:5" x14ac:dyDescent="0.25">
      <c r="A4391" s="4">
        <v>79.527479070178202</v>
      </c>
      <c r="B4391" s="2">
        <v>78.677485015580402</v>
      </c>
      <c r="C4391" s="2">
        <v>79.910442993999993</v>
      </c>
      <c r="D4391" s="2"/>
      <c r="E4391" s="4"/>
    </row>
    <row r="4392" spans="1:5" x14ac:dyDescent="0.25">
      <c r="A4392" s="4">
        <v>79.522434530431099</v>
      </c>
      <c r="B4392" s="2">
        <v>78.672087652800954</v>
      </c>
      <c r="C4392" s="2">
        <v>79.906257386999997</v>
      </c>
      <c r="D4392" s="2"/>
      <c r="E4392" s="4"/>
    </row>
    <row r="4393" spans="1:5" x14ac:dyDescent="0.25">
      <c r="A4393" s="4">
        <v>79.517386765793105</v>
      </c>
      <c r="B4393" s="2">
        <v>78.666687208915462</v>
      </c>
      <c r="C4393" s="2">
        <v>79.902069557000004</v>
      </c>
      <c r="D4393" s="2"/>
      <c r="E4393" s="4"/>
    </row>
    <row r="4394" spans="1:5" x14ac:dyDescent="0.25">
      <c r="A4394" s="4">
        <v>79.512335756545596</v>
      </c>
      <c r="B4394" s="2">
        <v>78.661283659663638</v>
      </c>
      <c r="C4394" s="2">
        <v>79.897879478999997</v>
      </c>
      <c r="D4394" s="2"/>
      <c r="E4394" s="4"/>
    </row>
    <row r="4395" spans="1:5" x14ac:dyDescent="0.25">
      <c r="A4395" s="4">
        <v>79.507281483113303</v>
      </c>
      <c r="B4395" s="2">
        <v>78.655876981160091</v>
      </c>
      <c r="C4395" s="2">
        <v>79.893687130999993</v>
      </c>
      <c r="D4395" s="2"/>
      <c r="E4395" s="4"/>
    </row>
    <row r="4396" spans="1:5" x14ac:dyDescent="0.25">
      <c r="A4396" s="4">
        <v>79.502223926061802</v>
      </c>
      <c r="B4396" s="2">
        <v>78.650467149882758</v>
      </c>
      <c r="C4396" s="2">
        <v>79.889492489000006</v>
      </c>
      <c r="D4396" s="2"/>
      <c r="E4396" s="4"/>
    </row>
    <row r="4397" spans="1:5" x14ac:dyDescent="0.25">
      <c r="A4397" s="4">
        <v>79.497163066095993</v>
      </c>
      <c r="B4397" s="2">
        <v>78.64505414266209</v>
      </c>
      <c r="C4397" s="2">
        <v>79.885295530999997</v>
      </c>
      <c r="D4397" s="2"/>
      <c r="E4397" s="4"/>
    </row>
    <row r="4398" spans="1:5" x14ac:dyDescent="0.25">
      <c r="A4398" s="4">
        <v>79.492098884058294</v>
      </c>
      <c r="B4398" s="2">
        <v>78.639637936670738</v>
      </c>
      <c r="C4398" s="2">
        <v>79.881096232999994</v>
      </c>
      <c r="D4398" s="2"/>
      <c r="E4398" s="4"/>
    </row>
    <row r="4399" spans="1:5" x14ac:dyDescent="0.25">
      <c r="A4399" s="4">
        <v>79.487031360926395</v>
      </c>
      <c r="B4399" s="2">
        <v>78.6342185094135</v>
      </c>
      <c r="C4399" s="2">
        <v>79.876894573000001</v>
      </c>
      <c r="D4399" s="2"/>
      <c r="E4399" s="4"/>
    </row>
    <row r="4400" spans="1:5" x14ac:dyDescent="0.25">
      <c r="A4400" s="4">
        <v>79.481960477812194</v>
      </c>
      <c r="B4400" s="2">
        <v>78.628795838717522</v>
      </c>
      <c r="C4400" s="2">
        <v>79.872690528999996</v>
      </c>
      <c r="D4400" s="2"/>
      <c r="E4400" s="4"/>
    </row>
    <row r="4401" spans="1:5" x14ac:dyDescent="0.25">
      <c r="A4401" s="4">
        <v>79.476886215959098</v>
      </c>
      <c r="B4401" s="2">
        <v>78.623369902723169</v>
      </c>
      <c r="C4401" s="2">
        <v>79.868484078999998</v>
      </c>
      <c r="D4401" s="2"/>
      <c r="E4401" s="4"/>
    </row>
    <row r="4402" spans="1:5" x14ac:dyDescent="0.25">
      <c r="A4402" s="4">
        <v>79.471808556741394</v>
      </c>
      <c r="B4402" s="2">
        <v>78.617940679875417</v>
      </c>
      <c r="C4402" s="2">
        <v>79.864275202000002</v>
      </c>
      <c r="D4402" s="2"/>
      <c r="E4402" s="4"/>
    </row>
    <row r="4403" spans="1:5" x14ac:dyDescent="0.25">
      <c r="A4403" s="4">
        <v>79.466727481661493</v>
      </c>
      <c r="B4403" s="2">
        <v>78.612508148914799</v>
      </c>
      <c r="C4403" s="2">
        <v>79.860063875999998</v>
      </c>
      <c r="D4403" s="2"/>
      <c r="E4403" s="4"/>
    </row>
    <row r="4404" spans="1:5" x14ac:dyDescent="0.25">
      <c r="A4404" s="4">
        <v>79.461642972348898</v>
      </c>
      <c r="B4404" s="2">
        <v>78.607072288869546</v>
      </c>
      <c r="C4404" s="2">
        <v>79.855850081</v>
      </c>
      <c r="D4404" s="2"/>
      <c r="E4404" s="4"/>
    </row>
    <row r="4405" spans="1:5" x14ac:dyDescent="0.25">
      <c r="A4405" s="4">
        <v>79.456555010558503</v>
      </c>
      <c r="B4405" s="2">
        <v>78.601633079047446</v>
      </c>
      <c r="C4405" s="2">
        <v>79.851633793999994</v>
      </c>
      <c r="D4405" s="2"/>
      <c r="E4405" s="4"/>
    </row>
    <row r="4406" spans="1:5" x14ac:dyDescent="0.25">
      <c r="A4406" s="4">
        <v>79.4514635781686</v>
      </c>
      <c r="B4406" s="2">
        <v>78.596190499028353</v>
      </c>
      <c r="C4406" s="2">
        <v>79.847414995999998</v>
      </c>
      <c r="D4406" s="2"/>
      <c r="E4406" s="4"/>
    </row>
    <row r="4407" spans="1:5" x14ac:dyDescent="0.25">
      <c r="A4407" s="4">
        <v>79.446368657179903</v>
      </c>
      <c r="B4407" s="2">
        <v>78.590744528657012</v>
      </c>
      <c r="C4407" s="2">
        <v>79.843193666999994</v>
      </c>
      <c r="D4407" s="2"/>
      <c r="E4407" s="4"/>
    </row>
    <row r="4408" spans="1:5" x14ac:dyDescent="0.25">
      <c r="A4408" s="4">
        <v>79.441270229713297</v>
      </c>
      <c r="B4408" s="2">
        <v>78.585295148035456</v>
      </c>
      <c r="C4408" s="2">
        <v>79.838969786000007</v>
      </c>
      <c r="D4408" s="2"/>
      <c r="E4408" s="4"/>
    </row>
    <row r="4409" spans="1:5" x14ac:dyDescent="0.25">
      <c r="A4409" s="4">
        <v>79.436168278008793</v>
      </c>
      <c r="B4409" s="2">
        <v>78.57984233751678</v>
      </c>
      <c r="C4409" s="2">
        <v>79.834743333000006</v>
      </c>
      <c r="D4409" s="2"/>
      <c r="E4409" s="4"/>
    </row>
    <row r="4410" spans="1:5" x14ac:dyDescent="0.25">
      <c r="A4410" s="4">
        <v>79.431062784423702</v>
      </c>
      <c r="B4410" s="2">
        <v>78.574386077698293</v>
      </c>
      <c r="C4410" s="2">
        <v>79.830514288000003</v>
      </c>
      <c r="D4410" s="2"/>
      <c r="E4410" s="4"/>
    </row>
    <row r="4411" spans="1:5" x14ac:dyDescent="0.25">
      <c r="A4411" s="4">
        <v>79.425953731431406</v>
      </c>
      <c r="B4411" s="2">
        <v>78.568926349415193</v>
      </c>
      <c r="C4411" s="2">
        <v>79.826282633000005</v>
      </c>
      <c r="D4411" s="2"/>
      <c r="E4411" s="4"/>
    </row>
    <row r="4412" spans="1:5" x14ac:dyDescent="0.25">
      <c r="A4412" s="4">
        <v>79.4208411016198</v>
      </c>
      <c r="B4412" s="2">
        <v>78.563463133734572</v>
      </c>
      <c r="C4412" s="2">
        <v>79.822048347999996</v>
      </c>
      <c r="D4412" s="2"/>
      <c r="E4412" s="4"/>
    </row>
    <row r="4413" spans="1:5" x14ac:dyDescent="0.25">
      <c r="A4413" s="4">
        <v>79.415724877689598</v>
      </c>
      <c r="B4413" s="2">
        <v>78.557996411949375</v>
      </c>
      <c r="C4413" s="2">
        <v>79.817811413000001</v>
      </c>
      <c r="D4413" s="2"/>
      <c r="E4413" s="4"/>
    </row>
    <row r="4414" spans="1:5" x14ac:dyDescent="0.25">
      <c r="A4414" s="4">
        <v>79.410605042453298</v>
      </c>
      <c r="B4414" s="2">
        <v>78.552526165572885</v>
      </c>
      <c r="C4414" s="2">
        <v>79.813571809999999</v>
      </c>
      <c r="D4414" s="2"/>
      <c r="E4414" s="4"/>
    </row>
    <row r="4415" spans="1:5" x14ac:dyDescent="0.25">
      <c r="A4415" s="4">
        <v>79.405481578833502</v>
      </c>
      <c r="B4415" s="2">
        <v>78.54705237633307</v>
      </c>
      <c r="C4415" s="2">
        <v>79.809329520999995</v>
      </c>
      <c r="D4415" s="2"/>
      <c r="E4415" s="4"/>
    </row>
    <row r="4416" spans="1:5" x14ac:dyDescent="0.25">
      <c r="A4416" s="4">
        <v>79.400354469861696</v>
      </c>
      <c r="B4416" s="2">
        <v>78.541575026167493</v>
      </c>
      <c r="C4416" s="2">
        <v>79.805084527000005</v>
      </c>
      <c r="D4416" s="2"/>
      <c r="E4416" s="4"/>
    </row>
    <row r="4417" spans="1:5" x14ac:dyDescent="0.25">
      <c r="A4417" s="4">
        <v>79.395223698676901</v>
      </c>
      <c r="B4417" s="2">
        <v>78.536094097218054</v>
      </c>
      <c r="C4417" s="2">
        <v>79.800836958000005</v>
      </c>
      <c r="D4417" s="2"/>
      <c r="E4417" s="4"/>
    </row>
    <row r="4418" spans="1:5" x14ac:dyDescent="0.25">
      <c r="A4418" s="4">
        <v>79.390089248524006</v>
      </c>
      <c r="B4418" s="2">
        <v>78.530609571826062</v>
      </c>
      <c r="C4418" s="2">
        <v>79.796587056000007</v>
      </c>
      <c r="D4418" s="2"/>
      <c r="E4418" s="4"/>
    </row>
    <row r="4419" spans="1:5" x14ac:dyDescent="0.25">
      <c r="A4419" s="4">
        <v>79.384951102753007</v>
      </c>
      <c r="B4419" s="2">
        <v>78.525121432527584</v>
      </c>
      <c r="C4419" s="2">
        <v>79.792334445999998</v>
      </c>
      <c r="D4419" s="2"/>
      <c r="E4419" s="4"/>
    </row>
    <row r="4420" spans="1:5" x14ac:dyDescent="0.25">
      <c r="A4420" s="4">
        <v>79.379809244817395</v>
      </c>
      <c r="B4420" s="2">
        <v>78.519629662048615</v>
      </c>
      <c r="C4420" s="2">
        <v>79.788079143000004</v>
      </c>
      <c r="D4420" s="2"/>
      <c r="E4420" s="4"/>
    </row>
    <row r="4421" spans="1:5" x14ac:dyDescent="0.25">
      <c r="A4421" s="4">
        <v>79.374663658272695</v>
      </c>
      <c r="B4421" s="2">
        <v>78.514134243300731</v>
      </c>
      <c r="C4421" s="2">
        <v>79.783821095999997</v>
      </c>
      <c r="D4421" s="2"/>
      <c r="E4421" s="4"/>
    </row>
    <row r="4422" spans="1:5" x14ac:dyDescent="0.25">
      <c r="A4422" s="4">
        <v>79.3695143267757</v>
      </c>
      <c r="B4422" s="2">
        <v>78.508635159376894</v>
      </c>
      <c r="C4422" s="2">
        <v>79.779560265000001</v>
      </c>
      <c r="D4422" s="2"/>
      <c r="E4422" s="4"/>
    </row>
    <row r="4423" spans="1:5" x14ac:dyDescent="0.25">
      <c r="A4423" s="4">
        <v>79.364361234082693</v>
      </c>
      <c r="B4423" s="2">
        <v>78.503132393547133</v>
      </c>
      <c r="C4423" s="2">
        <v>79.775296620000006</v>
      </c>
      <c r="D4423" s="2"/>
      <c r="E4423" s="4"/>
    </row>
    <row r="4424" spans="1:5" x14ac:dyDescent="0.25">
      <c r="A4424" s="4">
        <v>79.359204364048793</v>
      </c>
      <c r="B4424" s="2">
        <v>78.49762592925461</v>
      </c>
      <c r="C4424" s="2">
        <v>79.771030138</v>
      </c>
      <c r="D4424" s="2"/>
      <c r="E4424" s="4"/>
    </row>
    <row r="4425" spans="1:5" x14ac:dyDescent="0.25">
      <c r="A4425" s="4">
        <v>79.354043700626207</v>
      </c>
      <c r="B4425" s="2">
        <v>78.492115750111466</v>
      </c>
      <c r="C4425" s="2">
        <v>79.766760801000004</v>
      </c>
      <c r="D4425" s="2"/>
      <c r="E4425" s="4"/>
    </row>
    <row r="4426" spans="1:5" x14ac:dyDescent="0.25">
      <c r="A4426" s="4">
        <v>79.348879227863705</v>
      </c>
      <c r="B4426" s="2">
        <v>78.4866018398954</v>
      </c>
      <c r="C4426" s="2">
        <v>79.762488589</v>
      </c>
      <c r="D4426" s="2"/>
      <c r="E4426" s="4"/>
    </row>
    <row r="4427" spans="1:5" x14ac:dyDescent="0.25">
      <c r="A4427" s="4">
        <v>79.343710929904503</v>
      </c>
      <c r="B4427" s="2">
        <v>78.481084182545828</v>
      </c>
      <c r="C4427" s="2">
        <v>79.758213487000006</v>
      </c>
      <c r="D4427" s="2"/>
      <c r="E4427" s="4"/>
    </row>
    <row r="4428" spans="1:5" x14ac:dyDescent="0.25">
      <c r="A4428" s="4">
        <v>79.338538790986306</v>
      </c>
      <c r="B4428" s="2">
        <v>78.47556276216028</v>
      </c>
      <c r="C4428" s="2">
        <v>79.753935478000002</v>
      </c>
      <c r="D4428" s="2"/>
      <c r="E4428" s="4"/>
    </row>
    <row r="4429" spans="1:5" x14ac:dyDescent="0.25">
      <c r="A4429" s="4">
        <v>79.3333627954392</v>
      </c>
      <c r="B4429" s="2">
        <v>78.470037562990925</v>
      </c>
      <c r="C4429" s="2">
        <v>79.749654544999999</v>
      </c>
      <c r="D4429" s="2"/>
      <c r="E4429" s="4"/>
    </row>
    <row r="4430" spans="1:5" x14ac:dyDescent="0.25">
      <c r="A4430" s="4">
        <v>79.328182927685006</v>
      </c>
      <c r="B4430" s="2">
        <v>78.464508569441534</v>
      </c>
      <c r="C4430" s="2">
        <v>79.745370672000007</v>
      </c>
      <c r="D4430" s="2"/>
      <c r="E4430" s="4"/>
    </row>
    <row r="4431" spans="1:5" x14ac:dyDescent="0.25">
      <c r="A4431" s="4">
        <v>79.322999172236095</v>
      </c>
      <c r="B4431" s="2">
        <v>78.458975766063958</v>
      </c>
      <c r="C4431" s="2">
        <v>79.741083844000002</v>
      </c>
      <c r="D4431" s="2"/>
      <c r="E4431" s="4"/>
    </row>
    <row r="4432" spans="1:5" x14ac:dyDescent="0.25">
      <c r="A4432" s="4">
        <v>79.317811513694394</v>
      </c>
      <c r="B4432" s="2">
        <v>78.453439137555065</v>
      </c>
      <c r="C4432" s="2">
        <v>79.736794044999996</v>
      </c>
      <c r="D4432" s="2"/>
      <c r="E4432" s="4"/>
    </row>
    <row r="4433" spans="1:5" x14ac:dyDescent="0.25">
      <c r="A4433" s="4">
        <v>79.312619936750295</v>
      </c>
      <c r="B4433" s="2">
        <v>78.447898668753751</v>
      </c>
      <c r="C4433" s="2">
        <v>79.732501259000003</v>
      </c>
      <c r="D4433" s="2"/>
      <c r="E4433" s="4"/>
    </row>
    <row r="4434" spans="1:5" x14ac:dyDescent="0.25">
      <c r="A4434" s="4">
        <v>79.307424426181399</v>
      </c>
      <c r="B4434" s="2">
        <v>78.442354344637948</v>
      </c>
      <c r="C4434" s="2">
        <v>79.728205470999995</v>
      </c>
      <c r="D4434" s="2"/>
      <c r="E4434" s="4"/>
    </row>
    <row r="4435" spans="1:5" x14ac:dyDescent="0.25">
      <c r="A4435" s="4">
        <v>79.302224966851796</v>
      </c>
      <c r="B4435" s="2">
        <v>78.436806150321871</v>
      </c>
      <c r="C4435" s="2">
        <v>79.723906666000005</v>
      </c>
      <c r="D4435" s="2"/>
      <c r="E4435" s="4"/>
    </row>
    <row r="4436" spans="1:5" x14ac:dyDescent="0.25">
      <c r="A4436" s="4">
        <v>79.297021543711097</v>
      </c>
      <c r="B4436" s="2">
        <v>78.431254071053132</v>
      </c>
      <c r="C4436" s="2">
        <v>79.719604829000005</v>
      </c>
      <c r="D4436" s="2"/>
      <c r="E4436" s="4"/>
    </row>
    <row r="4437" spans="1:5" x14ac:dyDescent="0.25">
      <c r="A4437" s="4">
        <v>79.291814141792898</v>
      </c>
      <c r="B4437" s="2">
        <v>78.425698092210027</v>
      </c>
      <c r="C4437" s="2">
        <v>79.715299943999995</v>
      </c>
      <c r="D4437" s="2"/>
      <c r="E4437" s="4"/>
    </row>
    <row r="4438" spans="1:5" x14ac:dyDescent="0.25">
      <c r="A4438" s="4">
        <v>79.286602746214697</v>
      </c>
      <c r="B4438" s="2">
        <v>78.420138199299004</v>
      </c>
      <c r="C4438" s="2">
        <v>79.710991996000004</v>
      </c>
      <c r="D4438" s="2"/>
      <c r="E4438" s="4"/>
    </row>
    <row r="4439" spans="1:5" x14ac:dyDescent="0.25">
      <c r="A4439" s="4">
        <v>79.281387342175904</v>
      </c>
      <c r="B4439" s="2">
        <v>78.414574377952164</v>
      </c>
      <c r="C4439" s="2">
        <v>79.706680972000001</v>
      </c>
      <c r="D4439" s="2"/>
      <c r="E4439" s="4"/>
    </row>
    <row r="4440" spans="1:5" x14ac:dyDescent="0.25">
      <c r="A4440" s="4">
        <v>79.276167914957796</v>
      </c>
      <c r="B4440" s="2">
        <v>78.40900661392466</v>
      </c>
      <c r="C4440" s="2">
        <v>79.702366855999998</v>
      </c>
      <c r="D4440" s="2"/>
      <c r="E4440" s="4"/>
    </row>
    <row r="4441" spans="1:5" x14ac:dyDescent="0.25">
      <c r="A4441" s="4">
        <v>79.270944449921899</v>
      </c>
      <c r="B4441" s="2">
        <v>78.403434893092282</v>
      </c>
      <c r="C4441" s="2">
        <v>79.698049632999997</v>
      </c>
      <c r="D4441" s="2"/>
      <c r="E4441" s="4"/>
    </row>
    <row r="4442" spans="1:5" x14ac:dyDescent="0.25">
      <c r="A4442" s="4">
        <v>79.265716932509605</v>
      </c>
      <c r="B4442" s="2">
        <v>78.397859201449378</v>
      </c>
      <c r="C4442" s="2">
        <v>79.693729290999997</v>
      </c>
      <c r="D4442" s="2"/>
      <c r="E4442" s="4"/>
    </row>
    <row r="4443" spans="1:5" x14ac:dyDescent="0.25">
      <c r="A4443" s="4">
        <v>79.260485348241005</v>
      </c>
      <c r="B4443" s="2">
        <v>78.39227952510636</v>
      </c>
      <c r="C4443" s="2">
        <v>79.689405813999997</v>
      </c>
      <c r="D4443" s="2"/>
      <c r="E4443" s="4"/>
    </row>
    <row r="4444" spans="1:5" x14ac:dyDescent="0.25">
      <c r="A4444" s="4">
        <v>79.255249682713796</v>
      </c>
      <c r="B4444" s="2">
        <v>78.386695850287538</v>
      </c>
      <c r="C4444" s="2">
        <v>79.685079188000003</v>
      </c>
      <c r="D4444" s="2"/>
      <c r="E4444" s="4"/>
    </row>
    <row r="4445" spans="1:5" x14ac:dyDescent="0.25">
      <c r="A4445" s="4">
        <v>79.250009921602796</v>
      </c>
      <c r="B4445" s="2">
        <v>78.38110816332906</v>
      </c>
      <c r="C4445" s="2">
        <v>79.680749399000007</v>
      </c>
      <c r="D4445" s="2"/>
      <c r="E4445" s="4"/>
    </row>
    <row r="4446" spans="1:5" x14ac:dyDescent="0.25">
      <c r="A4446" s="4">
        <v>79.244766050658896</v>
      </c>
      <c r="B4446" s="2">
        <v>78.375516450676713</v>
      </c>
      <c r="C4446" s="2">
        <v>79.676416434000004</v>
      </c>
      <c r="D4446" s="2"/>
      <c r="E4446" s="4"/>
    </row>
    <row r="4447" spans="1:5" x14ac:dyDescent="0.25">
      <c r="A4447" s="4">
        <v>79.239518055708103</v>
      </c>
      <c r="B4447" s="2">
        <v>78.369920698883988</v>
      </c>
      <c r="C4447" s="2">
        <v>79.672080277999996</v>
      </c>
      <c r="D4447" s="2"/>
      <c r="E4447" s="4"/>
    </row>
    <row r="4448" spans="1:5" x14ac:dyDescent="0.25">
      <c r="A4448" s="4">
        <v>79.234265922651005</v>
      </c>
      <c r="B4448" s="2">
        <v>78.364320894610159</v>
      </c>
      <c r="C4448" s="2">
        <v>79.667740918000007</v>
      </c>
      <c r="D4448" s="2"/>
      <c r="E4448" s="4"/>
    </row>
    <row r="4449" spans="1:5" x14ac:dyDescent="0.25">
      <c r="A4449" s="4">
        <v>79.229009637461601</v>
      </c>
      <c r="B4449" s="2">
        <v>78.358717024618244</v>
      </c>
      <c r="C4449" s="2">
        <v>79.663398341000004</v>
      </c>
      <c r="D4449" s="2"/>
      <c r="E4449" s="4"/>
    </row>
    <row r="4450" spans="1:5" x14ac:dyDescent="0.25">
      <c r="A4450" s="4">
        <v>79.223749186186495</v>
      </c>
      <c r="B4450" s="2">
        <v>78.353109075773119</v>
      </c>
      <c r="C4450" s="2">
        <v>79.659052532999993</v>
      </c>
      <c r="D4450" s="2"/>
      <c r="E4450" s="4"/>
    </row>
    <row r="4451" spans="1:5" x14ac:dyDescent="0.25">
      <c r="A4451" s="4">
        <v>79.218484554944595</v>
      </c>
      <c r="B4451" s="2">
        <v>78.347497035039822</v>
      </c>
      <c r="C4451" s="2">
        <v>79.654703479999995</v>
      </c>
      <c r="D4451" s="2"/>
      <c r="E4451" s="4"/>
    </row>
    <row r="4452" spans="1:5" x14ac:dyDescent="0.25">
      <c r="A4452" s="4">
        <v>79.213215729925494</v>
      </c>
      <c r="B4452" s="2">
        <v>78.341880889481743</v>
      </c>
      <c r="C4452" s="2">
        <v>79.650350629000002</v>
      </c>
      <c r="D4452" s="2"/>
      <c r="E4452" s="4"/>
    </row>
    <row r="4453" spans="1:5" x14ac:dyDescent="0.25">
      <c r="A4453" s="4">
        <v>79.207942697389598</v>
      </c>
      <c r="B4453" s="2">
        <v>78.336260626258792</v>
      </c>
      <c r="C4453" s="2">
        <v>79.645997410000007</v>
      </c>
      <c r="D4453" s="2"/>
      <c r="E4453" s="4"/>
    </row>
    <row r="4454" spans="1:5" x14ac:dyDescent="0.25">
      <c r="A4454" s="4">
        <v>79.202665443666504</v>
      </c>
      <c r="B4454" s="2">
        <v>78.330636232625992</v>
      </c>
      <c r="C4454" s="2">
        <v>79.641647098000007</v>
      </c>
      <c r="D4454" s="2"/>
      <c r="E4454" s="4"/>
    </row>
    <row r="4455" spans="1:5" x14ac:dyDescent="0.25">
      <c r="A4455" s="4">
        <v>79.197383955154805</v>
      </c>
      <c r="B4455" s="2">
        <v>78.325007695931475</v>
      </c>
      <c r="C4455" s="2">
        <v>79.637298337999994</v>
      </c>
      <c r="D4455" s="2"/>
      <c r="E4455" s="4"/>
    </row>
    <row r="4456" spans="1:5" x14ac:dyDescent="0.25">
      <c r="A4456" s="4">
        <v>79.192098218321206</v>
      </c>
      <c r="B4456" s="2">
        <v>78.319375003615207</v>
      </c>
      <c r="C4456" s="2">
        <v>79.632951804000001</v>
      </c>
      <c r="D4456" s="2"/>
      <c r="E4456" s="4"/>
    </row>
    <row r="4457" spans="1:5" x14ac:dyDescent="0.25">
      <c r="A4457" s="4">
        <v>79.186808219699799</v>
      </c>
      <c r="B4457" s="2">
        <v>78.313738143207317</v>
      </c>
      <c r="C4457" s="2">
        <v>79.628607482999996</v>
      </c>
      <c r="D4457" s="2"/>
      <c r="E4457" s="4"/>
    </row>
    <row r="4458" spans="1:5" x14ac:dyDescent="0.25">
      <c r="A4458" s="4">
        <v>79.181513945890998</v>
      </c>
      <c r="B4458" s="2">
        <v>78.308097102326315</v>
      </c>
      <c r="C4458" s="2">
        <v>79.624265299000001</v>
      </c>
      <c r="D4458" s="2"/>
      <c r="E4458" s="4"/>
    </row>
    <row r="4459" spans="1:5" x14ac:dyDescent="0.25">
      <c r="A4459" s="4">
        <v>79.176215383561598</v>
      </c>
      <c r="B4459" s="2">
        <v>78.302451868678119</v>
      </c>
      <c r="C4459" s="2">
        <v>79.619925171000006</v>
      </c>
      <c r="D4459" s="2"/>
      <c r="E4459" s="4"/>
    </row>
    <row r="4460" spans="1:5" x14ac:dyDescent="0.25">
      <c r="A4460" s="4">
        <v>79.170912519443107</v>
      </c>
      <c r="B4460" s="2">
        <v>78.296802506583944</v>
      </c>
      <c r="C4460" s="2">
        <v>79.615587009999999</v>
      </c>
      <c r="D4460" s="2"/>
      <c r="E4460" s="4"/>
    </row>
    <row r="4461" spans="1:5" x14ac:dyDescent="0.25">
      <c r="A4461" s="4">
        <v>79.165605340331894</v>
      </c>
      <c r="B4461" s="2">
        <v>78.291151250450227</v>
      </c>
      <c r="C4461" s="2">
        <v>79.611250729000005</v>
      </c>
      <c r="D4461" s="2"/>
      <c r="E4461" s="4"/>
    </row>
    <row r="4462" spans="1:5" x14ac:dyDescent="0.25">
      <c r="A4462" s="4">
        <v>79.160293833087806</v>
      </c>
      <c r="B4462" s="2">
        <v>78.285500543863094</v>
      </c>
      <c r="C4462" s="2">
        <v>79.606916240999993</v>
      </c>
      <c r="D4462" s="2"/>
      <c r="E4462" s="4"/>
    </row>
    <row r="4463" spans="1:5" x14ac:dyDescent="0.25">
      <c r="A4463" s="4">
        <v>79.154977984634201</v>
      </c>
      <c r="B4463" s="2">
        <v>78.279850357049526</v>
      </c>
      <c r="C4463" s="2">
        <v>79.602583460999995</v>
      </c>
      <c r="D4463" s="2"/>
      <c r="E4463" s="4"/>
    </row>
    <row r="4464" spans="1:5" x14ac:dyDescent="0.25">
      <c r="A4464" s="4">
        <v>79.149657781956506</v>
      </c>
      <c r="B4464" s="2">
        <v>78.274200532023116</v>
      </c>
      <c r="C4464" s="2">
        <v>79.598252303999999</v>
      </c>
      <c r="D4464" s="2"/>
      <c r="E4464" s="4"/>
    </row>
    <row r="4465" spans="1:5" x14ac:dyDescent="0.25">
      <c r="A4465" s="4">
        <v>79.144333212102396</v>
      </c>
      <c r="B4465" s="2">
        <v>78.268550918385031</v>
      </c>
      <c r="C4465" s="2">
        <v>79.593922685999999</v>
      </c>
      <c r="D4465" s="2"/>
      <c r="E4465" s="4"/>
    </row>
    <row r="4466" spans="1:5" x14ac:dyDescent="0.25">
      <c r="A4466" s="4">
        <v>79.139004262180293</v>
      </c>
      <c r="B4466" s="2">
        <v>78.262901372223666</v>
      </c>
      <c r="C4466" s="2">
        <v>79.589594525999999</v>
      </c>
      <c r="D4466" s="2"/>
      <c r="E4466" s="4"/>
    </row>
    <row r="4467" spans="1:5" x14ac:dyDescent="0.25">
      <c r="A4467" s="4">
        <v>79.133670919359503</v>
      </c>
      <c r="B4467" s="2">
        <v>78.257251755616011</v>
      </c>
      <c r="C4467" s="2">
        <v>79.585267741999999</v>
      </c>
      <c r="D4467" s="2"/>
      <c r="E4467" s="4"/>
    </row>
    <row r="4468" spans="1:5" x14ac:dyDescent="0.25">
      <c r="A4468" s="4">
        <v>79.128333170868999</v>
      </c>
      <c r="B4468" s="2">
        <v>78.251601936269594</v>
      </c>
      <c r="C4468" s="2">
        <v>79.580942256</v>
      </c>
      <c r="D4468" s="2"/>
      <c r="E4468" s="4"/>
    </row>
    <row r="4469" spans="1:5" x14ac:dyDescent="0.25">
      <c r="A4469" s="4">
        <v>79.122991003997001</v>
      </c>
      <c r="B4469" s="2">
        <v>78.245951787209847</v>
      </c>
      <c r="C4469" s="2">
        <v>79.576617987000006</v>
      </c>
      <c r="D4469" s="2"/>
      <c r="E4469" s="4"/>
    </row>
    <row r="4470" spans="1:5" x14ac:dyDescent="0.25">
      <c r="A4470" s="4">
        <v>79.117644406090704</v>
      </c>
      <c r="B4470" s="2">
        <v>78.24030118649253</v>
      </c>
      <c r="C4470" s="2">
        <v>79.57229486</v>
      </c>
      <c r="D4470" s="2"/>
      <c r="E4470" s="4"/>
    </row>
    <row r="4471" spans="1:5" x14ac:dyDescent="0.25">
      <c r="A4471" s="4">
        <v>79.112293364555001</v>
      </c>
      <c r="B4471" s="2">
        <v>78.234650016935035</v>
      </c>
      <c r="C4471" s="2">
        <v>79.567972796999996</v>
      </c>
      <c r="D4471" s="2"/>
      <c r="E4471" s="4"/>
    </row>
    <row r="4472" spans="1:5" x14ac:dyDescent="0.25">
      <c r="A4472" s="4">
        <v>79.106937866852405</v>
      </c>
      <c r="B4472" s="2">
        <v>78.228998165864709</v>
      </c>
      <c r="C4472" s="2">
        <v>79.563651723000007</v>
      </c>
      <c r="D4472" s="2"/>
      <c r="E4472" s="4"/>
    </row>
    <row r="4473" spans="1:5" x14ac:dyDescent="0.25">
      <c r="A4473" s="4">
        <v>79.101577900502505</v>
      </c>
      <c r="B4473" s="2">
        <v>78.22334552488266</v>
      </c>
      <c r="C4473" s="2">
        <v>79.559331563000001</v>
      </c>
      <c r="D4473" s="2"/>
      <c r="E4473" s="4"/>
    </row>
    <row r="4474" spans="1:5" x14ac:dyDescent="0.25">
      <c r="A4474" s="4">
        <v>79.096213453080793</v>
      </c>
      <c r="B4474" s="2">
        <v>78.217691989642006</v>
      </c>
      <c r="C4474" s="2">
        <v>79.555012246000004</v>
      </c>
      <c r="D4474" s="2"/>
      <c r="E4474" s="4"/>
    </row>
    <row r="4475" spans="1:5" x14ac:dyDescent="0.25">
      <c r="A4475" s="4">
        <v>79.090844512218894</v>
      </c>
      <c r="B4475" s="2">
        <v>78.212037459639944</v>
      </c>
      <c r="C4475" s="2">
        <v>79.550693698000003</v>
      </c>
      <c r="D4475" s="2"/>
      <c r="E4475" s="4"/>
    </row>
    <row r="4476" spans="1:5" x14ac:dyDescent="0.25">
      <c r="A4476" s="4">
        <v>79.0854710656034</v>
      </c>
      <c r="B4476" s="2">
        <v>78.206381838021557</v>
      </c>
      <c r="C4476" s="2">
        <v>79.546375849</v>
      </c>
      <c r="D4476" s="2"/>
      <c r="E4476" s="4"/>
    </row>
    <row r="4477" spans="1:5" x14ac:dyDescent="0.25">
      <c r="A4477" s="4">
        <v>79.080093100975404</v>
      </c>
      <c r="B4477" s="2">
        <v>78.200725031395848</v>
      </c>
      <c r="C4477" s="2">
        <v>79.542058627000003</v>
      </c>
      <c r="D4477" s="2"/>
      <c r="E4477" s="4"/>
    </row>
    <row r="4478" spans="1:5" x14ac:dyDescent="0.25">
      <c r="A4478" s="4">
        <v>79.074710606130395</v>
      </c>
      <c r="B4478" s="2">
        <v>78.195066949662262</v>
      </c>
      <c r="C4478" s="2">
        <v>79.537741964999995</v>
      </c>
      <c r="D4478" s="2"/>
      <c r="E4478" s="4"/>
    </row>
    <row r="4479" spans="1:5" x14ac:dyDescent="0.25">
      <c r="A4479" s="4">
        <v>79.069323568917198</v>
      </c>
      <c r="B4479" s="2">
        <v>78.18940750584747</v>
      </c>
      <c r="C4479" s="2">
        <v>79.533425793999996</v>
      </c>
      <c r="D4479" s="2"/>
      <c r="E4479" s="4"/>
    </row>
    <row r="4480" spans="1:5" x14ac:dyDescent="0.25">
      <c r="A4480" s="4">
        <v>79.063931977237601</v>
      </c>
      <c r="B4480" s="2">
        <v>78.18374661595179</v>
      </c>
      <c r="C4480" s="2">
        <v>79.529110047000003</v>
      </c>
      <c r="D4480" s="2"/>
      <c r="E4480" s="4"/>
    </row>
    <row r="4481" spans="1:5" x14ac:dyDescent="0.25">
      <c r="A4481" s="4">
        <v>79.0585358190459</v>
      </c>
      <c r="B4481" s="2">
        <v>78.178084198803845</v>
      </c>
      <c r="C4481" s="2">
        <v>79.524794655999997</v>
      </c>
      <c r="D4481" s="2"/>
      <c r="E4481" s="4"/>
    </row>
    <row r="4482" spans="1:5" x14ac:dyDescent="0.25">
      <c r="A4482" s="4">
        <v>79.053135082348504</v>
      </c>
      <c r="B4482" s="2">
        <v>78.172420175924429</v>
      </c>
      <c r="C4482" s="2">
        <v>79.520479558000005</v>
      </c>
      <c r="D4482" s="2"/>
      <c r="E4482" s="4"/>
    </row>
    <row r="4483" spans="1:5" x14ac:dyDescent="0.25">
      <c r="A4483" s="4">
        <v>79.047729755203093</v>
      </c>
      <c r="B4483" s="2">
        <v>78.166754471397354</v>
      </c>
      <c r="C4483" s="2">
        <v>79.516164687</v>
      </c>
      <c r="D4483" s="2"/>
      <c r="E4483" s="4"/>
    </row>
    <row r="4484" spans="1:5" x14ac:dyDescent="0.25">
      <c r="A4484" s="4">
        <v>79.042319825718394</v>
      </c>
      <c r="B4484" s="2">
        <v>78.161087011747824</v>
      </c>
      <c r="C4484" s="2">
        <v>79.511849979000004</v>
      </c>
      <c r="D4484" s="2"/>
      <c r="E4484" s="4"/>
    </row>
    <row r="4485" spans="1:5" x14ac:dyDescent="0.25">
      <c r="A4485" s="4">
        <v>79.036905282053496</v>
      </c>
      <c r="B4485" s="2">
        <v>78.155417725827462</v>
      </c>
      <c r="C4485" s="2">
        <v>79.507535372000007</v>
      </c>
      <c r="D4485" s="2"/>
      <c r="E4485" s="4"/>
    </row>
    <row r="4486" spans="1:5" x14ac:dyDescent="0.25">
      <c r="A4486" s="4">
        <v>79.031486112417596</v>
      </c>
      <c r="B4486" s="2">
        <v>78.149746544706119</v>
      </c>
      <c r="C4486" s="2">
        <v>79.503220803999994</v>
      </c>
      <c r="D4486" s="2"/>
      <c r="E4486" s="4"/>
    </row>
    <row r="4487" spans="1:5" x14ac:dyDescent="0.25">
      <c r="A4487" s="4">
        <v>79.026062305069104</v>
      </c>
      <c r="B4487" s="2">
        <v>78.144073401569329</v>
      </c>
      <c r="C4487" s="2">
        <v>79.498906212999998</v>
      </c>
      <c r="D4487" s="2"/>
      <c r="E4487" s="4"/>
    </row>
    <row r="4488" spans="1:5" x14ac:dyDescent="0.25">
      <c r="A4488" s="4">
        <v>79.020633848315796</v>
      </c>
      <c r="B4488" s="2">
        <v>78.138398231621323</v>
      </c>
      <c r="C4488" s="2">
        <v>79.494591540000002</v>
      </c>
      <c r="D4488" s="2"/>
      <c r="E4488" s="4"/>
    </row>
    <row r="4489" spans="1:5" x14ac:dyDescent="0.25">
      <c r="A4489" s="4">
        <v>79.015202081103894</v>
      </c>
      <c r="B4489" s="2">
        <v>78.13272097199345</v>
      </c>
      <c r="C4489" s="2">
        <v>79.490276725000001</v>
      </c>
      <c r="D4489" s="2"/>
      <c r="E4489" s="4"/>
    </row>
    <row r="4490" spans="1:5" x14ac:dyDescent="0.25">
      <c r="A4490" s="4">
        <v>79.009768292054602</v>
      </c>
      <c r="B4490" s="2">
        <v>78.127041561657691</v>
      </c>
      <c r="C4490" s="2">
        <v>79.485961708000005</v>
      </c>
      <c r="D4490" s="2"/>
      <c r="E4490" s="4"/>
    </row>
    <row r="4491" spans="1:5" x14ac:dyDescent="0.25">
      <c r="A4491" s="4">
        <v>79.004333340146701</v>
      </c>
      <c r="B4491" s="2">
        <v>78.121359941344537</v>
      </c>
      <c r="C4491" s="2">
        <v>79.481646432999995</v>
      </c>
      <c r="D4491" s="2"/>
      <c r="E4491" s="4"/>
    </row>
    <row r="4492" spans="1:5" x14ac:dyDescent="0.25">
      <c r="A4492" s="4">
        <v>78.998897764425195</v>
      </c>
      <c r="B4492" s="2">
        <v>78.115676053465705</v>
      </c>
      <c r="C4492" s="2">
        <v>79.477330842000001</v>
      </c>
      <c r="D4492" s="2"/>
      <c r="E4492" s="4"/>
    </row>
    <row r="4493" spans="1:5" x14ac:dyDescent="0.25">
      <c r="A4493" s="4">
        <v>78.993461891530004</v>
      </c>
      <c r="B4493" s="2">
        <v>78.109989842039994</v>
      </c>
      <c r="C4493" s="2">
        <v>79.473014879000004</v>
      </c>
      <c r="D4493" s="2"/>
      <c r="E4493" s="4"/>
    </row>
    <row r="4494" spans="1:5" x14ac:dyDescent="0.25">
      <c r="A4494" s="4">
        <v>78.988025909460703</v>
      </c>
      <c r="B4494" s="2">
        <v>78.10430125262441</v>
      </c>
      <c r="C4494" s="2">
        <v>79.468698488000001</v>
      </c>
      <c r="D4494" s="2"/>
      <c r="E4494" s="4"/>
    </row>
    <row r="4495" spans="1:5" x14ac:dyDescent="0.25">
      <c r="A4495" s="4">
        <v>78.982589916058899</v>
      </c>
      <c r="B4495" s="2">
        <v>78.098610232247694</v>
      </c>
      <c r="C4495" s="2">
        <v>79.464381614000004</v>
      </c>
      <c r="D4495" s="2"/>
      <c r="E4495" s="4"/>
    </row>
    <row r="4496" spans="1:5" x14ac:dyDescent="0.25">
      <c r="A4496" s="4">
        <v>78.977153950670797</v>
      </c>
      <c r="B4496" s="2">
        <v>78.092916729347934</v>
      </c>
      <c r="C4496" s="2">
        <v>79.460064203000002</v>
      </c>
      <c r="D4496" s="2"/>
      <c r="E4496" s="4"/>
    </row>
    <row r="4497" spans="1:5" x14ac:dyDescent="0.25">
      <c r="A4497" s="4">
        <v>78.971718014801397</v>
      </c>
      <c r="B4497" s="2">
        <v>78.087220693713192</v>
      </c>
      <c r="C4497" s="2">
        <v>79.455746200999997</v>
      </c>
      <c r="D4497" s="2"/>
      <c r="E4497" s="4"/>
    </row>
    <row r="4498" spans="1:5" x14ac:dyDescent="0.25">
      <c r="A4498" s="4">
        <v>78.966282085585206</v>
      </c>
      <c r="B4498" s="2">
        <v>78.081522076425443</v>
      </c>
      <c r="C4498" s="2">
        <v>79.451427555999999</v>
      </c>
      <c r="D4498" s="2"/>
      <c r="E4498" s="4"/>
    </row>
    <row r="4499" spans="1:5" x14ac:dyDescent="0.25">
      <c r="A4499" s="4">
        <v>78.960846124568405</v>
      </c>
      <c r="B4499" s="2">
        <v>78.075820829806872</v>
      </c>
      <c r="C4499" s="2">
        <v>79.447108216000004</v>
      </c>
      <c r="D4499" s="2"/>
      <c r="E4499" s="4"/>
    </row>
    <row r="4500" spans="1:5" x14ac:dyDescent="0.25">
      <c r="A4500" s="4">
        <v>78.955410083434003</v>
      </c>
      <c r="B4500" s="2">
        <v>78.070116907369339</v>
      </c>
      <c r="C4500" s="2">
        <v>79.442788128999993</v>
      </c>
      <c r="D4500" s="2"/>
      <c r="E4500" s="4"/>
    </row>
    <row r="4501" spans="1:5" x14ac:dyDescent="0.25">
      <c r="A4501" s="4">
        <v>78.949973907731206</v>
      </c>
      <c r="B4501" s="2">
        <v>78.064410263766135</v>
      </c>
      <c r="C4501" s="2">
        <v>79.438467243999995</v>
      </c>
      <c r="D4501" s="2"/>
      <c r="E4501" s="4"/>
    </row>
    <row r="4502" spans="1:5" x14ac:dyDescent="0.25">
      <c r="A4502" s="4">
        <v>78.9445375393029</v>
      </c>
      <c r="B4502" s="2">
        <v>78.058700854746277</v>
      </c>
      <c r="C4502" s="2">
        <v>79.434145510999997</v>
      </c>
      <c r="D4502" s="2"/>
      <c r="E4502" s="4"/>
    </row>
    <row r="4503" spans="1:5" x14ac:dyDescent="0.25">
      <c r="A4503" s="4">
        <v>78.939100917865403</v>
      </c>
      <c r="B4503" s="2">
        <v>78.052988637111056</v>
      </c>
      <c r="C4503" s="2">
        <v>79.429822881999996</v>
      </c>
      <c r="D4503" s="2"/>
      <c r="E4503" s="4"/>
    </row>
    <row r="4504" spans="1:5" x14ac:dyDescent="0.25">
      <c r="A4504" s="4">
        <v>78.933663982032897</v>
      </c>
      <c r="B4504" s="2">
        <v>78.047273568672523</v>
      </c>
      <c r="C4504" s="2">
        <v>79.425499306000006</v>
      </c>
      <c r="D4504" s="2"/>
      <c r="E4504" s="4"/>
    </row>
    <row r="4505" spans="1:5" x14ac:dyDescent="0.25">
      <c r="A4505" s="4">
        <v>78.928226669981996</v>
      </c>
      <c r="B4505" s="2">
        <v>78.041555608214296</v>
      </c>
      <c r="C4505" s="2">
        <v>79.421174737000001</v>
      </c>
      <c r="D4505" s="2"/>
      <c r="E4505" s="4"/>
    </row>
    <row r="4506" spans="1:5" x14ac:dyDescent="0.25">
      <c r="A4506" s="4">
        <v>78.922788919879295</v>
      </c>
      <c r="B4506" s="2">
        <v>78.035834715454129</v>
      </c>
      <c r="C4506" s="2">
        <v>79.416849124999999</v>
      </c>
      <c r="D4506" s="2"/>
      <c r="E4506" s="4"/>
    </row>
    <row r="4507" spans="1:5" x14ac:dyDescent="0.25">
      <c r="A4507" s="4">
        <v>78.917350670156793</v>
      </c>
      <c r="B4507" s="2">
        <v>78.030110851008232</v>
      </c>
      <c r="C4507" s="2">
        <v>79.412522425000006</v>
      </c>
      <c r="D4507" s="2"/>
      <c r="E4507" s="4"/>
    </row>
    <row r="4508" spans="1:5" x14ac:dyDescent="0.25">
      <c r="A4508" s="4">
        <v>78.9119118596861</v>
      </c>
      <c r="B4508" s="2">
        <v>78.024383976357356</v>
      </c>
      <c r="C4508" s="2">
        <v>79.408194589999994</v>
      </c>
      <c r="D4508" s="2"/>
      <c r="E4508" s="4"/>
    </row>
    <row r="4509" spans="1:5" x14ac:dyDescent="0.25">
      <c r="A4509" s="4">
        <v>78.906472427887806</v>
      </c>
      <c r="B4509" s="2">
        <v>78.018654053814544</v>
      </c>
      <c r="C4509" s="2">
        <v>79.403865573999994</v>
      </c>
      <c r="D4509" s="2"/>
      <c r="E4509" s="4"/>
    </row>
    <row r="4510" spans="1:5" x14ac:dyDescent="0.25">
      <c r="A4510" s="4">
        <v>78.901032314798798</v>
      </c>
      <c r="B4510" s="2">
        <v>78.012921046494341</v>
      </c>
      <c r="C4510" s="2">
        <v>79.399535331999999</v>
      </c>
      <c r="D4510" s="2"/>
      <c r="E4510" s="4"/>
    </row>
    <row r="4511" spans="1:5" x14ac:dyDescent="0.25">
      <c r="A4511" s="4">
        <v>78.895591461111195</v>
      </c>
      <c r="B4511" s="2">
        <v>78.0071849182834</v>
      </c>
      <c r="C4511" s="2">
        <v>79.395203819000002</v>
      </c>
      <c r="D4511" s="2"/>
      <c r="E4511" s="4"/>
    </row>
    <row r="4512" spans="1:5" x14ac:dyDescent="0.25">
      <c r="A4512" s="4">
        <v>78.890149808193598</v>
      </c>
      <c r="B4512" s="2">
        <v>78.00144563381248</v>
      </c>
      <c r="C4512" s="2">
        <v>79.390870991</v>
      </c>
      <c r="D4512" s="2"/>
      <c r="E4512" s="4"/>
    </row>
    <row r="4513" spans="1:5" x14ac:dyDescent="0.25">
      <c r="A4513" s="4">
        <v>78.884707298101304</v>
      </c>
      <c r="B4513" s="2">
        <v>77.995703158429805</v>
      </c>
      <c r="C4513" s="2">
        <v>79.386536805000006</v>
      </c>
      <c r="D4513" s="2"/>
      <c r="E4513" s="4"/>
    </row>
    <row r="4514" spans="1:5" x14ac:dyDescent="0.25">
      <c r="A4514" s="4">
        <v>78.879263873578196</v>
      </c>
      <c r="B4514" s="2">
        <v>77.989957458175638</v>
      </c>
      <c r="C4514" s="2">
        <v>79.382201218000006</v>
      </c>
      <c r="D4514" s="2"/>
      <c r="E4514" s="4"/>
    </row>
    <row r="4515" spans="1:5" x14ac:dyDescent="0.25">
      <c r="A4515" s="4">
        <v>78.873819478054102</v>
      </c>
      <c r="B4515" s="2">
        <v>77.984208499757941</v>
      </c>
      <c r="C4515" s="2">
        <v>79.377864187</v>
      </c>
      <c r="D4515" s="2"/>
      <c r="E4515" s="4"/>
    </row>
    <row r="4516" spans="1:5" x14ac:dyDescent="0.25">
      <c r="A4516" s="4">
        <v>78.868374055639705</v>
      </c>
      <c r="B4516" s="2">
        <v>77.978456250529092</v>
      </c>
      <c r="C4516" s="2">
        <v>79.373525670000006</v>
      </c>
      <c r="D4516" s="2"/>
      <c r="E4516" s="4"/>
    </row>
    <row r="4517" spans="1:5" x14ac:dyDescent="0.25">
      <c r="A4517" s="4">
        <v>78.862927551118204</v>
      </c>
      <c r="B4517" s="2">
        <v>77.972700678463752</v>
      </c>
      <c r="C4517" s="2">
        <v>79.369185625</v>
      </c>
      <c r="D4517" s="2"/>
      <c r="E4517" s="4"/>
    </row>
    <row r="4518" spans="1:5" x14ac:dyDescent="0.25">
      <c r="A4518" s="4">
        <v>78.857479909937396</v>
      </c>
      <c r="B4518" s="2">
        <v>77.966941752137771</v>
      </c>
      <c r="C4518" s="2">
        <v>79.364844012999995</v>
      </c>
      <c r="D4518" s="2"/>
      <c r="E4518" s="4"/>
    </row>
    <row r="4519" spans="1:5" x14ac:dyDescent="0.25">
      <c r="A4519" s="4">
        <v>78.852031078199602</v>
      </c>
      <c r="B4519" s="2">
        <v>77.961179440707639</v>
      </c>
      <c r="C4519" s="2">
        <v>79.360500791999996</v>
      </c>
      <c r="D4519" s="2"/>
      <c r="E4519" s="4"/>
    </row>
    <row r="4520" spans="1:5" x14ac:dyDescent="0.25">
      <c r="A4520" s="4">
        <v>78.846581002652201</v>
      </c>
      <c r="B4520" s="2">
        <v>77.955413713891545</v>
      </c>
      <c r="C4520" s="2">
        <v>79.356155921999999</v>
      </c>
      <c r="D4520" s="2"/>
      <c r="E4520" s="4"/>
    </row>
    <row r="4521" spans="1:5" x14ac:dyDescent="0.25">
      <c r="A4521" s="4">
        <v>78.841129630677599</v>
      </c>
      <c r="B4521" s="2">
        <v>77.949644541950605</v>
      </c>
      <c r="C4521" s="2">
        <v>79.351809364999994</v>
      </c>
      <c r="D4521" s="2"/>
      <c r="E4521" s="4"/>
    </row>
    <row r="4522" spans="1:5" x14ac:dyDescent="0.25">
      <c r="A4522" s="4">
        <v>78.835676910283297</v>
      </c>
      <c r="B4522" s="2">
        <v>77.943871895670924</v>
      </c>
      <c r="C4522" s="2">
        <v>79.347461080000002</v>
      </c>
      <c r="D4522" s="2"/>
      <c r="E4522" s="4"/>
    </row>
    <row r="4523" spans="1:5" x14ac:dyDescent="0.25">
      <c r="A4523" s="4">
        <v>78.830222790091597</v>
      </c>
      <c r="B4523" s="2">
        <v>77.938095746347003</v>
      </c>
      <c r="C4523" s="2">
        <v>79.343111030000003</v>
      </c>
      <c r="D4523" s="2"/>
      <c r="E4523" s="4"/>
    </row>
    <row r="4524" spans="1:5" x14ac:dyDescent="0.25">
      <c r="A4524" s="4">
        <v>78.8247672193299</v>
      </c>
      <c r="B4524" s="2">
        <v>77.93231606576542</v>
      </c>
      <c r="C4524" s="2">
        <v>79.338759175999996</v>
      </c>
      <c r="D4524" s="2"/>
      <c r="E4524" s="4"/>
    </row>
    <row r="4525" spans="1:5" x14ac:dyDescent="0.25">
      <c r="A4525" s="4">
        <v>78.8193101478209</v>
      </c>
      <c r="B4525" s="2">
        <v>77.926532826189018</v>
      </c>
      <c r="C4525" s="2">
        <v>79.334405481999994</v>
      </c>
      <c r="D4525" s="2"/>
      <c r="E4525" s="4"/>
    </row>
    <row r="4526" spans="1:5" x14ac:dyDescent="0.25">
      <c r="A4526" s="4">
        <v>78.813851525973007</v>
      </c>
      <c r="B4526" s="2">
        <v>77.920746000342177</v>
      </c>
      <c r="C4526" s="2">
        <v>79.330049908999996</v>
      </c>
      <c r="D4526" s="2"/>
      <c r="E4526" s="4"/>
    </row>
    <row r="4527" spans="1:5" x14ac:dyDescent="0.25">
      <c r="A4527" s="4">
        <v>78.808391304770595</v>
      </c>
      <c r="B4527" s="2">
        <v>77.914955561396567</v>
      </c>
      <c r="C4527" s="2">
        <v>79.325692420999999</v>
      </c>
      <c r="D4527" s="2"/>
      <c r="E4527" s="4"/>
    </row>
    <row r="4528" spans="1:5" x14ac:dyDescent="0.25">
      <c r="A4528" s="4">
        <v>78.802929435765094</v>
      </c>
      <c r="B4528" s="2">
        <v>77.909161482957217</v>
      </c>
      <c r="C4528" s="2">
        <v>79.321332982000001</v>
      </c>
      <c r="D4528" s="2"/>
      <c r="E4528" s="4"/>
    </row>
    <row r="4529" spans="1:5" x14ac:dyDescent="0.25">
      <c r="A4529" s="4">
        <v>78.797465871065398</v>
      </c>
      <c r="B4529" s="2">
        <v>77.90336373904951</v>
      </c>
      <c r="C4529" s="2">
        <v>79.316971554999995</v>
      </c>
      <c r="D4529" s="2"/>
      <c r="E4529" s="4"/>
    </row>
    <row r="4530" spans="1:5" x14ac:dyDescent="0.25">
      <c r="A4530" s="4">
        <v>78.792000563329097</v>
      </c>
      <c r="B4530" s="2">
        <v>77.897562304106685</v>
      </c>
      <c r="C4530" s="2">
        <v>79.312608105999999</v>
      </c>
      <c r="D4530" s="2"/>
      <c r="E4530" s="4"/>
    </row>
    <row r="4531" spans="1:5" x14ac:dyDescent="0.25">
      <c r="A4531" s="4">
        <v>78.786533465753706</v>
      </c>
      <c r="B4531" s="2">
        <v>77.891757152957339</v>
      </c>
      <c r="C4531" s="2">
        <v>79.308242598999996</v>
      </c>
      <c r="D4531" s="2"/>
      <c r="E4531" s="4"/>
    </row>
    <row r="4532" spans="1:5" x14ac:dyDescent="0.25">
      <c r="A4532" s="4">
        <v>78.781064532067802</v>
      </c>
      <c r="B4532" s="2">
        <v>77.88594826081416</v>
      </c>
      <c r="C4532" s="2">
        <v>79.303875000999994</v>
      </c>
      <c r="D4532" s="2"/>
      <c r="E4532" s="4"/>
    </row>
    <row r="4533" spans="1:5" x14ac:dyDescent="0.25">
      <c r="A4533" s="4">
        <v>78.775593716522593</v>
      </c>
      <c r="B4533" s="2">
        <v>77.880135603262715</v>
      </c>
      <c r="C4533" s="2">
        <v>79.299505275000001</v>
      </c>
      <c r="D4533" s="2"/>
      <c r="E4533" s="4"/>
    </row>
    <row r="4534" spans="1:5" x14ac:dyDescent="0.25">
      <c r="A4534" s="4">
        <v>78.770120973883607</v>
      </c>
      <c r="B4534" s="2">
        <v>77.874319156250536</v>
      </c>
      <c r="C4534" s="2">
        <v>79.295133390000004</v>
      </c>
      <c r="D4534" s="2"/>
      <c r="E4534" s="4"/>
    </row>
    <row r="4535" spans="1:5" x14ac:dyDescent="0.25">
      <c r="A4535" s="4">
        <v>78.764646259422406</v>
      </c>
      <c r="B4535" s="2">
        <v>77.868498896076829</v>
      </c>
      <c r="C4535" s="2">
        <v>79.290759309999999</v>
      </c>
      <c r="D4535" s="2"/>
      <c r="E4535" s="4"/>
    </row>
    <row r="4536" spans="1:5" x14ac:dyDescent="0.25">
      <c r="A4536" s="4">
        <v>78.7591695289086</v>
      </c>
      <c r="B4536" s="2">
        <v>77.862674799382731</v>
      </c>
      <c r="C4536" s="2">
        <v>79.286383004000001</v>
      </c>
      <c r="D4536" s="2"/>
      <c r="E4536" s="4"/>
    </row>
    <row r="4537" spans="1:5" x14ac:dyDescent="0.25">
      <c r="A4537" s="4">
        <v>78.753690738602003</v>
      </c>
      <c r="B4537" s="2">
        <v>77.856846843141682</v>
      </c>
      <c r="C4537" s="2">
        <v>79.282004439000005</v>
      </c>
      <c r="D4537" s="2"/>
      <c r="E4537" s="4"/>
    </row>
    <row r="4538" spans="1:5" x14ac:dyDescent="0.25">
      <c r="A4538" s="4">
        <v>78.748209845244801</v>
      </c>
      <c r="B4538" s="2">
        <v>77.851015004650094</v>
      </c>
      <c r="C4538" s="2">
        <v>79.277623581</v>
      </c>
      <c r="D4538" s="2"/>
      <c r="E4538" s="4"/>
    </row>
    <row r="4539" spans="1:5" x14ac:dyDescent="0.25">
      <c r="A4539" s="4">
        <v>78.742726806053895</v>
      </c>
      <c r="B4539" s="2">
        <v>77.84517926151878</v>
      </c>
      <c r="C4539" s="2">
        <v>79.273240400000006</v>
      </c>
      <c r="D4539" s="2"/>
      <c r="E4539" s="4"/>
    </row>
    <row r="4540" spans="1:5" x14ac:dyDescent="0.25">
      <c r="A4540" s="4">
        <v>78.737241578713594</v>
      </c>
      <c r="B4540" s="2">
        <v>77.83933959166427</v>
      </c>
      <c r="C4540" s="2">
        <v>79.268854863000001</v>
      </c>
      <c r="D4540" s="2"/>
      <c r="E4540" s="4"/>
    </row>
    <row r="4541" spans="1:5" x14ac:dyDescent="0.25">
      <c r="A4541" s="4">
        <v>78.731754121368098</v>
      </c>
      <c r="B4541" s="2">
        <v>77.833495973300643</v>
      </c>
      <c r="C4541" s="2">
        <v>79.264466940000005</v>
      </c>
      <c r="D4541" s="2"/>
      <c r="E4541" s="4"/>
    </row>
    <row r="4542" spans="1:5" x14ac:dyDescent="0.25">
      <c r="A4542" s="4">
        <v>78.726264392614397</v>
      </c>
      <c r="B4542" s="2">
        <v>77.827648384931734</v>
      </c>
      <c r="C4542" s="2">
        <v>79.260076599000001</v>
      </c>
      <c r="D4542" s="2"/>
      <c r="E4542" s="4"/>
    </row>
    <row r="4543" spans="1:5" x14ac:dyDescent="0.25">
      <c r="A4543" s="4">
        <v>78.720772351495299</v>
      </c>
      <c r="B4543" s="2">
        <v>77.821796805343496</v>
      </c>
      <c r="C4543" s="2">
        <v>79.255683809999994</v>
      </c>
      <c r="D4543" s="2"/>
      <c r="E4543" s="4"/>
    </row>
    <row r="4544" spans="1:5" x14ac:dyDescent="0.25">
      <c r="A4544" s="4">
        <v>78.715277957492304</v>
      </c>
      <c r="B4544" s="2">
        <v>77.815941213596489</v>
      </c>
      <c r="C4544" s="2">
        <v>79.251288543000001</v>
      </c>
      <c r="D4544" s="2"/>
      <c r="E4544" s="4"/>
    </row>
    <row r="4545" spans="1:5" x14ac:dyDescent="0.25">
      <c r="A4545" s="4">
        <v>78.709781170518994</v>
      </c>
      <c r="B4545" s="2">
        <v>77.810081589019134</v>
      </c>
      <c r="C4545" s="2">
        <v>79.246890766999996</v>
      </c>
      <c r="D4545" s="2"/>
      <c r="E4545" s="4"/>
    </row>
    <row r="4546" spans="1:5" x14ac:dyDescent="0.25">
      <c r="A4546" s="4">
        <v>78.704281950914293</v>
      </c>
      <c r="B4546" s="2">
        <v>77.804217911200823</v>
      </c>
      <c r="C4546" s="2">
        <v>79.242490454000006</v>
      </c>
      <c r="D4546" s="2"/>
      <c r="E4546" s="4"/>
    </row>
    <row r="4547" spans="1:5" x14ac:dyDescent="0.25">
      <c r="A4547" s="4">
        <v>78.698780259435594</v>
      </c>
      <c r="B4547" s="2">
        <v>77.798350159985091</v>
      </c>
      <c r="C4547" s="2">
        <v>79.238087574000005</v>
      </c>
      <c r="D4547" s="2"/>
      <c r="E4547" s="4"/>
    </row>
    <row r="4548" spans="1:5" x14ac:dyDescent="0.25">
      <c r="A4548" s="4">
        <v>78.693276057253001</v>
      </c>
      <c r="B4548" s="2">
        <v>77.792478315463526</v>
      </c>
      <c r="C4548" s="2">
        <v>79.233682096999999</v>
      </c>
      <c r="D4548" s="2"/>
      <c r="E4548" s="4"/>
    </row>
    <row r="4549" spans="1:5" x14ac:dyDescent="0.25">
      <c r="A4549" s="4">
        <v>78.687769305942197</v>
      </c>
      <c r="B4549" s="2">
        <v>77.786602357969656</v>
      </c>
      <c r="C4549" s="2">
        <v>79.229273996000003</v>
      </c>
      <c r="D4549" s="2"/>
      <c r="E4549" s="4"/>
    </row>
    <row r="4550" spans="1:5" x14ac:dyDescent="0.25">
      <c r="A4550" s="4">
        <v>78.682259967478899</v>
      </c>
      <c r="B4550" s="2">
        <v>77.78072226807285</v>
      </c>
      <c r="C4550" s="2">
        <v>79.224863240999994</v>
      </c>
      <c r="D4550" s="2"/>
      <c r="E4550" s="4"/>
    </row>
    <row r="4551" spans="1:5" x14ac:dyDescent="0.25">
      <c r="A4551" s="4">
        <v>78.676748004232493</v>
      </c>
      <c r="B4551" s="2">
        <v>77.774838026572823</v>
      </c>
      <c r="C4551" s="2">
        <v>79.220449806000005</v>
      </c>
      <c r="D4551" s="2"/>
      <c r="E4551" s="4"/>
    </row>
    <row r="4552" spans="1:5" x14ac:dyDescent="0.25">
      <c r="A4552" s="4">
        <v>78.671233378959897</v>
      </c>
      <c r="B4552" s="2">
        <v>77.768949614494048</v>
      </c>
      <c r="C4552" s="2">
        <v>79.216033662000001</v>
      </c>
      <c r="D4552" s="2"/>
      <c r="E4552" s="4"/>
    </row>
    <row r="4553" spans="1:5" x14ac:dyDescent="0.25">
      <c r="A4553" s="4">
        <v>78.665716054800001</v>
      </c>
      <c r="B4553" s="2">
        <v>77.763057013080285</v>
      </c>
      <c r="C4553" s="2">
        <v>79.211614780999994</v>
      </c>
      <c r="D4553" s="2"/>
      <c r="E4553" s="4"/>
    </row>
    <row r="4554" spans="1:5" x14ac:dyDescent="0.25">
      <c r="A4554" s="4">
        <v>78.6601959952675</v>
      </c>
      <c r="B4554" s="2">
        <v>77.757160203789667</v>
      </c>
      <c r="C4554" s="2">
        <v>79.207193137000004</v>
      </c>
      <c r="D4554" s="2"/>
      <c r="E4554" s="4"/>
    </row>
    <row r="4555" spans="1:5" x14ac:dyDescent="0.25">
      <c r="A4555" s="4">
        <v>78.654673164247797</v>
      </c>
      <c r="B4555" s="2">
        <v>77.751259168289465</v>
      </c>
      <c r="C4555" s="2">
        <v>79.202768703000004</v>
      </c>
      <c r="D4555" s="2"/>
      <c r="E4555" s="4"/>
    </row>
    <row r="4556" spans="1:5" x14ac:dyDescent="0.25">
      <c r="A4556" s="4">
        <v>78.649147525990799</v>
      </c>
      <c r="B4556" s="2">
        <v>77.74535388845166</v>
      </c>
      <c r="C4556" s="2">
        <v>79.198341451999994</v>
      </c>
      <c r="D4556" s="2"/>
      <c r="E4556" s="4"/>
    </row>
    <row r="4557" spans="1:5" x14ac:dyDescent="0.25">
      <c r="A4557" s="4">
        <v>78.643619045105794</v>
      </c>
      <c r="B4557" s="2">
        <v>77.73944434634771</v>
      </c>
      <c r="C4557" s="2">
        <v>79.193911357000005</v>
      </c>
      <c r="D4557" s="2"/>
      <c r="E4557" s="4"/>
    </row>
    <row r="4558" spans="1:5" x14ac:dyDescent="0.25">
      <c r="A4558" s="4">
        <v>78.638087686556204</v>
      </c>
      <c r="B4558" s="2">
        <v>77.733530524244685</v>
      </c>
      <c r="C4558" s="2">
        <v>79.189478393000002</v>
      </c>
      <c r="D4558" s="2"/>
      <c r="E4558" s="4"/>
    </row>
    <row r="4559" spans="1:5" x14ac:dyDescent="0.25">
      <c r="A4559" s="4">
        <v>78.632553415653902</v>
      </c>
      <c r="B4559" s="2">
        <v>77.727612404600293</v>
      </c>
      <c r="C4559" s="2">
        <v>79.185042534000004</v>
      </c>
      <c r="D4559" s="2"/>
      <c r="E4559" s="4"/>
    </row>
    <row r="4560" spans="1:5" x14ac:dyDescent="0.25">
      <c r="A4560" s="4">
        <v>78.627016198054406</v>
      </c>
      <c r="B4560" s="2">
        <v>77.72168997005906</v>
      </c>
      <c r="C4560" s="2">
        <v>79.180603754000003</v>
      </c>
      <c r="D4560" s="2"/>
      <c r="E4560" s="4"/>
    </row>
    <row r="4561" spans="1:5" x14ac:dyDescent="0.25">
      <c r="A4561" s="4">
        <v>78.621475999751596</v>
      </c>
      <c r="B4561" s="2">
        <v>77.715763203448176</v>
      </c>
      <c r="C4561" s="2">
        <v>79.176162027000004</v>
      </c>
      <c r="D4561" s="2"/>
      <c r="E4561" s="4"/>
    </row>
    <row r="4562" spans="1:5" x14ac:dyDescent="0.25">
      <c r="A4562" s="4">
        <v>78.615932787072694</v>
      </c>
      <c r="B4562" s="2">
        <v>77.709832087773421</v>
      </c>
      <c r="C4562" s="2">
        <v>79.171717330000007</v>
      </c>
      <c r="D4562" s="2"/>
      <c r="E4562" s="4"/>
    </row>
    <row r="4563" spans="1:5" x14ac:dyDescent="0.25">
      <c r="A4563" s="4">
        <v>78.610386526673594</v>
      </c>
      <c r="B4563" s="2">
        <v>77.70389660621521</v>
      </c>
      <c r="C4563" s="2">
        <v>79.167269637000004</v>
      </c>
      <c r="D4563" s="2"/>
      <c r="E4563" s="4"/>
    </row>
    <row r="4564" spans="1:5" x14ac:dyDescent="0.25">
      <c r="A4564" s="4">
        <v>78.604837185533697</v>
      </c>
      <c r="B4564" s="2">
        <v>77.697956742125285</v>
      </c>
      <c r="C4564" s="2">
        <v>79.162818923000003</v>
      </c>
      <c r="D4564" s="2"/>
      <c r="E4564" s="4"/>
    </row>
    <row r="4565" spans="1:5" x14ac:dyDescent="0.25">
      <c r="A4565" s="4">
        <v>78.599284730951396</v>
      </c>
      <c r="B4565" s="2">
        <v>77.692012479022679</v>
      </c>
      <c r="C4565" s="2">
        <v>79.158365165000006</v>
      </c>
      <c r="D4565" s="2"/>
      <c r="E4565" s="4"/>
    </row>
    <row r="4566" spans="1:5" x14ac:dyDescent="0.25">
      <c r="A4566" s="4">
        <v>78.593729130539302</v>
      </c>
      <c r="B4566" s="2">
        <v>77.686063800590503</v>
      </c>
      <c r="C4566" s="2">
        <v>79.153908337000004</v>
      </c>
      <c r="D4566" s="2"/>
      <c r="E4566" s="4"/>
    </row>
    <row r="4567" spans="1:5" x14ac:dyDescent="0.25">
      <c r="A4567" s="4">
        <v>78.588170352219805</v>
      </c>
      <c r="B4567" s="2">
        <v>77.680110690672194</v>
      </c>
      <c r="C4567" s="2">
        <v>79.149448417000002</v>
      </c>
      <c r="D4567" s="2"/>
      <c r="E4567" s="4"/>
    </row>
    <row r="4568" spans="1:5" x14ac:dyDescent="0.25">
      <c r="A4568" s="4">
        <v>78.582608364220405</v>
      </c>
      <c r="B4568" s="2">
        <v>77.674153133268732</v>
      </c>
      <c r="C4568" s="2">
        <v>79.144985379999994</v>
      </c>
      <c r="D4568" s="2"/>
      <c r="E4568" s="4"/>
    </row>
    <row r="4569" spans="1:5" x14ac:dyDescent="0.25">
      <c r="A4569" s="4">
        <v>78.577043135069601</v>
      </c>
      <c r="B4569" s="2">
        <v>77.668191112534913</v>
      </c>
      <c r="C4569" s="2">
        <v>79.140519204</v>
      </c>
      <c r="D4569" s="2"/>
      <c r="E4569" s="4"/>
    </row>
    <row r="4570" spans="1:5" x14ac:dyDescent="0.25">
      <c r="A4570" s="4">
        <v>78.571474633592004</v>
      </c>
      <c r="B4570" s="2">
        <v>77.662224612776797</v>
      </c>
      <c r="C4570" s="2">
        <v>79.136049864</v>
      </c>
      <c r="D4570" s="2"/>
      <c r="E4570" s="4"/>
    </row>
    <row r="4571" spans="1:5" x14ac:dyDescent="0.25">
      <c r="A4571" s="4">
        <v>78.565902828904697</v>
      </c>
      <c r="B4571" s="2">
        <v>77.656253618448119</v>
      </c>
      <c r="C4571" s="2">
        <v>79.131577338</v>
      </c>
      <c r="D4571" s="2"/>
      <c r="E4571" s="4"/>
    </row>
    <row r="4572" spans="1:5" x14ac:dyDescent="0.25">
      <c r="A4572" s="4">
        <v>78.560327690412606</v>
      </c>
      <c r="B4572" s="2">
        <v>77.650278114147682</v>
      </c>
      <c r="C4572" s="2">
        <v>79.127101604000003</v>
      </c>
      <c r="D4572" s="2"/>
      <c r="E4572" s="4"/>
    </row>
    <row r="4573" spans="1:5" x14ac:dyDescent="0.25">
      <c r="A4573" s="4">
        <v>78.554749187804404</v>
      </c>
      <c r="B4573" s="2">
        <v>77.644298084616679</v>
      </c>
      <c r="C4573" s="2">
        <v>79.122622637999996</v>
      </c>
      <c r="D4573" s="2"/>
      <c r="E4573" s="4"/>
    </row>
    <row r="4574" spans="1:5" x14ac:dyDescent="0.25">
      <c r="A4574" s="4">
        <v>78.549167291049002</v>
      </c>
      <c r="B4574" s="2">
        <v>77.638313514735458</v>
      </c>
      <c r="C4574" s="2">
        <v>79.118140418999999</v>
      </c>
      <c r="D4574" s="2"/>
      <c r="E4574" s="4"/>
    </row>
    <row r="4575" spans="1:5" x14ac:dyDescent="0.25">
      <c r="A4575" s="4">
        <v>78.543581970390704</v>
      </c>
      <c r="B4575" s="2">
        <v>77.632324389521216</v>
      </c>
      <c r="C4575" s="2">
        <v>79.113654922999999</v>
      </c>
      <c r="D4575" s="2"/>
      <c r="E4575" s="4"/>
    </row>
    <row r="4576" spans="1:5" x14ac:dyDescent="0.25">
      <c r="A4576" s="4">
        <v>78.537993196345994</v>
      </c>
      <c r="B4576" s="2">
        <v>77.626330694125301</v>
      </c>
      <c r="C4576" s="2">
        <v>79.109166130000006</v>
      </c>
      <c r="D4576" s="2"/>
      <c r="E4576" s="4"/>
    </row>
    <row r="4577" spans="1:5" x14ac:dyDescent="0.25">
      <c r="A4577" s="4">
        <v>78.532400939699301</v>
      </c>
      <c r="B4577" s="2">
        <v>77.620332413830653</v>
      </c>
      <c r="C4577" s="2">
        <v>79.104674017999997</v>
      </c>
      <c r="D4577" s="2"/>
      <c r="E4577" s="4"/>
    </row>
    <row r="4578" spans="1:5" x14ac:dyDescent="0.25">
      <c r="A4578" s="4">
        <v>78.526805171499603</v>
      </c>
      <c r="B4578" s="2">
        <v>77.614329534049304</v>
      </c>
      <c r="C4578" s="2">
        <v>79.100178564000004</v>
      </c>
      <c r="D4578" s="2"/>
      <c r="E4578" s="4"/>
    </row>
    <row r="4579" spans="1:5" x14ac:dyDescent="0.25">
      <c r="A4579" s="4">
        <v>78.521205863056196</v>
      </c>
      <c r="B4579" s="2">
        <v>77.60832204031999</v>
      </c>
      <c r="C4579" s="2">
        <v>79.095679747999995</v>
      </c>
      <c r="D4579" s="2"/>
      <c r="E4579" s="4"/>
    </row>
    <row r="4580" spans="1:5" x14ac:dyDescent="0.25">
      <c r="A4580" s="4">
        <v>78.515602985935502</v>
      </c>
      <c r="B4580" s="2">
        <v>77.602309918305963</v>
      </c>
      <c r="C4580" s="2">
        <v>79.091177548000005</v>
      </c>
      <c r="D4580" s="2"/>
      <c r="E4580" s="4"/>
    </row>
    <row r="4581" spans="1:5" x14ac:dyDescent="0.25">
      <c r="A4581" s="4">
        <v>78.509996511957397</v>
      </c>
      <c r="B4581" s="2">
        <v>77.596293153792402</v>
      </c>
      <c r="C4581" s="2">
        <v>79.086671942999999</v>
      </c>
      <c r="D4581" s="2"/>
      <c r="E4581" s="4"/>
    </row>
    <row r="4582" spans="1:5" x14ac:dyDescent="0.25">
      <c r="A4582" s="4">
        <v>78.504386413191298</v>
      </c>
      <c r="B4582" s="2">
        <v>77.59027173268467</v>
      </c>
      <c r="C4582" s="2">
        <v>79.082162913000005</v>
      </c>
      <c r="D4582" s="2"/>
      <c r="E4582" s="4"/>
    </row>
    <row r="4583" spans="1:5" x14ac:dyDescent="0.25">
      <c r="A4583" s="4">
        <v>78.498772661953296</v>
      </c>
      <c r="B4583" s="2">
        <v>77.584245641005737</v>
      </c>
      <c r="C4583" s="2">
        <v>79.077650437000003</v>
      </c>
      <c r="D4583" s="2"/>
      <c r="E4583" s="4"/>
    </row>
    <row r="4584" spans="1:5" x14ac:dyDescent="0.25">
      <c r="A4584" s="4">
        <v>78.493155230802401</v>
      </c>
      <c r="B4584" s="2">
        <v>77.578214864894136</v>
      </c>
      <c r="C4584" s="2">
        <v>79.073134494000001</v>
      </c>
      <c r="D4584" s="2"/>
      <c r="E4584" s="4"/>
    </row>
    <row r="4585" spans="1:5" x14ac:dyDescent="0.25">
      <c r="A4585" s="4">
        <v>78.487534092537004</v>
      </c>
      <c r="B4585" s="2">
        <v>77.57217939060223</v>
      </c>
      <c r="C4585" s="2">
        <v>79.068615063999999</v>
      </c>
      <c r="D4585" s="2"/>
      <c r="E4585" s="4"/>
    </row>
    <row r="4586" spans="1:5" x14ac:dyDescent="0.25">
      <c r="A4586" s="4">
        <v>78.481909220192094</v>
      </c>
      <c r="B4586" s="2">
        <v>77.566139204493993</v>
      </c>
      <c r="C4586" s="2">
        <v>79.064092127999999</v>
      </c>
      <c r="D4586" s="2"/>
      <c r="E4586" s="4"/>
    </row>
    <row r="4587" spans="1:5" x14ac:dyDescent="0.25">
      <c r="A4587" s="4">
        <v>78.476280587035703</v>
      </c>
      <c r="B4587" s="2">
        <v>77.560094293043107</v>
      </c>
      <c r="C4587" s="2">
        <v>79.059565664000004</v>
      </c>
      <c r="D4587" s="2"/>
      <c r="E4587" s="4"/>
    </row>
    <row r="4588" spans="1:5" x14ac:dyDescent="0.25">
      <c r="A4588" s="4">
        <v>78.470648166565695</v>
      </c>
      <c r="B4588" s="2">
        <v>77.554044642831002</v>
      </c>
      <c r="C4588" s="2">
        <v>79.055035653000004</v>
      </c>
      <c r="D4588" s="2"/>
      <c r="E4588" s="4"/>
    </row>
    <row r="4589" spans="1:5" x14ac:dyDescent="0.25">
      <c r="A4589" s="4">
        <v>78.465011932506698</v>
      </c>
      <c r="B4589" s="2">
        <v>77.54799024054519</v>
      </c>
      <c r="C4589" s="2">
        <v>79.050502077000004</v>
      </c>
      <c r="D4589" s="2"/>
      <c r="E4589" s="4"/>
    </row>
    <row r="4590" spans="1:5" x14ac:dyDescent="0.25">
      <c r="A4590" s="4">
        <v>78.459371858807103</v>
      </c>
      <c r="B4590" s="2">
        <v>77.54193107297732</v>
      </c>
      <c r="C4590" s="2">
        <v>79.045964913999995</v>
      </c>
      <c r="D4590" s="2"/>
      <c r="E4590" s="4"/>
    </row>
    <row r="4591" spans="1:5" x14ac:dyDescent="0.25">
      <c r="A4591" s="4">
        <v>78.453727919635995</v>
      </c>
      <c r="B4591" s="2">
        <v>77.535867127021504</v>
      </c>
      <c r="C4591" s="2">
        <v>79.041424145999997</v>
      </c>
      <c r="D4591" s="2"/>
      <c r="E4591" s="4"/>
    </row>
    <row r="4592" spans="1:5" x14ac:dyDescent="0.25">
      <c r="A4592" s="4">
        <v>78.448080089379999</v>
      </c>
      <c r="B4592" s="2">
        <v>77.529798389672735</v>
      </c>
      <c r="C4592" s="2">
        <v>79.036879752999994</v>
      </c>
      <c r="D4592" s="2"/>
      <c r="E4592" s="4"/>
    </row>
    <row r="4593" spans="1:5" x14ac:dyDescent="0.25">
      <c r="A4593" s="4">
        <v>78.442428342640696</v>
      </c>
      <c r="B4593" s="2">
        <v>77.523724848025012</v>
      </c>
      <c r="C4593" s="2">
        <v>79.032331717000005</v>
      </c>
      <c r="D4593" s="2"/>
      <c r="E4593" s="4"/>
    </row>
    <row r="4594" spans="1:5" x14ac:dyDescent="0.25">
      <c r="A4594" s="4">
        <v>78.436772654231405</v>
      </c>
      <c r="B4594" s="2">
        <v>77.517646489269765</v>
      </c>
      <c r="C4594" s="2">
        <v>79.027780019000005</v>
      </c>
      <c r="D4594" s="2"/>
      <c r="E4594" s="4"/>
    </row>
    <row r="4595" spans="1:5" x14ac:dyDescent="0.25">
      <c r="A4595" s="4">
        <v>78.431112999174601</v>
      </c>
      <c r="B4595" s="2">
        <v>77.511563300694377</v>
      </c>
      <c r="C4595" s="2">
        <v>79.023224639999995</v>
      </c>
      <c r="D4595" s="2"/>
      <c r="E4595" s="4"/>
    </row>
    <row r="4596" spans="1:5" x14ac:dyDescent="0.25">
      <c r="A4596" s="4">
        <v>78.425449352699005</v>
      </c>
      <c r="B4596" s="2">
        <v>77.505475269680574</v>
      </c>
      <c r="C4596" s="2">
        <v>79.018665561000006</v>
      </c>
      <c r="D4596" s="2"/>
      <c r="E4596" s="4"/>
    </row>
    <row r="4597" spans="1:5" x14ac:dyDescent="0.25">
      <c r="A4597" s="4">
        <v>78.419781690236903</v>
      </c>
      <c r="B4597" s="2">
        <v>77.499382383702837</v>
      </c>
      <c r="C4597" s="2">
        <v>79.014102764</v>
      </c>
      <c r="D4597" s="2"/>
      <c r="E4597" s="4"/>
    </row>
    <row r="4598" spans="1:5" x14ac:dyDescent="0.25">
      <c r="A4598" s="4">
        <v>78.414109987421298</v>
      </c>
      <c r="B4598" s="2">
        <v>77.493284630327196</v>
      </c>
      <c r="C4598" s="2">
        <v>79.009536230999998</v>
      </c>
      <c r="D4598" s="2"/>
      <c r="E4598" s="4"/>
    </row>
    <row r="4599" spans="1:5" x14ac:dyDescent="0.25">
      <c r="A4599" s="4">
        <v>78.408434220083606</v>
      </c>
      <c r="B4599" s="2">
        <v>77.487182045513507</v>
      </c>
      <c r="C4599" s="2">
        <v>79.004965943000002</v>
      </c>
      <c r="D4599" s="2"/>
      <c r="E4599" s="4"/>
    </row>
    <row r="4600" spans="1:5" x14ac:dyDescent="0.25">
      <c r="A4600" s="4">
        <v>78.402754364250498</v>
      </c>
      <c r="B4600" s="2">
        <v>77.481076909563811</v>
      </c>
      <c r="C4600" s="2">
        <v>79.000391882000002</v>
      </c>
      <c r="D4600" s="2"/>
      <c r="E4600" s="4"/>
    </row>
    <row r="4601" spans="1:5" x14ac:dyDescent="0.25">
      <c r="A4601" s="4">
        <v>78.397070396141999</v>
      </c>
      <c r="B4601" s="2">
        <v>77.474972321051737</v>
      </c>
      <c r="C4601" s="2">
        <v>78.995814030999995</v>
      </c>
      <c r="D4601" s="2"/>
      <c r="E4601" s="4"/>
    </row>
    <row r="4602" spans="1:5" x14ac:dyDescent="0.25">
      <c r="A4602" s="4">
        <v>78.391382292168501</v>
      </c>
      <c r="B4602" s="2">
        <v>77.468868321019386</v>
      </c>
      <c r="C4602" s="2">
        <v>78.991232371999999</v>
      </c>
      <c r="D4602" s="2"/>
      <c r="E4602" s="4"/>
    </row>
    <row r="4603" spans="1:5" x14ac:dyDescent="0.25">
      <c r="A4603" s="4">
        <v>78.385690028928394</v>
      </c>
      <c r="B4603" s="2">
        <v>77.462764721573521</v>
      </c>
      <c r="C4603" s="2">
        <v>78.986646887000006</v>
      </c>
      <c r="D4603" s="2"/>
      <c r="E4603" s="4"/>
    </row>
    <row r="4604" spans="1:5" x14ac:dyDescent="0.25">
      <c r="A4604" s="4">
        <v>78.379993583205703</v>
      </c>
      <c r="B4604" s="2">
        <v>77.456661344165511</v>
      </c>
      <c r="C4604" s="2">
        <v>78.982057557999994</v>
      </c>
      <c r="D4604" s="2"/>
      <c r="E4604" s="4"/>
    </row>
    <row r="4605" spans="1:5" x14ac:dyDescent="0.25">
      <c r="A4605" s="4">
        <v>78.374292931967503</v>
      </c>
      <c r="B4605" s="2">
        <v>77.450558018190961</v>
      </c>
      <c r="C4605" s="2">
        <v>78.977464369000003</v>
      </c>
      <c r="D4605" s="2"/>
      <c r="E4605" s="4"/>
    </row>
    <row r="4606" spans="1:5" x14ac:dyDescent="0.25">
      <c r="A4606" s="4">
        <v>78.368588052361901</v>
      </c>
      <c r="B4606" s="2">
        <v>77.444454580364464</v>
      </c>
      <c r="C4606" s="2">
        <v>78.972867300999994</v>
      </c>
      <c r="D4606" s="2"/>
      <c r="E4606" s="4"/>
    </row>
    <row r="4607" spans="1:5" x14ac:dyDescent="0.25">
      <c r="A4607" s="4">
        <v>78.362878921715193</v>
      </c>
      <c r="B4607" s="2">
        <v>77.438350874274008</v>
      </c>
      <c r="C4607" s="2">
        <v>78.968266338000006</v>
      </c>
      <c r="D4607" s="2"/>
      <c r="E4607" s="4"/>
    </row>
    <row r="4608" spans="1:5" x14ac:dyDescent="0.25">
      <c r="A4608" s="4">
        <v>78.357165517530206</v>
      </c>
      <c r="B4608" s="2">
        <v>77.432246749992558</v>
      </c>
      <c r="C4608" s="2">
        <v>78.963661462000005</v>
      </c>
      <c r="D4608" s="2"/>
      <c r="E4608" s="4"/>
    </row>
    <row r="4609" spans="1:5" x14ac:dyDescent="0.25">
      <c r="A4609" s="4">
        <v>78.351447817483603</v>
      </c>
      <c r="B4609" s="2">
        <v>77.426142063720164</v>
      </c>
      <c r="C4609" s="2">
        <v>78.959052658000004</v>
      </c>
      <c r="D4609" s="2"/>
      <c r="E4609" s="4"/>
    </row>
    <row r="4610" spans="1:5" x14ac:dyDescent="0.25">
      <c r="A4610" s="4">
        <v>78.345725799423604</v>
      </c>
      <c r="B4610" s="2">
        <v>77.420036677450895</v>
      </c>
      <c r="C4610" s="2">
        <v>78.954439906999994</v>
      </c>
      <c r="D4610" s="2"/>
      <c r="E4610" s="4"/>
    </row>
    <row r="4611" spans="1:5" x14ac:dyDescent="0.25">
      <c r="A4611" s="4">
        <v>78.339999441368207</v>
      </c>
      <c r="B4611" s="2">
        <v>77.413930458660658</v>
      </c>
      <c r="C4611" s="2">
        <v>78.949823193</v>
      </c>
      <c r="D4611" s="2"/>
      <c r="E4611" s="4"/>
    </row>
    <row r="4612" spans="1:5" x14ac:dyDescent="0.25">
      <c r="A4612" s="4">
        <v>78.334268721502795</v>
      </c>
      <c r="B4612" s="2">
        <v>77.407823280014981</v>
      </c>
      <c r="C4612" s="2">
        <v>78.945202499999994</v>
      </c>
      <c r="D4612" s="2"/>
      <c r="E4612" s="4"/>
    </row>
    <row r="4613" spans="1:5" x14ac:dyDescent="0.25">
      <c r="A4613" s="4">
        <v>78.328533618178</v>
      </c>
      <c r="B4613" s="2">
        <v>77.401715019094482</v>
      </c>
      <c r="C4613" s="2">
        <v>78.940577809999994</v>
      </c>
      <c r="D4613" s="2"/>
      <c r="E4613" s="4"/>
    </row>
    <row r="4614" spans="1:5" x14ac:dyDescent="0.25">
      <c r="A4614" s="4">
        <v>78.322794109907704</v>
      </c>
      <c r="B4614" s="2">
        <v>77.395605558137859</v>
      </c>
      <c r="C4614" s="2">
        <v>78.935949109000006</v>
      </c>
      <c r="D4614" s="2"/>
      <c r="E4614" s="4"/>
    </row>
    <row r="4615" spans="1:5" x14ac:dyDescent="0.25">
      <c r="A4615" s="4">
        <v>78.317050175367001</v>
      </c>
      <c r="B4615" s="2">
        <v>77.389494783800089</v>
      </c>
      <c r="C4615" s="2">
        <v>78.931316378999995</v>
      </c>
      <c r="D4615" s="2"/>
      <c r="E4615" s="4"/>
    </row>
    <row r="4616" spans="1:5" x14ac:dyDescent="0.25">
      <c r="A4616" s="4">
        <v>78.311301793390101</v>
      </c>
      <c r="B4616" s="2">
        <v>77.383382586925322</v>
      </c>
      <c r="C4616" s="2">
        <v>78.926679604</v>
      </c>
      <c r="D4616" s="2"/>
      <c r="E4616" s="4"/>
    </row>
    <row r="4617" spans="1:5" x14ac:dyDescent="0.25">
      <c r="A4617" s="4">
        <v>78.3055489429684</v>
      </c>
      <c r="B4617" s="2">
        <v>77.377268862333409</v>
      </c>
      <c r="C4617" s="2">
        <v>78.922038767999993</v>
      </c>
      <c r="D4617" s="2"/>
      <c r="E4617" s="4"/>
    </row>
    <row r="4618" spans="1:5" x14ac:dyDescent="0.25">
      <c r="A4618" s="4">
        <v>78.299791603248593</v>
      </c>
      <c r="B4618" s="2">
        <v>77.371153508619116</v>
      </c>
      <c r="C4618" s="2">
        <v>78.917393855</v>
      </c>
      <c r="D4618" s="2"/>
      <c r="E4618" s="4"/>
    </row>
    <row r="4619" spans="1:5" x14ac:dyDescent="0.25">
      <c r="A4619" s="4">
        <v>78.294029753530793</v>
      </c>
      <c r="B4619" s="2">
        <v>77.365036427963304</v>
      </c>
      <c r="C4619" s="2">
        <v>78.912744849000006</v>
      </c>
      <c r="D4619" s="2"/>
      <c r="E4619" s="4"/>
    </row>
    <row r="4620" spans="1:5" x14ac:dyDescent="0.25">
      <c r="A4620" s="4">
        <v>78.288263373266403</v>
      </c>
      <c r="B4620" s="2">
        <v>77.358917525954624</v>
      </c>
      <c r="C4620" s="2">
        <v>78.908091734999999</v>
      </c>
      <c r="D4620" s="2"/>
      <c r="E4620" s="4"/>
    </row>
    <row r="4621" spans="1:5" x14ac:dyDescent="0.25">
      <c r="A4621" s="4">
        <v>78.282492442056395</v>
      </c>
      <c r="B4621" s="2">
        <v>77.352796711422627</v>
      </c>
      <c r="C4621" s="2">
        <v>78.903434496000003</v>
      </c>
      <c r="D4621" s="2"/>
      <c r="E4621" s="4"/>
    </row>
    <row r="4622" spans="1:5" x14ac:dyDescent="0.25">
      <c r="A4622" s="4">
        <v>78.276716939649603</v>
      </c>
      <c r="B4622" s="2">
        <v>77.346673896279228</v>
      </c>
      <c r="C4622" s="2">
        <v>78.898773117999994</v>
      </c>
      <c r="D4622" s="2"/>
      <c r="E4622" s="4"/>
    </row>
    <row r="4623" spans="1:5" x14ac:dyDescent="0.25">
      <c r="A4623" s="4">
        <v>78.270936845940795</v>
      </c>
      <c r="B4623" s="2">
        <v>77.340548995370312</v>
      </c>
      <c r="C4623" s="2">
        <v>78.894107583999997</v>
      </c>
      <c r="D4623" s="2"/>
      <c r="E4623" s="4"/>
    </row>
    <row r="4624" spans="1:5" x14ac:dyDescent="0.25">
      <c r="A4624" s="4">
        <v>78.265152140968695</v>
      </c>
      <c r="B4624" s="2">
        <v>77.334421926335125</v>
      </c>
      <c r="C4624" s="2">
        <v>78.889437878999999</v>
      </c>
      <c r="D4624" s="2"/>
      <c r="E4624" s="4"/>
    </row>
    <row r="4625" spans="1:5" x14ac:dyDescent="0.25">
      <c r="A4625" s="4">
        <v>78.259362804914801</v>
      </c>
      <c r="B4625" s="2">
        <v>77.32829260947382</v>
      </c>
      <c r="C4625" s="2">
        <v>78.884763986999999</v>
      </c>
      <c r="D4625" s="2"/>
      <c r="E4625" s="4"/>
    </row>
    <row r="4626" spans="1:5" x14ac:dyDescent="0.25">
      <c r="A4626" s="4">
        <v>78.253568818101101</v>
      </c>
      <c r="B4626" s="2">
        <v>77.32216096762248</v>
      </c>
      <c r="C4626" s="2">
        <v>78.880085894999993</v>
      </c>
      <c r="D4626" s="2"/>
      <c r="E4626" s="4"/>
    </row>
    <row r="4627" spans="1:5" x14ac:dyDescent="0.25">
      <c r="A4627" s="4">
        <v>78.247770160988694</v>
      </c>
      <c r="B4627" s="2">
        <v>77.316026926035306</v>
      </c>
      <c r="C4627" s="2">
        <v>78.875403585000001</v>
      </c>
      <c r="D4627" s="2"/>
      <c r="E4627" s="4"/>
    </row>
    <row r="4628" spans="1:5" x14ac:dyDescent="0.25">
      <c r="A4628" s="4">
        <v>78.241966814175896</v>
      </c>
      <c r="B4628" s="2">
        <v>77.309890412272779</v>
      </c>
      <c r="C4628" s="2">
        <v>78.870717044000003</v>
      </c>
      <c r="D4628" s="2"/>
      <c r="E4628" s="4"/>
    </row>
    <row r="4629" spans="1:5" x14ac:dyDescent="0.25">
      <c r="A4629" s="4">
        <v>78.236158758396996</v>
      </c>
      <c r="B4629" s="2">
        <v>77.303751356096313</v>
      </c>
      <c r="C4629" s="2">
        <v>78.866026254999994</v>
      </c>
      <c r="D4629" s="2"/>
      <c r="E4629" s="4"/>
    </row>
    <row r="4630" spans="1:5" x14ac:dyDescent="0.25">
      <c r="A4630" s="4">
        <v>78.230345974520006</v>
      </c>
      <c r="B4630" s="2">
        <v>77.297609689368898</v>
      </c>
      <c r="C4630" s="2">
        <v>78.861331204999999</v>
      </c>
      <c r="D4630" s="2"/>
      <c r="E4630" s="4"/>
    </row>
    <row r="4631" spans="1:5" x14ac:dyDescent="0.25">
      <c r="A4631" s="4">
        <v>78.224528443545907</v>
      </c>
      <c r="B4631" s="2">
        <v>77.291465345960731</v>
      </c>
      <c r="C4631" s="2">
        <v>78.856631878000002</v>
      </c>
      <c r="D4631" s="2"/>
      <c r="E4631" s="4"/>
    </row>
    <row r="4632" spans="1:5" x14ac:dyDescent="0.25">
      <c r="A4632" s="4">
        <v>78.218706146606095</v>
      </c>
      <c r="B4632" s="2">
        <v>77.285318261659953</v>
      </c>
      <c r="C4632" s="2">
        <v>78.851928259999994</v>
      </c>
      <c r="D4632" s="2"/>
      <c r="E4632" s="4"/>
    </row>
    <row r="4633" spans="1:5" x14ac:dyDescent="0.25">
      <c r="A4633" s="4">
        <v>78.212879064961797</v>
      </c>
      <c r="B4633" s="2">
        <v>77.279168374088457</v>
      </c>
      <c r="C4633" s="2">
        <v>78.847220335000003</v>
      </c>
      <c r="D4633" s="2"/>
      <c r="E4633" s="4"/>
    </row>
    <row r="4634" spans="1:5" x14ac:dyDescent="0.25">
      <c r="A4634" s="4">
        <v>78.207047180001894</v>
      </c>
      <c r="B4634" s="2">
        <v>77.273015622621969</v>
      </c>
      <c r="C4634" s="2">
        <v>78.842508429999995</v>
      </c>
      <c r="D4634" s="2"/>
      <c r="E4634" s="4"/>
    </row>
    <row r="4635" spans="1:5" x14ac:dyDescent="0.25">
      <c r="A4635" s="4">
        <v>78.201210473241801</v>
      </c>
      <c r="B4635" s="2">
        <v>77.266859948314448</v>
      </c>
      <c r="C4635" s="2">
        <v>78.837798125000006</v>
      </c>
      <c r="D4635" s="2"/>
      <c r="E4635" s="4"/>
    </row>
    <row r="4636" spans="1:5" x14ac:dyDescent="0.25">
      <c r="A4636" s="4">
        <v>78.195368926321507</v>
      </c>
      <c r="B4636" s="2">
        <v>77.26070129382606</v>
      </c>
      <c r="C4636" s="2">
        <v>78.833088981000003</v>
      </c>
      <c r="D4636" s="2"/>
      <c r="E4636" s="4"/>
    </row>
    <row r="4637" spans="1:5" x14ac:dyDescent="0.25">
      <c r="A4637" s="4">
        <v>78.189522521004804</v>
      </c>
      <c r="B4637" s="2">
        <v>77.254539603355667</v>
      </c>
      <c r="C4637" s="2">
        <v>78.828381754999995</v>
      </c>
      <c r="D4637" s="2"/>
      <c r="E4637" s="4"/>
    </row>
    <row r="4638" spans="1:5" x14ac:dyDescent="0.25">
      <c r="A4638" s="4">
        <v>78.1836712391774</v>
      </c>
      <c r="B4638" s="2">
        <v>77.248374822576153</v>
      </c>
      <c r="C4638" s="2">
        <v>78.823676519000003</v>
      </c>
      <c r="D4638" s="2"/>
      <c r="E4638" s="4"/>
    </row>
    <row r="4639" spans="1:5" x14ac:dyDescent="0.25">
      <c r="A4639" s="4">
        <v>78.177815062845596</v>
      </c>
      <c r="B4639" s="2">
        <v>77.242206898573244</v>
      </c>
      <c r="C4639" s="2">
        <v>78.818973208000003</v>
      </c>
      <c r="D4639" s="2"/>
      <c r="E4639" s="4"/>
    </row>
    <row r="4640" spans="1:5" x14ac:dyDescent="0.25">
      <c r="A4640" s="4">
        <v>78.171953974134894</v>
      </c>
      <c r="B4640" s="2">
        <v>77.236035779787699</v>
      </c>
      <c r="C4640" s="2">
        <v>78.814271715000004</v>
      </c>
      <c r="D4640" s="2"/>
      <c r="E4640" s="4"/>
    </row>
    <row r="4641" spans="1:5" x14ac:dyDescent="0.25">
      <c r="A4641" s="4">
        <v>78.166087955288603</v>
      </c>
      <c r="B4641" s="2">
        <v>77.229861415959959</v>
      </c>
      <c r="C4641" s="2">
        <v>78.809571923999997</v>
      </c>
      <c r="D4641" s="2"/>
      <c r="E4641" s="4"/>
    </row>
    <row r="4642" spans="1:5" x14ac:dyDescent="0.25">
      <c r="A4642" s="4">
        <v>78.160216988666704</v>
      </c>
      <c r="B4642" s="2">
        <v>77.223683758078067</v>
      </c>
      <c r="C4642" s="2">
        <v>78.804873714999999</v>
      </c>
      <c r="D4642" s="2"/>
      <c r="E4642" s="4"/>
    </row>
    <row r="4643" spans="1:5" x14ac:dyDescent="0.25">
      <c r="A4643" s="4">
        <v>78.154341056744201</v>
      </c>
      <c r="B4643" s="2">
        <v>77.217502758327825</v>
      </c>
      <c r="C4643" s="2">
        <v>78.800176972000003</v>
      </c>
      <c r="D4643" s="2"/>
      <c r="E4643" s="4"/>
    </row>
    <row r="4644" spans="1:5" x14ac:dyDescent="0.25">
      <c r="A4644" s="4">
        <v>78.148460142110096</v>
      </c>
      <c r="B4644" s="2">
        <v>77.211318370045575</v>
      </c>
      <c r="C4644" s="2">
        <v>78.795481577999993</v>
      </c>
      <c r="D4644" s="2"/>
      <c r="E4644" s="4"/>
    </row>
    <row r="4645" spans="1:5" x14ac:dyDescent="0.25">
      <c r="A4645" s="4">
        <v>78.142574227466</v>
      </c>
      <c r="B4645" s="2">
        <v>77.205130547673434</v>
      </c>
      <c r="C4645" s="2">
        <v>78.790787420000001</v>
      </c>
      <c r="D4645" s="2"/>
      <c r="E4645" s="4"/>
    </row>
    <row r="4646" spans="1:5" x14ac:dyDescent="0.25">
      <c r="A4646" s="4">
        <v>78.136683295624707</v>
      </c>
      <c r="B4646" s="2">
        <v>77.198939246716321</v>
      </c>
      <c r="C4646" s="2">
        <v>78.786094386000002</v>
      </c>
      <c r="D4646" s="2"/>
      <c r="E4646" s="4"/>
    </row>
    <row r="4647" spans="1:5" x14ac:dyDescent="0.25">
      <c r="A4647" s="4">
        <v>78.130787329509104</v>
      </c>
      <c r="B4647" s="2">
        <v>77.192744423701555</v>
      </c>
      <c r="C4647" s="2">
        <v>78.781402365999995</v>
      </c>
      <c r="D4647" s="2"/>
      <c r="E4647" s="4"/>
    </row>
    <row r="4648" spans="1:5" x14ac:dyDescent="0.25">
      <c r="A4648" s="4">
        <v>78.124886312151006</v>
      </c>
      <c r="B4648" s="2">
        <v>77.186546036139973</v>
      </c>
      <c r="C4648" s="2">
        <v>78.776711250000005</v>
      </c>
      <c r="D4648" s="2"/>
      <c r="E4648" s="4"/>
    </row>
    <row r="4649" spans="1:5" x14ac:dyDescent="0.25">
      <c r="A4649" s="4">
        <v>78.118980226689899</v>
      </c>
      <c r="B4649" s="2">
        <v>77.18034404248931</v>
      </c>
      <c r="C4649" s="2">
        <v>78.772020933999997</v>
      </c>
      <c r="D4649" s="2"/>
      <c r="E4649" s="4"/>
    </row>
    <row r="4650" spans="1:5" x14ac:dyDescent="0.25">
      <c r="A4650" s="4">
        <v>78.113069056371501</v>
      </c>
      <c r="B4650" s="2">
        <v>77.174138402118928</v>
      </c>
      <c r="C4650" s="2">
        <v>78.767331311999996</v>
      </c>
      <c r="D4650" s="2"/>
      <c r="E4650" s="4"/>
    </row>
    <row r="4651" spans="1:5" x14ac:dyDescent="0.25">
      <c r="A4651" s="4">
        <v>78.107152784546997</v>
      </c>
      <c r="B4651" s="2">
        <v>77.167929075276319</v>
      </c>
      <c r="C4651" s="2">
        <v>78.762642280999998</v>
      </c>
      <c r="D4651" s="2"/>
      <c r="E4651" s="4"/>
    </row>
    <row r="4652" spans="1:5" x14ac:dyDescent="0.25">
      <c r="A4652" s="4">
        <v>78.101231394671601</v>
      </c>
      <c r="B4652" s="2">
        <v>77.161716023055504</v>
      </c>
      <c r="C4652" s="2">
        <v>78.757953739000001</v>
      </c>
      <c r="D4652" s="2"/>
      <c r="E4652" s="4"/>
    </row>
    <row r="4653" spans="1:5" x14ac:dyDescent="0.25">
      <c r="A4653" s="4">
        <v>78.095304870303195</v>
      </c>
      <c r="B4653" s="2">
        <v>77.155499207366319</v>
      </c>
      <c r="C4653" s="2">
        <v>78.753265588000005</v>
      </c>
      <c r="D4653" s="2"/>
      <c r="E4653" s="4"/>
    </row>
    <row r="4654" spans="1:5" x14ac:dyDescent="0.25">
      <c r="A4654" s="4">
        <v>78.089373195101999</v>
      </c>
      <c r="B4654" s="2">
        <v>77.149278590905652</v>
      </c>
      <c r="C4654" s="2">
        <v>78.748577728000001</v>
      </c>
      <c r="D4654" s="2"/>
      <c r="E4654" s="4"/>
    </row>
    <row r="4655" spans="1:5" x14ac:dyDescent="0.25">
      <c r="A4655" s="4">
        <v>78.0834363528285</v>
      </c>
      <c r="B4655" s="2">
        <v>77.143054137129639</v>
      </c>
      <c r="C4655" s="2">
        <v>78.743890062999995</v>
      </c>
      <c r="D4655" s="2"/>
      <c r="E4655" s="4"/>
    </row>
    <row r="4656" spans="1:5" x14ac:dyDescent="0.25">
      <c r="A4656" s="4">
        <v>78.077494327343103</v>
      </c>
      <c r="B4656" s="2">
        <v>77.13682581022735</v>
      </c>
      <c r="C4656" s="2">
        <v>78.739202497999997</v>
      </c>
      <c r="D4656" s="2"/>
      <c r="E4656" s="4"/>
    </row>
    <row r="4657" spans="1:5" x14ac:dyDescent="0.25">
      <c r="A4657" s="4">
        <v>78.071547102604399</v>
      </c>
      <c r="B4657" s="2">
        <v>77.130593575095276</v>
      </c>
      <c r="C4657" s="2">
        <v>78.734514939999997</v>
      </c>
      <c r="D4657" s="2"/>
      <c r="E4657" s="4"/>
    </row>
    <row r="4658" spans="1:5" x14ac:dyDescent="0.25">
      <c r="A4658" s="4">
        <v>78.065594662668801</v>
      </c>
      <c r="B4658" s="2">
        <v>77.124357397313645</v>
      </c>
      <c r="C4658" s="2">
        <v>78.729827295999996</v>
      </c>
      <c r="D4658" s="2"/>
      <c r="E4658" s="4"/>
    </row>
    <row r="4659" spans="1:5" x14ac:dyDescent="0.25">
      <c r="A4659" s="4">
        <v>78.059636991688905</v>
      </c>
      <c r="B4659" s="2">
        <v>77.11811724312301</v>
      </c>
      <c r="C4659" s="2">
        <v>78.725139475999995</v>
      </c>
      <c r="D4659" s="2"/>
      <c r="E4659" s="4"/>
    </row>
    <row r="4660" spans="1:5" x14ac:dyDescent="0.25">
      <c r="A4660" s="4">
        <v>78.053674073912802</v>
      </c>
      <c r="B4660" s="2">
        <v>77.111873079402443</v>
      </c>
      <c r="C4660" s="2">
        <v>78.720451390999997</v>
      </c>
      <c r="D4660" s="2"/>
      <c r="E4660" s="4"/>
    </row>
    <row r="4661" spans="1:5" x14ac:dyDescent="0.25">
      <c r="A4661" s="4">
        <v>78.047705893682902</v>
      </c>
      <c r="B4661" s="2">
        <v>77.10562487364831</v>
      </c>
      <c r="C4661" s="2">
        <v>78.715762952000006</v>
      </c>
      <c r="D4661" s="2"/>
      <c r="E4661" s="4"/>
    </row>
    <row r="4662" spans="1:5" x14ac:dyDescent="0.25">
      <c r="A4662" s="4">
        <v>78.041732435434994</v>
      </c>
      <c r="B4662" s="2">
        <v>77.099372593954286</v>
      </c>
      <c r="C4662" s="2">
        <v>78.711074073999995</v>
      </c>
      <c r="D4662" s="2"/>
      <c r="E4662" s="4"/>
    </row>
    <row r="4663" spans="1:5" x14ac:dyDescent="0.25">
      <c r="A4663" s="4">
        <v>78.035753683697195</v>
      </c>
      <c r="B4663" s="2">
        <v>77.093116208991816</v>
      </c>
      <c r="C4663" s="2">
        <v>78.706384670999995</v>
      </c>
      <c r="D4663" s="2"/>
      <c r="E4663" s="4"/>
    </row>
    <row r="4664" spans="1:5" x14ac:dyDescent="0.25">
      <c r="A4664" s="4">
        <v>78.029769623089095</v>
      </c>
      <c r="B4664" s="2">
        <v>77.086855687991971</v>
      </c>
      <c r="C4664" s="2">
        <v>78.701694660000001</v>
      </c>
      <c r="D4664" s="2"/>
      <c r="E4664" s="4"/>
    </row>
    <row r="4665" spans="1:5" x14ac:dyDescent="0.25">
      <c r="A4665" s="4">
        <v>78.023780238320697</v>
      </c>
      <c r="B4665" s="2">
        <v>77.080591000727395</v>
      </c>
      <c r="C4665" s="2">
        <v>78.697003957999996</v>
      </c>
      <c r="D4665" s="2"/>
      <c r="E4665" s="4"/>
    </row>
    <row r="4666" spans="1:5" x14ac:dyDescent="0.25">
      <c r="A4666" s="4">
        <v>78.017785514191303</v>
      </c>
      <c r="B4666" s="2">
        <v>77.074322117495655</v>
      </c>
      <c r="C4666" s="2">
        <v>78.692312482999995</v>
      </c>
      <c r="D4666" s="2"/>
      <c r="E4666" s="4"/>
    </row>
    <row r="4667" spans="1:5" x14ac:dyDescent="0.25">
      <c r="A4667" s="4">
        <v>78.011785435588905</v>
      </c>
      <c r="B4667" s="2">
        <v>77.068049009102808</v>
      </c>
      <c r="C4667" s="2">
        <v>78.687620155999994</v>
      </c>
      <c r="D4667" s="2"/>
      <c r="E4667" s="4"/>
    </row>
    <row r="4668" spans="1:5" x14ac:dyDescent="0.25">
      <c r="A4668" s="4">
        <v>78.005779987489305</v>
      </c>
      <c r="B4668" s="2">
        <v>77.061771646847802</v>
      </c>
      <c r="C4668" s="2">
        <v>78.682926898999995</v>
      </c>
      <c r="D4668" s="2"/>
      <c r="E4668" s="4"/>
    </row>
    <row r="4669" spans="1:5" x14ac:dyDescent="0.25">
      <c r="A4669" s="4">
        <v>77.999769154954606</v>
      </c>
      <c r="B4669" s="2">
        <v>77.055490002507753</v>
      </c>
      <c r="C4669" s="2">
        <v>78.678232632999993</v>
      </c>
      <c r="D4669" s="2"/>
      <c r="E4669" s="4"/>
    </row>
    <row r="4670" spans="1:5" x14ac:dyDescent="0.25">
      <c r="A4670" s="4">
        <v>77.993752923133002</v>
      </c>
      <c r="B4670" s="2">
        <v>77.049204048323389</v>
      </c>
      <c r="C4670" s="2">
        <v>78.673537281999998</v>
      </c>
      <c r="D4670" s="2"/>
      <c r="E4670" s="4"/>
    </row>
    <row r="4671" spans="1:5" x14ac:dyDescent="0.25">
      <c r="A4671" s="4">
        <v>77.987731277257495</v>
      </c>
      <c r="B4671" s="2">
        <v>77.042913756985257</v>
      </c>
      <c r="C4671" s="2">
        <v>78.668840770000003</v>
      </c>
      <c r="D4671" s="2"/>
      <c r="E4671" s="4"/>
    </row>
    <row r="4672" spans="1:5" x14ac:dyDescent="0.25">
      <c r="A4672" s="4">
        <v>77.981704202645304</v>
      </c>
      <c r="B4672" s="2">
        <v>77.036619101620744</v>
      </c>
      <c r="C4672" s="2">
        <v>78.664143025000001</v>
      </c>
      <c r="D4672" s="2"/>
      <c r="E4672" s="4"/>
    </row>
    <row r="4673" spans="1:5" x14ac:dyDescent="0.25">
      <c r="A4673" s="4">
        <v>77.975671684696593</v>
      </c>
      <c r="B4673" s="2">
        <v>77.030320055781289</v>
      </c>
      <c r="C4673" s="2">
        <v>78.659443972000005</v>
      </c>
      <c r="D4673" s="2"/>
      <c r="E4673" s="4"/>
    </row>
    <row r="4674" spans="1:5" x14ac:dyDescent="0.25">
      <c r="A4674" s="4">
        <v>77.969633708894094</v>
      </c>
      <c r="B4674" s="2">
        <v>77.024016593430019</v>
      </c>
      <c r="C4674" s="2">
        <v>78.654743539999998</v>
      </c>
      <c r="D4674" s="2"/>
      <c r="E4674" s="4"/>
    </row>
    <row r="4675" spans="1:5" x14ac:dyDescent="0.25">
      <c r="A4675" s="4">
        <v>77.963590260801794</v>
      </c>
      <c r="B4675" s="2">
        <v>77.017708688930213</v>
      </c>
      <c r="C4675" s="2">
        <v>78.650041658000006</v>
      </c>
      <c r="D4675" s="2"/>
      <c r="E4675" s="4"/>
    </row>
    <row r="4676" spans="1:5" x14ac:dyDescent="0.25">
      <c r="A4676" s="4">
        <v>77.9575413260647</v>
      </c>
      <c r="B4676" s="2">
        <v>77.011396317034013</v>
      </c>
      <c r="C4676" s="2">
        <v>78.645338256000002</v>
      </c>
      <c r="D4676" s="2"/>
      <c r="E4676" s="4"/>
    </row>
    <row r="4677" spans="1:5" x14ac:dyDescent="0.25">
      <c r="A4677" s="4">
        <v>77.951486890407296</v>
      </c>
      <c r="B4677" s="2">
        <v>77.005079452871612</v>
      </c>
      <c r="C4677" s="2">
        <v>78.640633265000005</v>
      </c>
      <c r="D4677" s="2"/>
      <c r="E4677" s="4"/>
    </row>
    <row r="4678" spans="1:5" x14ac:dyDescent="0.25">
      <c r="A4678" s="4">
        <v>77.945426939633506</v>
      </c>
      <c r="B4678" s="2">
        <v>76.998758071940742</v>
      </c>
      <c r="C4678" s="2">
        <v>78.635926617999999</v>
      </c>
      <c r="D4678" s="2"/>
      <c r="E4678" s="4"/>
    </row>
    <row r="4679" spans="1:5" x14ac:dyDescent="0.25">
      <c r="A4679" s="4">
        <v>77.939361459625204</v>
      </c>
      <c r="B4679" s="2">
        <v>76.992432150096676</v>
      </c>
      <c r="C4679" s="2">
        <v>78.631218247999996</v>
      </c>
      <c r="D4679" s="2"/>
      <c r="E4679" s="4"/>
    </row>
    <row r="4680" spans="1:5" x14ac:dyDescent="0.25">
      <c r="A4680" s="4">
        <v>77.933290436342006</v>
      </c>
      <c r="B4680" s="2">
        <v>76.986101663542584</v>
      </c>
      <c r="C4680" s="2">
        <v>78.626508088999998</v>
      </c>
      <c r="D4680" s="2"/>
      <c r="E4680" s="4"/>
    </row>
    <row r="4681" spans="1:5" x14ac:dyDescent="0.25">
      <c r="A4681" s="4">
        <v>77.92721385582</v>
      </c>
      <c r="B4681" s="2">
        <v>76.97976658882034</v>
      </c>
      <c r="C4681" s="2">
        <v>78.621796075999995</v>
      </c>
      <c r="D4681" s="2"/>
      <c r="E4681" s="4"/>
    </row>
    <row r="4682" spans="1:5" x14ac:dyDescent="0.25">
      <c r="A4682" s="4">
        <v>77.921131704171401</v>
      </c>
      <c r="B4682" s="2">
        <v>76.973426902801251</v>
      </c>
      <c r="C4682" s="2">
        <v>78.617082146000001</v>
      </c>
      <c r="D4682" s="2"/>
      <c r="E4682" s="4"/>
    </row>
    <row r="4683" spans="1:5" x14ac:dyDescent="0.25">
      <c r="A4683" s="4">
        <v>77.9150439675836</v>
      </c>
      <c r="B4683" s="2">
        <v>76.967082582677847</v>
      </c>
      <c r="C4683" s="2">
        <v>78.612366234999996</v>
      </c>
      <c r="D4683" s="2"/>
      <c r="E4683" s="4"/>
    </row>
    <row r="4684" spans="1:5" x14ac:dyDescent="0.25">
      <c r="A4684" s="4">
        <v>77.908950632318493</v>
      </c>
      <c r="B4684" s="2">
        <v>76.960733605955255</v>
      </c>
      <c r="C4684" s="2">
        <v>78.607648282</v>
      </c>
      <c r="D4684" s="2"/>
      <c r="E4684" s="4"/>
    </row>
    <row r="4685" spans="1:5" x14ac:dyDescent="0.25">
      <c r="A4685" s="4">
        <v>77.902851684711493</v>
      </c>
      <c r="B4685" s="2">
        <v>76.954379950443197</v>
      </c>
      <c r="C4685" s="2">
        <v>78.602928224999999</v>
      </c>
      <c r="D4685" s="2"/>
      <c r="E4685" s="4"/>
    </row>
    <row r="4686" spans="1:5" x14ac:dyDescent="0.25">
      <c r="A4686" s="4">
        <v>77.896747111171294</v>
      </c>
      <c r="B4686" s="2">
        <v>76.948021594248516</v>
      </c>
      <c r="C4686" s="2">
        <v>78.598206003000001</v>
      </c>
      <c r="D4686" s="2"/>
      <c r="E4686" s="4"/>
    </row>
    <row r="4687" spans="1:5" x14ac:dyDescent="0.25">
      <c r="A4687" s="4">
        <v>77.890636898178798</v>
      </c>
      <c r="B4687" s="2">
        <v>76.941658515767401</v>
      </c>
      <c r="C4687" s="2">
        <v>78.593481558999997</v>
      </c>
      <c r="D4687" s="2"/>
      <c r="E4687" s="4"/>
    </row>
    <row r="4688" spans="1:5" x14ac:dyDescent="0.25">
      <c r="A4688" s="4">
        <v>77.884521032286401</v>
      </c>
      <c r="B4688" s="2">
        <v>76.93529069367824</v>
      </c>
      <c r="C4688" s="2">
        <v>78.588754832000006</v>
      </c>
      <c r="D4688" s="2"/>
      <c r="E4688" s="4"/>
    </row>
    <row r="4689" spans="1:5" x14ac:dyDescent="0.25">
      <c r="A4689" s="4">
        <v>77.878399500117496</v>
      </c>
      <c r="B4689" s="2">
        <v>76.928918106934873</v>
      </c>
      <c r="C4689" s="2">
        <v>78.584025765000007</v>
      </c>
      <c r="D4689" s="2"/>
      <c r="E4689" s="4"/>
    </row>
    <row r="4690" spans="1:5" x14ac:dyDescent="0.25">
      <c r="A4690" s="4">
        <v>77.872272288365807</v>
      </c>
      <c r="B4690" s="2">
        <v>76.922540734759735</v>
      </c>
      <c r="C4690" s="2">
        <v>78.579294301999994</v>
      </c>
      <c r="D4690" s="2"/>
      <c r="E4690" s="4"/>
    </row>
    <row r="4691" spans="1:5" x14ac:dyDescent="0.25">
      <c r="A4691" s="4">
        <v>77.866139383794405</v>
      </c>
      <c r="B4691" s="2">
        <v>76.916158556637271</v>
      </c>
      <c r="C4691" s="2">
        <v>78.574560386000002</v>
      </c>
      <c r="D4691" s="2"/>
      <c r="E4691" s="4"/>
    </row>
    <row r="4692" spans="1:5" x14ac:dyDescent="0.25">
      <c r="A4692" s="4">
        <v>77.860000773235399</v>
      </c>
      <c r="B4692" s="2">
        <v>76.909771552307774</v>
      </c>
      <c r="C4692" s="2">
        <v>78.569823960999997</v>
      </c>
      <c r="D4692" s="2"/>
      <c r="E4692" s="4"/>
    </row>
    <row r="4693" spans="1:5" x14ac:dyDescent="0.25">
      <c r="A4693" s="4">
        <v>77.853856443588995</v>
      </c>
      <c r="B4693" s="2">
        <v>76.903379701761537</v>
      </c>
      <c r="C4693" s="2">
        <v>78.565084974000001</v>
      </c>
      <c r="D4693" s="2"/>
      <c r="E4693" s="4"/>
    </row>
    <row r="4694" spans="1:5" x14ac:dyDescent="0.25">
      <c r="A4694" s="4">
        <v>77.847706381823002</v>
      </c>
      <c r="B4694" s="2">
        <v>76.896982985232654</v>
      </c>
      <c r="C4694" s="2">
        <v>78.560343369999998</v>
      </c>
      <c r="D4694" s="2"/>
      <c r="E4694" s="4"/>
    </row>
    <row r="4695" spans="1:5" x14ac:dyDescent="0.25">
      <c r="A4695" s="4">
        <v>77.841550574972402</v>
      </c>
      <c r="B4695" s="2">
        <v>76.890581383193435</v>
      </c>
      <c r="C4695" s="2">
        <v>78.555599096999998</v>
      </c>
      <c r="D4695" s="2"/>
      <c r="E4695" s="4"/>
    </row>
    <row r="4696" spans="1:5" x14ac:dyDescent="0.25">
      <c r="A4696" s="4">
        <v>77.835389010138201</v>
      </c>
      <c r="B4696" s="2">
        <v>76.884174876349121</v>
      </c>
      <c r="C4696" s="2">
        <v>78.550852101000004</v>
      </c>
      <c r="D4696" s="2"/>
      <c r="E4696" s="4"/>
    </row>
    <row r="4697" spans="1:5" x14ac:dyDescent="0.25">
      <c r="A4697" s="4">
        <v>77.829221674487101</v>
      </c>
      <c r="B4697" s="2">
        <v>76.877763445632382</v>
      </c>
      <c r="C4697" s="2">
        <v>78.546102331</v>
      </c>
      <c r="D4697" s="2"/>
      <c r="E4697" s="4"/>
    </row>
    <row r="4698" spans="1:5" x14ac:dyDescent="0.25">
      <c r="A4698" s="4">
        <v>77.823048555251106</v>
      </c>
      <c r="B4698" s="2">
        <v>76.871347072198276</v>
      </c>
      <c r="C4698" s="2">
        <v>78.541349737000004</v>
      </c>
      <c r="D4698" s="2"/>
      <c r="E4698" s="4"/>
    </row>
    <row r="4699" spans="1:5" x14ac:dyDescent="0.25">
      <c r="A4699" s="4">
        <v>77.816869639726505</v>
      </c>
      <c r="B4699" s="2">
        <v>76.864925737419327</v>
      </c>
      <c r="C4699" s="2">
        <v>78.536594268000002</v>
      </c>
      <c r="D4699" s="2"/>
      <c r="E4699" s="4"/>
    </row>
    <row r="4700" spans="1:5" x14ac:dyDescent="0.25">
      <c r="A4700" s="4">
        <v>77.810684915273498</v>
      </c>
      <c r="B4700" s="2">
        <v>76.858499422880556</v>
      </c>
      <c r="C4700" s="2">
        <v>78.531835874999999</v>
      </c>
      <c r="D4700" s="2"/>
      <c r="E4700" s="4"/>
    </row>
    <row r="4701" spans="1:5" x14ac:dyDescent="0.25">
      <c r="A4701" s="4">
        <v>77.804494369315506</v>
      </c>
      <c r="B4701" s="2">
        <v>76.852068110375029</v>
      </c>
      <c r="C4701" s="2">
        <v>78.527074507999998</v>
      </c>
      <c r="D4701" s="2"/>
      <c r="E4701" s="4"/>
    </row>
    <row r="4702" spans="1:5" x14ac:dyDescent="0.25">
      <c r="A4702" s="4">
        <v>77.798297989338707</v>
      </c>
      <c r="B4702" s="2">
        <v>76.845631781899215</v>
      </c>
      <c r="C4702" s="2">
        <v>78.522310118999997</v>
      </c>
      <c r="D4702" s="2"/>
      <c r="E4702" s="4"/>
    </row>
    <row r="4703" spans="1:5" x14ac:dyDescent="0.25">
      <c r="A4703" s="4">
        <v>77.792095762891293</v>
      </c>
      <c r="B4703" s="2">
        <v>76.83919041964873</v>
      </c>
      <c r="C4703" s="2">
        <v>78.517542661999997</v>
      </c>
      <c r="D4703" s="2"/>
      <c r="E4703" s="4"/>
    </row>
    <row r="4704" spans="1:5" x14ac:dyDescent="0.25">
      <c r="A4704" s="4">
        <v>77.785887677583304</v>
      </c>
      <c r="B4704" s="2">
        <v>76.832744006013996</v>
      </c>
      <c r="C4704" s="2">
        <v>78.512772088000006</v>
      </c>
      <c r="D4704" s="2"/>
      <c r="E4704" s="4"/>
    </row>
    <row r="4705" spans="1:5" x14ac:dyDescent="0.25">
      <c r="A4705" s="4">
        <v>77.779673721085302</v>
      </c>
      <c r="B4705" s="2">
        <v>76.826292523576043</v>
      </c>
      <c r="C4705" s="2">
        <v>78.507998352000001</v>
      </c>
      <c r="D4705" s="2"/>
      <c r="E4705" s="4"/>
    </row>
    <row r="4706" spans="1:5" x14ac:dyDescent="0.25">
      <c r="A4706" s="4">
        <v>77.773453881128603</v>
      </c>
      <c r="B4706" s="2">
        <v>76.819835955102832</v>
      </c>
      <c r="C4706" s="2">
        <v>78.503221406999998</v>
      </c>
      <c r="D4706" s="2"/>
      <c r="E4706" s="4"/>
    </row>
    <row r="4707" spans="1:5" x14ac:dyDescent="0.25">
      <c r="A4707" s="4">
        <v>77.767228145504305</v>
      </c>
      <c r="B4707" s="2">
        <v>76.813374283545045</v>
      </c>
      <c r="C4707" s="2">
        <v>78.498441209000006</v>
      </c>
      <c r="D4707" s="2"/>
      <c r="E4707" s="4"/>
    </row>
    <row r="4708" spans="1:5" x14ac:dyDescent="0.25">
      <c r="A4708" s="4">
        <v>77.760996502062895</v>
      </c>
      <c r="B4708" s="2">
        <v>76.806907492032593</v>
      </c>
      <c r="C4708" s="2">
        <v>78.493657713000005</v>
      </c>
      <c r="D4708" s="2"/>
      <c r="E4708" s="4"/>
    </row>
    <row r="4709" spans="1:5" x14ac:dyDescent="0.25">
      <c r="A4709" s="4">
        <v>77.754758938713493</v>
      </c>
      <c r="B4709" s="2">
        <v>76.80043556387092</v>
      </c>
      <c r="C4709" s="2">
        <v>78.488870875999993</v>
      </c>
      <c r="D4709" s="2"/>
      <c r="E4709" s="4"/>
    </row>
    <row r="4710" spans="1:5" x14ac:dyDescent="0.25">
      <c r="A4710" s="4">
        <v>77.748515443423798</v>
      </c>
      <c r="B4710" s="2">
        <v>76.793958482537278</v>
      </c>
      <c r="C4710" s="2">
        <v>78.484080667000001</v>
      </c>
      <c r="D4710" s="2"/>
      <c r="E4710" s="4"/>
    </row>
    <row r="4711" spans="1:5" x14ac:dyDescent="0.25">
      <c r="A4711" s="4">
        <v>77.742266004219005</v>
      </c>
      <c r="B4711" s="2">
        <v>76.787476231677516</v>
      </c>
      <c r="C4711" s="2">
        <v>78.479287041999996</v>
      </c>
      <c r="D4711" s="2"/>
      <c r="E4711" s="4"/>
    </row>
    <row r="4712" spans="1:5" x14ac:dyDescent="0.25">
      <c r="A4712" s="4">
        <v>77.736010609181506</v>
      </c>
      <c r="B4712" s="2">
        <v>76.780988795102729</v>
      </c>
      <c r="C4712" s="2">
        <v>78.474489947999999</v>
      </c>
      <c r="D4712" s="2"/>
      <c r="E4712" s="4"/>
    </row>
    <row r="4713" spans="1:5" x14ac:dyDescent="0.25">
      <c r="A4713" s="4">
        <v>77.729749246450794</v>
      </c>
      <c r="B4713" s="2">
        <v>76.774496156785901</v>
      </c>
      <c r="C4713" s="2">
        <v>78.469689317999993</v>
      </c>
      <c r="D4713" s="2"/>
      <c r="E4713" s="4"/>
    </row>
    <row r="4714" spans="1:5" x14ac:dyDescent="0.25">
      <c r="A4714" s="4">
        <v>77.723481904222297</v>
      </c>
      <c r="B4714" s="2">
        <v>76.767998300858849</v>
      </c>
      <c r="C4714" s="2">
        <v>78.464885136000007</v>
      </c>
      <c r="D4714" s="2"/>
      <c r="E4714" s="4"/>
    </row>
    <row r="4715" spans="1:5" x14ac:dyDescent="0.25">
      <c r="A4715" s="4">
        <v>77.717208570747104</v>
      </c>
      <c r="B4715" s="2">
        <v>76.761495211609116</v>
      </c>
      <c r="C4715" s="2">
        <v>78.460077358999996</v>
      </c>
      <c r="D4715" s="2"/>
      <c r="E4715" s="4"/>
    </row>
    <row r="4716" spans="1:5" x14ac:dyDescent="0.25">
      <c r="A4716" s="4">
        <v>77.7109292343318</v>
      </c>
      <c r="B4716" s="2">
        <v>76.754986873477179</v>
      </c>
      <c r="C4716" s="2">
        <v>78.455265948999994</v>
      </c>
      <c r="D4716" s="2"/>
      <c r="E4716" s="4"/>
    </row>
    <row r="4717" spans="1:5" x14ac:dyDescent="0.25">
      <c r="A4717" s="4">
        <v>77.704643883337695</v>
      </c>
      <c r="B4717" s="2">
        <v>76.748473271053257</v>
      </c>
      <c r="C4717" s="2">
        <v>78.450450864999993</v>
      </c>
      <c r="D4717" s="2"/>
      <c r="E4717" s="4"/>
    </row>
    <row r="4718" spans="1:5" x14ac:dyDescent="0.25">
      <c r="A4718" s="4">
        <v>77.6983525061802</v>
      </c>
      <c r="B4718" s="2">
        <v>76.741954389074721</v>
      </c>
      <c r="C4718" s="2">
        <v>78.445632067999995</v>
      </c>
      <c r="D4718" s="2"/>
      <c r="E4718" s="4"/>
    </row>
    <row r="4719" spans="1:5" x14ac:dyDescent="0.25">
      <c r="A4719" s="4">
        <v>77.692058128796006</v>
      </c>
      <c r="B4719" s="2">
        <v>76.73543021242331</v>
      </c>
      <c r="C4719" s="2">
        <v>78.440809518999998</v>
      </c>
      <c r="D4719" s="2"/>
      <c r="E4719" s="4"/>
    </row>
    <row r="4720" spans="1:5" x14ac:dyDescent="0.25">
      <c r="A4720" s="4">
        <v>77.685762602257299</v>
      </c>
      <c r="B4720" s="2">
        <v>76.728900726122404</v>
      </c>
      <c r="C4720" s="2">
        <v>78.435983180999997</v>
      </c>
      <c r="D4720" s="2"/>
      <c r="E4720" s="4"/>
    </row>
    <row r="4721" spans="1:5" x14ac:dyDescent="0.25">
      <c r="A4721" s="4">
        <v>77.679466801061693</v>
      </c>
      <c r="B4721" s="2">
        <v>76.722365915334564</v>
      </c>
      <c r="C4721" s="2">
        <v>78.431153015000007</v>
      </c>
      <c r="D4721" s="2"/>
      <c r="E4721" s="4"/>
    </row>
    <row r="4722" spans="1:5" x14ac:dyDescent="0.25">
      <c r="A4722" s="4">
        <v>77.673171112386299</v>
      </c>
      <c r="B4722" s="2">
        <v>76.7158257653589</v>
      </c>
      <c r="C4722" s="2">
        <v>78.426318983000002</v>
      </c>
      <c r="D4722" s="2"/>
      <c r="E4722" s="4"/>
    </row>
    <row r="4723" spans="1:5" x14ac:dyDescent="0.25">
      <c r="A4723" s="4">
        <v>77.666875681099697</v>
      </c>
      <c r="B4723" s="2">
        <v>76.709280261628606</v>
      </c>
      <c r="C4723" s="2">
        <v>78.421481049999997</v>
      </c>
      <c r="D4723" s="2"/>
      <c r="E4723" s="4"/>
    </row>
    <row r="4724" spans="1:5" x14ac:dyDescent="0.25">
      <c r="A4724" s="4">
        <v>77.6605805319155</v>
      </c>
      <c r="B4724" s="2">
        <v>76.702729389708765</v>
      </c>
      <c r="C4724" s="2">
        <v>78.416639179000001</v>
      </c>
      <c r="D4724" s="2"/>
      <c r="E4724" s="4"/>
    </row>
    <row r="4725" spans="1:5" x14ac:dyDescent="0.25">
      <c r="A4725" s="4">
        <v>77.654285630287205</v>
      </c>
      <c r="B4725" s="2">
        <v>76.696173135293861</v>
      </c>
      <c r="C4725" s="2">
        <v>78.411793333000006</v>
      </c>
      <c r="D4725" s="2"/>
      <c r="E4725" s="4"/>
    </row>
    <row r="4726" spans="1:5" x14ac:dyDescent="0.25">
      <c r="A4726" s="4">
        <v>77.6479909127589</v>
      </c>
      <c r="B4726" s="2">
        <v>76.689611484205372</v>
      </c>
      <c r="C4726" s="2">
        <v>78.406943478000002</v>
      </c>
      <c r="D4726" s="2"/>
      <c r="E4726" s="4"/>
    </row>
    <row r="4727" spans="1:5" x14ac:dyDescent="0.25">
      <c r="A4727" s="4">
        <v>77.641696302087496</v>
      </c>
      <c r="B4727" s="2">
        <v>76.683044422389855</v>
      </c>
      <c r="C4727" s="2">
        <v>78.402089578000002</v>
      </c>
      <c r="D4727" s="2"/>
      <c r="E4727" s="4"/>
    </row>
    <row r="4728" spans="1:5" x14ac:dyDescent="0.25">
      <c r="A4728" s="4">
        <v>77.635401714771206</v>
      </c>
      <c r="B4728" s="2">
        <v>76.676471935916723</v>
      </c>
      <c r="C4728" s="2">
        <v>78.397231598000005</v>
      </c>
      <c r="D4728" s="2"/>
      <c r="E4728" s="4"/>
    </row>
    <row r="4729" spans="1:5" x14ac:dyDescent="0.25">
      <c r="A4729" s="4">
        <v>77.629107064793899</v>
      </c>
      <c r="B4729" s="2">
        <v>76.66989401097598</v>
      </c>
      <c r="C4729" s="2">
        <v>78.392369504000001</v>
      </c>
      <c r="D4729" s="2"/>
      <c r="E4729" s="4"/>
    </row>
    <row r="4730" spans="1:5" x14ac:dyDescent="0.25">
      <c r="A4730" s="4">
        <v>77.622812265480306</v>
      </c>
      <c r="B4730" s="2">
        <v>76.663310633876421</v>
      </c>
      <c r="C4730" s="2">
        <v>78.387503261999996</v>
      </c>
      <c r="D4730" s="2"/>
      <c r="E4730" s="4"/>
    </row>
    <row r="4731" spans="1:5" x14ac:dyDescent="0.25">
      <c r="A4731" s="4">
        <v>77.6165172304121</v>
      </c>
      <c r="B4731" s="2">
        <v>76.656721791043338</v>
      </c>
      <c r="C4731" s="2">
        <v>78.382632838999996</v>
      </c>
      <c r="D4731" s="2"/>
      <c r="E4731" s="4"/>
    </row>
    <row r="4732" spans="1:5" x14ac:dyDescent="0.25">
      <c r="A4732" s="4">
        <v>77.610221873874195</v>
      </c>
      <c r="B4732" s="2">
        <v>76.650127469016908</v>
      </c>
      <c r="C4732" s="2">
        <v>78.377758201000006</v>
      </c>
      <c r="D4732" s="2"/>
      <c r="E4732" s="4"/>
    </row>
    <row r="4733" spans="1:5" x14ac:dyDescent="0.25">
      <c r="A4733" s="4">
        <v>77.603926111067295</v>
      </c>
      <c r="B4733" s="2">
        <v>76.643527654450068</v>
      </c>
      <c r="C4733" s="2">
        <v>78.372879315999995</v>
      </c>
      <c r="D4733" s="2"/>
      <c r="E4733" s="4"/>
    </row>
    <row r="4734" spans="1:5" x14ac:dyDescent="0.25">
      <c r="A4734" s="4">
        <v>77.597629858204897</v>
      </c>
      <c r="B4734" s="2">
        <v>76.636922334106785</v>
      </c>
      <c r="C4734" s="2">
        <v>78.367996151</v>
      </c>
      <c r="D4734" s="2"/>
      <c r="E4734" s="4"/>
    </row>
    <row r="4735" spans="1:5" x14ac:dyDescent="0.25">
      <c r="A4735" s="4">
        <v>77.591333032551802</v>
      </c>
      <c r="B4735" s="2">
        <v>76.630311494860052</v>
      </c>
      <c r="C4735" s="2">
        <v>78.363108675000007</v>
      </c>
      <c r="D4735" s="2"/>
      <c r="E4735" s="4"/>
    </row>
    <row r="4736" spans="1:5" x14ac:dyDescent="0.25">
      <c r="A4736" s="4">
        <v>77.585035552434405</v>
      </c>
      <c r="B4736" s="2">
        <v>76.62369512369041</v>
      </c>
      <c r="C4736" s="2">
        <v>78.358216854999995</v>
      </c>
      <c r="D4736" s="2"/>
      <c r="E4736" s="4"/>
    </row>
    <row r="4737" spans="1:5" x14ac:dyDescent="0.25">
      <c r="A4737" s="4">
        <v>77.578737337237001</v>
      </c>
      <c r="B4737" s="2">
        <v>76.617073207684172</v>
      </c>
      <c r="C4737" s="2">
        <v>78.353320659999994</v>
      </c>
      <c r="D4737" s="2"/>
      <c r="E4737" s="4"/>
    </row>
    <row r="4738" spans="1:5" x14ac:dyDescent="0.25">
      <c r="A4738" s="4">
        <v>77.572438307390499</v>
      </c>
      <c r="B4738" s="2">
        <v>76.61044573403143</v>
      </c>
      <c r="C4738" s="2">
        <v>78.348420059999995</v>
      </c>
      <c r="D4738" s="2"/>
      <c r="E4738" s="4"/>
    </row>
    <row r="4739" spans="1:5" x14ac:dyDescent="0.25">
      <c r="A4739" s="4">
        <v>77.566138384358794</v>
      </c>
      <c r="B4739" s="2">
        <v>76.603812690024796</v>
      </c>
      <c r="C4739" s="2">
        <v>78.343515022999995</v>
      </c>
      <c r="D4739" s="2"/>
      <c r="E4739" s="4"/>
    </row>
    <row r="4740" spans="1:5" x14ac:dyDescent="0.25">
      <c r="A4740" s="4">
        <v>77.559837490622996</v>
      </c>
      <c r="B4740" s="2">
        <v>76.597174063057622</v>
      </c>
      <c r="C4740" s="2">
        <v>78.338605520000002</v>
      </c>
      <c r="D4740" s="2"/>
      <c r="E4740" s="4"/>
    </row>
    <row r="4741" spans="1:5" x14ac:dyDescent="0.25">
      <c r="A4741" s="4">
        <v>77.553535549665796</v>
      </c>
      <c r="B4741" s="2">
        <v>76.590529840622636</v>
      </c>
      <c r="C4741" s="2">
        <v>78.333691520000002</v>
      </c>
      <c r="D4741" s="2"/>
      <c r="E4741" s="4"/>
    </row>
    <row r="4742" spans="1:5" x14ac:dyDescent="0.25">
      <c r="A4742" s="4">
        <v>77.547232485954694</v>
      </c>
      <c r="B4742" s="2">
        <v>76.583880010309912</v>
      </c>
      <c r="C4742" s="2">
        <v>78.328772960999999</v>
      </c>
      <c r="D4742" s="2"/>
      <c r="E4742" s="4"/>
    </row>
    <row r="4743" spans="1:5" x14ac:dyDescent="0.25">
      <c r="A4743" s="4">
        <v>77.540928224926404</v>
      </c>
      <c r="B4743" s="2">
        <v>76.577224559806027</v>
      </c>
      <c r="C4743" s="2">
        <v>78.323850472000004</v>
      </c>
      <c r="D4743" s="2"/>
      <c r="E4743" s="4"/>
    </row>
    <row r="4744" spans="1:5" x14ac:dyDescent="0.25">
      <c r="A4744" s="4">
        <v>77.5346226929708</v>
      </c>
      <c r="B4744" s="2">
        <v>76.57056347689209</v>
      </c>
      <c r="C4744" s="2">
        <v>78.318924146000001</v>
      </c>
      <c r="D4744" s="2"/>
      <c r="E4744" s="4"/>
    </row>
    <row r="4745" spans="1:5" x14ac:dyDescent="0.25">
      <c r="A4745" s="4">
        <v>77.528315817415205</v>
      </c>
      <c r="B4745" s="2">
        <v>76.563896749442591</v>
      </c>
      <c r="C4745" s="2">
        <v>78.313993218999997</v>
      </c>
      <c r="D4745" s="2"/>
      <c r="E4745" s="4"/>
    </row>
    <row r="4746" spans="1:5" x14ac:dyDescent="0.25">
      <c r="A4746" s="4">
        <v>77.522007526509199</v>
      </c>
      <c r="B4746" s="2">
        <v>76.55722436542392</v>
      </c>
      <c r="C4746" s="2">
        <v>78.309057726999995</v>
      </c>
      <c r="D4746" s="2"/>
      <c r="E4746" s="4"/>
    </row>
    <row r="4747" spans="1:5" x14ac:dyDescent="0.25">
      <c r="A4747" s="4">
        <v>77.515697749409497</v>
      </c>
      <c r="B4747" s="2">
        <v>76.550546417335525</v>
      </c>
      <c r="C4747" s="2">
        <v>78.304117581</v>
      </c>
      <c r="D4747" s="2"/>
      <c r="E4747" s="4"/>
    </row>
    <row r="4748" spans="1:5" x14ac:dyDescent="0.25">
      <c r="A4748" s="4">
        <v>77.509386416164801</v>
      </c>
      <c r="B4748" s="2">
        <v>76.543865917812596</v>
      </c>
      <c r="C4748" s="2">
        <v>78.299172745000007</v>
      </c>
      <c r="D4748" s="2"/>
      <c r="E4748" s="4"/>
    </row>
    <row r="4749" spans="1:5" x14ac:dyDescent="0.25">
      <c r="A4749" s="4">
        <v>77.503073457702001</v>
      </c>
      <c r="B4749" s="2">
        <v>76.53718612870027</v>
      </c>
      <c r="C4749" s="2">
        <v>78.294223191</v>
      </c>
      <c r="D4749" s="2"/>
      <c r="E4749" s="4"/>
    </row>
    <row r="4750" spans="1:5" x14ac:dyDescent="0.25">
      <c r="A4750" s="4">
        <v>77.496758805810998</v>
      </c>
      <c r="B4750" s="2">
        <v>76.530506995494775</v>
      </c>
      <c r="C4750" s="2">
        <v>78.289268892999999</v>
      </c>
      <c r="D4750" s="2"/>
      <c r="E4750" s="4"/>
    </row>
    <row r="4751" spans="1:5" x14ac:dyDescent="0.25">
      <c r="A4751" s="4">
        <v>77.490442393131602</v>
      </c>
      <c r="B4751" s="2">
        <v>76.52382829501947</v>
      </c>
      <c r="C4751" s="2">
        <v>78.284309824000005</v>
      </c>
      <c r="D4751" s="2"/>
      <c r="E4751" s="4"/>
    </row>
    <row r="4752" spans="1:5" x14ac:dyDescent="0.25">
      <c r="A4752" s="4">
        <v>77.484124153139106</v>
      </c>
      <c r="B4752" s="2">
        <v>76.517149815268056</v>
      </c>
      <c r="C4752" s="2">
        <v>78.279345957000004</v>
      </c>
      <c r="D4752" s="2"/>
      <c r="E4752" s="4"/>
    </row>
    <row r="4753" spans="1:5" x14ac:dyDescent="0.25">
      <c r="A4753" s="4">
        <v>77.477804020131103</v>
      </c>
      <c r="B4753" s="2">
        <v>76.510471353892541</v>
      </c>
      <c r="C4753" s="2">
        <v>78.274377264999998</v>
      </c>
      <c r="D4753" s="2"/>
      <c r="E4753" s="4"/>
    </row>
    <row r="4754" spans="1:5" x14ac:dyDescent="0.25">
      <c r="A4754" s="4">
        <v>77.471481929214505</v>
      </c>
      <c r="B4754" s="2">
        <v>76.503792717475505</v>
      </c>
      <c r="C4754" s="2">
        <v>78.269403722999996</v>
      </c>
      <c r="D4754" s="2"/>
      <c r="E4754" s="4"/>
    </row>
    <row r="4755" spans="1:5" x14ac:dyDescent="0.25">
      <c r="A4755" s="4">
        <v>77.465157816291907</v>
      </c>
      <c r="B4755" s="2">
        <v>76.497113720986221</v>
      </c>
      <c r="C4755" s="2">
        <v>78.264425305000003</v>
      </c>
      <c r="D4755" s="2"/>
      <c r="E4755" s="4"/>
    </row>
    <row r="4756" spans="1:5" x14ac:dyDescent="0.25">
      <c r="A4756" s="4">
        <v>77.458831618049501</v>
      </c>
      <c r="B4756" s="2">
        <v>76.49043418730075</v>
      </c>
      <c r="C4756" s="2">
        <v>78.259441984000006</v>
      </c>
      <c r="D4756" s="2"/>
      <c r="E4756" s="4"/>
    </row>
    <row r="4757" spans="1:5" x14ac:dyDescent="0.25">
      <c r="A4757" s="4">
        <v>77.452503271944195</v>
      </c>
      <c r="B4757" s="2">
        <v>76.483753946758924</v>
      </c>
      <c r="C4757" s="2">
        <v>78.254453734999998</v>
      </c>
      <c r="D4757" s="2"/>
      <c r="E4757" s="4"/>
    </row>
    <row r="4758" spans="1:5" x14ac:dyDescent="0.25">
      <c r="A4758" s="4">
        <v>77.446172716191597</v>
      </c>
      <c r="B4758" s="2">
        <v>76.477072836751347</v>
      </c>
      <c r="C4758" s="2">
        <v>78.249460533000004</v>
      </c>
      <c r="D4758" s="2"/>
      <c r="E4758" s="4"/>
    </row>
    <row r="4759" spans="1:5" x14ac:dyDescent="0.25">
      <c r="A4759" s="4">
        <v>77.4398398897536</v>
      </c>
      <c r="B4759" s="2">
        <v>76.470390701333145</v>
      </c>
      <c r="C4759" s="2">
        <v>78.244462353000003</v>
      </c>
      <c r="D4759" s="2"/>
      <c r="E4759" s="4"/>
    </row>
    <row r="4760" spans="1:5" x14ac:dyDescent="0.25">
      <c r="A4760" s="4">
        <v>77.433504732327094</v>
      </c>
      <c r="B4760" s="2">
        <v>76.46370739086241</v>
      </c>
      <c r="C4760" s="2">
        <v>78.239459170999993</v>
      </c>
      <c r="D4760" s="2"/>
      <c r="E4760" s="4"/>
    </row>
    <row r="4761" spans="1:5" x14ac:dyDescent="0.25">
      <c r="A4761" s="4">
        <v>77.427167184331694</v>
      </c>
      <c r="B4761" s="2">
        <v>76.457022761661463</v>
      </c>
      <c r="C4761" s="2">
        <v>78.234450960999993</v>
      </c>
      <c r="D4761" s="2"/>
      <c r="E4761" s="4"/>
    </row>
    <row r="4762" spans="1:5" x14ac:dyDescent="0.25">
      <c r="A4762" s="4">
        <v>77.420827186899103</v>
      </c>
      <c r="B4762" s="2">
        <v>76.450336675699162</v>
      </c>
      <c r="C4762" s="2">
        <v>78.229437699000002</v>
      </c>
      <c r="D4762" s="2"/>
      <c r="E4762" s="4"/>
    </row>
    <row r="4763" spans="1:5" x14ac:dyDescent="0.25">
      <c r="A4763" s="4">
        <v>77.414484681860998</v>
      </c>
      <c r="B4763" s="2">
        <v>76.443649000293121</v>
      </c>
      <c r="C4763" s="2">
        <v>78.224419362000006</v>
      </c>
      <c r="D4763" s="2"/>
      <c r="E4763" s="4"/>
    </row>
    <row r="4764" spans="1:5" x14ac:dyDescent="0.25">
      <c r="A4764" s="4">
        <v>77.408139611739102</v>
      </c>
      <c r="B4764" s="2">
        <v>76.436959607829749</v>
      </c>
      <c r="C4764" s="2">
        <v>78.219395925000001</v>
      </c>
      <c r="D4764" s="2"/>
      <c r="E4764" s="4"/>
    </row>
    <row r="4765" spans="1:5" x14ac:dyDescent="0.25">
      <c r="A4765" s="4">
        <v>77.401791919733597</v>
      </c>
      <c r="B4765" s="2">
        <v>76.430268375501925</v>
      </c>
      <c r="C4765" s="2">
        <v>78.214367365000001</v>
      </c>
      <c r="D4765" s="2"/>
      <c r="E4765" s="4"/>
    </row>
    <row r="4766" spans="1:5" x14ac:dyDescent="0.25">
      <c r="A4766" s="4">
        <v>77.395441549712899</v>
      </c>
      <c r="B4766" s="2">
        <v>76.423575185061793</v>
      </c>
      <c r="C4766" s="2">
        <v>78.209333658000006</v>
      </c>
      <c r="D4766" s="2"/>
      <c r="E4766" s="4"/>
    </row>
    <row r="4767" spans="1:5" x14ac:dyDescent="0.25">
      <c r="A4767" s="4">
        <v>77.389088446203104</v>
      </c>
      <c r="B4767" s="2">
        <v>76.416879922589175</v>
      </c>
      <c r="C4767" s="2">
        <v>78.204294781000002</v>
      </c>
      <c r="D4767" s="2"/>
      <c r="E4767" s="4"/>
    </row>
    <row r="4768" spans="1:5" x14ac:dyDescent="0.25">
      <c r="A4768" s="4">
        <v>77.382732554377895</v>
      </c>
      <c r="B4768" s="2">
        <v>76.410182478272972</v>
      </c>
      <c r="C4768" s="2">
        <v>78.199250711999994</v>
      </c>
      <c r="D4768" s="2"/>
      <c r="E4768" s="4"/>
    </row>
    <row r="4769" spans="1:5" x14ac:dyDescent="0.25">
      <c r="A4769" s="4">
        <v>77.376373820048499</v>
      </c>
      <c r="B4769" s="2">
        <v>76.403482746205981</v>
      </c>
      <c r="C4769" s="2">
        <v>78.194201426000006</v>
      </c>
      <c r="D4769" s="2"/>
      <c r="E4769" s="4"/>
    </row>
    <row r="4770" spans="1:5" x14ac:dyDescent="0.25">
      <c r="A4770" s="4">
        <v>77.370012189653806</v>
      </c>
      <c r="B4770" s="2">
        <v>76.396780624191692</v>
      </c>
      <c r="C4770" s="2">
        <v>78.189146902000005</v>
      </c>
      <c r="D4770" s="2"/>
      <c r="E4770" s="4"/>
    </row>
    <row r="4771" spans="1:5" x14ac:dyDescent="0.25">
      <c r="A4771" s="4">
        <v>77.363647610250894</v>
      </c>
      <c r="B4771" s="2">
        <v>76.390076013561909</v>
      </c>
      <c r="C4771" s="2">
        <v>78.184087117999994</v>
      </c>
      <c r="D4771" s="2"/>
      <c r="E4771" s="4"/>
    </row>
    <row r="4772" spans="1:5" x14ac:dyDescent="0.25">
      <c r="A4772" s="4">
        <v>77.357280029505006</v>
      </c>
      <c r="B4772" s="2">
        <v>76.383368819005668</v>
      </c>
      <c r="C4772" s="2">
        <v>78.17902205</v>
      </c>
      <c r="D4772" s="2"/>
      <c r="E4772" s="4"/>
    </row>
    <row r="4773" spans="1:5" x14ac:dyDescent="0.25">
      <c r="A4773" s="4">
        <v>77.3509093956811</v>
      </c>
      <c r="B4773" s="2">
        <v>76.376658948407083</v>
      </c>
      <c r="C4773" s="2">
        <v>78.173951677000005</v>
      </c>
      <c r="D4773" s="2"/>
      <c r="E4773" s="4"/>
    </row>
    <row r="4774" spans="1:5" x14ac:dyDescent="0.25">
      <c r="A4774" s="4">
        <v>77.3445356576336</v>
      </c>
      <c r="B4774" s="2">
        <v>76.369946312693088</v>
      </c>
      <c r="C4774" s="2">
        <v>78.168875976999999</v>
      </c>
      <c r="D4774" s="2"/>
      <c r="E4774" s="4"/>
    </row>
    <row r="4775" spans="1:5" x14ac:dyDescent="0.25">
      <c r="A4775" s="4">
        <v>77.338158764798607</v>
      </c>
      <c r="B4775" s="2">
        <v>76.363230825689584</v>
      </c>
      <c r="C4775" s="2">
        <v>78.163794928000002</v>
      </c>
      <c r="D4775" s="2"/>
      <c r="E4775" s="4"/>
    </row>
    <row r="4776" spans="1:5" x14ac:dyDescent="0.25">
      <c r="A4776" s="4">
        <v>77.331778667184096</v>
      </c>
      <c r="B4776" s="2">
        <v>76.356512403985732</v>
      </c>
      <c r="C4776" s="2">
        <v>78.158708508999993</v>
      </c>
      <c r="D4776" s="2"/>
      <c r="E4776" s="4"/>
    </row>
    <row r="4777" spans="1:5" x14ac:dyDescent="0.25">
      <c r="A4777" s="4">
        <v>77.325395315361703</v>
      </c>
      <c r="B4777" s="2">
        <v>76.349790966805713</v>
      </c>
      <c r="C4777" s="2">
        <v>78.153616697999993</v>
      </c>
      <c r="D4777" s="2"/>
      <c r="E4777" s="4"/>
    </row>
    <row r="4778" spans="1:5" x14ac:dyDescent="0.25">
      <c r="A4778" s="4">
        <v>77.319008660458096</v>
      </c>
      <c r="B4778" s="2">
        <v>76.343066435887494</v>
      </c>
      <c r="C4778" s="2">
        <v>78.148515951999997</v>
      </c>
      <c r="D4778" s="2"/>
      <c r="E4778" s="4"/>
    </row>
    <row r="4779" spans="1:5" x14ac:dyDescent="0.25">
      <c r="A4779" s="4">
        <v>77.312618654146704</v>
      </c>
      <c r="B4779" s="2">
        <v>76.336338735368727</v>
      </c>
      <c r="C4779" s="2">
        <v>78.143415700000006</v>
      </c>
      <c r="D4779" s="2"/>
      <c r="E4779" s="4"/>
    </row>
    <row r="4780" spans="1:5" x14ac:dyDescent="0.25">
      <c r="A4780" s="4">
        <v>77.306225248639294</v>
      </c>
      <c r="B4780" s="2">
        <v>76.329607791678228</v>
      </c>
      <c r="C4780" s="2">
        <v>78.138318919</v>
      </c>
      <c r="D4780" s="2"/>
      <c r="E4780" s="4"/>
    </row>
    <row r="4781" spans="1:5" x14ac:dyDescent="0.25">
      <c r="A4781" s="4">
        <v>77.299828396678194</v>
      </c>
      <c r="B4781" s="2">
        <v>76.322873533434191</v>
      </c>
      <c r="C4781" s="2">
        <v>78.133225322000001</v>
      </c>
      <c r="D4781" s="2"/>
      <c r="E4781" s="4"/>
    </row>
    <row r="4782" spans="1:5" x14ac:dyDescent="0.25">
      <c r="A4782" s="4">
        <v>77.293428051527997</v>
      </c>
      <c r="B4782" s="2">
        <v>76.316135891346988</v>
      </c>
      <c r="C4782" s="2">
        <v>78.128135725999996</v>
      </c>
      <c r="D4782" s="2"/>
      <c r="E4782" s="4"/>
    </row>
    <row r="4783" spans="1:5" x14ac:dyDescent="0.25">
      <c r="A4783" s="4">
        <v>77.287024166968195</v>
      </c>
      <c r="B4783" s="2">
        <v>76.309394798127741</v>
      </c>
      <c r="C4783" s="2">
        <v>78.123049993999999</v>
      </c>
      <c r="D4783" s="2"/>
      <c r="E4783" s="4"/>
    </row>
    <row r="4784" spans="1:5" x14ac:dyDescent="0.25">
      <c r="A4784" s="4">
        <v>77.280616697285097</v>
      </c>
      <c r="B4784" s="2">
        <v>76.302650188401813</v>
      </c>
      <c r="C4784" s="2">
        <v>78.117967962999998</v>
      </c>
      <c r="D4784" s="2"/>
      <c r="E4784" s="4"/>
    </row>
    <row r="4785" spans="1:5" x14ac:dyDescent="0.25">
      <c r="A4785" s="4">
        <v>77.274205597264697</v>
      </c>
      <c r="B4785" s="2">
        <v>76.29590199862632</v>
      </c>
      <c r="C4785" s="2">
        <v>78.112889476000007</v>
      </c>
      <c r="D4785" s="2"/>
      <c r="E4785" s="4"/>
    </row>
    <row r="4786" spans="1:5" x14ac:dyDescent="0.25">
      <c r="A4786" s="4">
        <v>77.267790822184693</v>
      </c>
      <c r="B4786" s="2">
        <v>76.289150167012593</v>
      </c>
      <c r="C4786" s="2">
        <v>78.107814376999997</v>
      </c>
      <c r="D4786" s="2"/>
      <c r="E4786" s="4"/>
    </row>
    <row r="4787" spans="1:5" x14ac:dyDescent="0.25">
      <c r="A4787" s="4">
        <v>77.261372327808203</v>
      </c>
      <c r="B4787" s="2">
        <v>76.282394633452398</v>
      </c>
      <c r="C4787" s="2">
        <v>78.102742515000003</v>
      </c>
      <c r="D4787" s="2"/>
      <c r="E4787" s="4"/>
    </row>
    <row r="4788" spans="1:5" x14ac:dyDescent="0.25">
      <c r="A4788" s="4">
        <v>77.2549500703756</v>
      </c>
      <c r="B4788" s="2">
        <v>76.275635339447803</v>
      </c>
      <c r="C4788" s="2">
        <v>78.097673737999997</v>
      </c>
      <c r="D4788" s="2"/>
      <c r="E4788" s="4"/>
    </row>
    <row r="4789" spans="1:5" x14ac:dyDescent="0.25">
      <c r="A4789" s="4">
        <v>77.248524006598103</v>
      </c>
      <c r="B4789" s="2">
        <v>76.268872228044884</v>
      </c>
      <c r="C4789" s="2">
        <v>78.092607900000004</v>
      </c>
      <c r="D4789" s="2"/>
      <c r="E4789" s="4"/>
    </row>
    <row r="4790" spans="1:5" x14ac:dyDescent="0.25">
      <c r="A4790" s="4">
        <v>77.242094093650707</v>
      </c>
      <c r="B4790" s="2">
        <v>76.262105243771003</v>
      </c>
      <c r="C4790" s="2">
        <v>78.087544855000004</v>
      </c>
      <c r="D4790" s="2"/>
      <c r="E4790" s="4"/>
    </row>
    <row r="4791" spans="1:5" x14ac:dyDescent="0.25">
      <c r="A4791" s="4">
        <v>77.235660289165494</v>
      </c>
      <c r="B4791" s="2">
        <v>76.255334332574549</v>
      </c>
      <c r="C4791" s="2">
        <v>78.082484459</v>
      </c>
      <c r="D4791" s="2"/>
      <c r="E4791" s="4"/>
    </row>
    <row r="4792" spans="1:5" x14ac:dyDescent="0.25">
      <c r="A4792" s="4">
        <v>77.229222551224893</v>
      </c>
      <c r="B4792" s="2">
        <v>76.248559441768549</v>
      </c>
      <c r="C4792" s="2">
        <v>78.077426571999993</v>
      </c>
      <c r="D4792" s="2"/>
      <c r="E4792" s="4"/>
    </row>
    <row r="4793" spans="1:5" x14ac:dyDescent="0.25">
      <c r="A4793" s="4">
        <v>77.222780838355106</v>
      </c>
      <c r="B4793" s="2">
        <v>76.241780519976516</v>
      </c>
      <c r="C4793" s="2">
        <v>78.072371054000001</v>
      </c>
      <c r="D4793" s="2"/>
      <c r="E4793" s="4"/>
    </row>
    <row r="4794" spans="1:5" x14ac:dyDescent="0.25">
      <c r="A4794" s="4">
        <v>77.216335109519903</v>
      </c>
      <c r="B4794" s="2">
        <v>76.23499751708114</v>
      </c>
      <c r="C4794" s="2">
        <v>78.067317768999999</v>
      </c>
      <c r="D4794" s="2"/>
      <c r="E4794" s="4"/>
    </row>
    <row r="4795" spans="1:5" x14ac:dyDescent="0.25">
      <c r="A4795" s="4">
        <v>77.209885324113998</v>
      </c>
      <c r="B4795" s="2">
        <v>76.228210384175583</v>
      </c>
      <c r="C4795" s="2">
        <v>78.062266581000003</v>
      </c>
      <c r="D4795" s="2"/>
      <c r="E4795" s="4"/>
    </row>
    <row r="4796" spans="1:5" x14ac:dyDescent="0.25">
      <c r="A4796" s="4">
        <v>77.203431441957093</v>
      </c>
      <c r="B4796" s="2">
        <v>76.221419073517126</v>
      </c>
      <c r="C4796" s="2">
        <v>78.057217358000003</v>
      </c>
      <c r="D4796" s="2"/>
      <c r="E4796" s="4"/>
    </row>
    <row r="4797" spans="1:5" x14ac:dyDescent="0.25">
      <c r="A4797" s="4">
        <v>77.196973423287602</v>
      </c>
      <c r="B4797" s="2">
        <v>76.214623538482925</v>
      </c>
      <c r="C4797" s="2">
        <v>78.052169969000005</v>
      </c>
      <c r="D4797" s="2"/>
      <c r="E4797" s="4"/>
    </row>
    <row r="4798" spans="1:5" x14ac:dyDescent="0.25">
      <c r="A4798" s="4">
        <v>77.190511228756804</v>
      </c>
      <c r="B4798" s="2">
        <v>76.207823733527931</v>
      </c>
      <c r="C4798" s="2">
        <v>78.047124284999995</v>
      </c>
      <c r="D4798" s="2"/>
      <c r="E4798" s="4"/>
    </row>
    <row r="4799" spans="1:5" x14ac:dyDescent="0.25">
      <c r="A4799" s="4">
        <v>77.184044819422894</v>
      </c>
      <c r="B4799" s="2">
        <v>76.201019614144997</v>
      </c>
      <c r="C4799" s="2">
        <v>78.042080178000006</v>
      </c>
      <c r="D4799" s="2"/>
      <c r="E4799" s="4"/>
    </row>
    <row r="4800" spans="1:5" x14ac:dyDescent="0.25">
      <c r="A4800" s="4">
        <v>77.177574156745095</v>
      </c>
      <c r="B4800" s="2">
        <v>76.194211136826681</v>
      </c>
      <c r="C4800" s="2">
        <v>78.037037522999995</v>
      </c>
      <c r="D4800" s="2"/>
      <c r="E4800" s="4"/>
    </row>
    <row r="4801" spans="1:5" x14ac:dyDescent="0.25">
      <c r="A4801" s="4">
        <v>77.171099202578006</v>
      </c>
      <c r="B4801" s="2">
        <v>76.187398259028882</v>
      </c>
      <c r="C4801" s="2">
        <v>78.031996195999994</v>
      </c>
      <c r="D4801" s="2"/>
      <c r="E4801" s="4"/>
    </row>
    <row r="4802" spans="1:5" x14ac:dyDescent="0.25">
      <c r="A4802" s="4">
        <v>77.164619919166</v>
      </c>
      <c r="B4802" s="2">
        <v>76.180580939136078</v>
      </c>
      <c r="C4802" s="2">
        <v>78.026956076000005</v>
      </c>
      <c r="D4802" s="2"/>
      <c r="E4802" s="4"/>
    </row>
    <row r="4803" spans="1:5" x14ac:dyDescent="0.25">
      <c r="A4803" s="4">
        <v>77.158136269138097</v>
      </c>
      <c r="B4803" s="2">
        <v>76.173759136428473</v>
      </c>
      <c r="C4803" s="2">
        <v>78.021917041999998</v>
      </c>
      <c r="D4803" s="2"/>
      <c r="E4803" s="4"/>
    </row>
    <row r="4804" spans="1:5" x14ac:dyDescent="0.25">
      <c r="A4804" s="4">
        <v>77.151648215501694</v>
      </c>
      <c r="B4804" s="2">
        <v>76.166932811050344</v>
      </c>
      <c r="C4804" s="2">
        <v>78.016878976000001</v>
      </c>
      <c r="D4804" s="2"/>
      <c r="E4804" s="4"/>
    </row>
    <row r="4805" spans="1:5" x14ac:dyDescent="0.25">
      <c r="A4805" s="4">
        <v>77.145155721638005</v>
      </c>
      <c r="B4805" s="2">
        <v>76.160101923979823</v>
      </c>
      <c r="C4805" s="2">
        <v>78.011841762000003</v>
      </c>
      <c r="D4805" s="2"/>
      <c r="E4805" s="4"/>
    </row>
    <row r="4806" spans="1:5" x14ac:dyDescent="0.25">
      <c r="A4806" s="4">
        <v>77.138658751296703</v>
      </c>
      <c r="B4806" s="2">
        <v>76.153266437000255</v>
      </c>
      <c r="C4806" s="2">
        <v>78.006805283999995</v>
      </c>
      <c r="D4806" s="2"/>
      <c r="E4806" s="4"/>
    </row>
    <row r="4807" spans="1:5" x14ac:dyDescent="0.25">
      <c r="A4807" s="4">
        <v>77.132157268590404</v>
      </c>
      <c r="B4807" s="2">
        <v>76.146426312672787</v>
      </c>
      <c r="C4807" s="2">
        <v>78.001769428000003</v>
      </c>
      <c r="D4807" s="2"/>
      <c r="E4807" s="4"/>
    </row>
    <row r="4808" spans="1:5" x14ac:dyDescent="0.25">
      <c r="A4808" s="4">
        <v>77.125651237989899</v>
      </c>
      <c r="B4808" s="2">
        <v>76.139581514309953</v>
      </c>
      <c r="C4808" s="2">
        <v>77.996734083999996</v>
      </c>
      <c r="D4808" s="2"/>
      <c r="E4808" s="4"/>
    </row>
    <row r="4809" spans="1:5" x14ac:dyDescent="0.25">
      <c r="A4809" s="4">
        <v>77.1191406243193</v>
      </c>
      <c r="B4809" s="2">
        <v>76.132732005950729</v>
      </c>
      <c r="C4809" s="2">
        <v>77.991699139000005</v>
      </c>
      <c r="D4809" s="2"/>
      <c r="E4809" s="4"/>
    </row>
    <row r="4810" spans="1:5" x14ac:dyDescent="0.25">
      <c r="A4810" s="4">
        <v>77.112625392750701</v>
      </c>
      <c r="B4810" s="2">
        <v>76.125877752336478</v>
      </c>
      <c r="C4810" s="2">
        <v>77.986664486999999</v>
      </c>
      <c r="D4810" s="2"/>
      <c r="E4810" s="4"/>
    </row>
    <row r="4811" spans="1:5" x14ac:dyDescent="0.25">
      <c r="A4811" s="4">
        <v>77.106105508799899</v>
      </c>
      <c r="B4811" s="2">
        <v>76.119018718887915</v>
      </c>
      <c r="C4811" s="2">
        <v>77.981630018000004</v>
      </c>
      <c r="D4811" s="2"/>
      <c r="E4811" s="4"/>
    </row>
    <row r="4812" spans="1:5" x14ac:dyDescent="0.25">
      <c r="A4812" s="4">
        <v>77.099580938321196</v>
      </c>
      <c r="B4812" s="2">
        <v>76.112154871683146</v>
      </c>
      <c r="C4812" s="2">
        <v>77.976595627999998</v>
      </c>
      <c r="D4812" s="2"/>
      <c r="E4812" s="4"/>
    </row>
    <row r="4813" spans="1:5" x14ac:dyDescent="0.25">
      <c r="A4813" s="4">
        <v>77.093051647503202</v>
      </c>
      <c r="B4813" s="2">
        <v>76.105286177436781</v>
      </c>
      <c r="C4813" s="2">
        <v>77.971561211999997</v>
      </c>
      <c r="D4813" s="2"/>
      <c r="E4813" s="4"/>
    </row>
    <row r="4814" spans="1:5" x14ac:dyDescent="0.25">
      <c r="A4814" s="4">
        <v>77.086517602863793</v>
      </c>
      <c r="B4814" s="2">
        <v>76.098412603479659</v>
      </c>
      <c r="C4814" s="2">
        <v>77.966526666999997</v>
      </c>
      <c r="D4814" s="2"/>
      <c r="E4814" s="4"/>
    </row>
    <row r="4815" spans="1:5" x14ac:dyDescent="0.25">
      <c r="A4815" s="4">
        <v>77.079978771245905</v>
      </c>
      <c r="B4815" s="2">
        <v>76.091534117739513</v>
      </c>
      <c r="C4815" s="2">
        <v>77.961491891999998</v>
      </c>
      <c r="D4815" s="2"/>
      <c r="E4815" s="4"/>
    </row>
    <row r="4816" spans="1:5" x14ac:dyDescent="0.25">
      <c r="A4816" s="4">
        <v>77.073435119813098</v>
      </c>
      <c r="B4816" s="2">
        <v>76.084650688722462</v>
      </c>
      <c r="C4816" s="2">
        <v>77.956456786000004</v>
      </c>
      <c r="D4816" s="2"/>
      <c r="E4816" s="4"/>
    </row>
    <row r="4817" spans="1:5" x14ac:dyDescent="0.25">
      <c r="A4817" s="4">
        <v>77.066886616045096</v>
      </c>
      <c r="B4817" s="2">
        <v>76.077762285495353</v>
      </c>
      <c r="C4817" s="2">
        <v>77.951421250999999</v>
      </c>
      <c r="D4817" s="2"/>
      <c r="E4817" s="4"/>
    </row>
    <row r="4818" spans="1:5" x14ac:dyDescent="0.25">
      <c r="A4818" s="4">
        <v>77.060333227733494</v>
      </c>
      <c r="B4818" s="2">
        <v>76.070868877668687</v>
      </c>
      <c r="C4818" s="2">
        <v>77.946385188999997</v>
      </c>
      <c r="D4818" s="2"/>
      <c r="E4818" s="4"/>
    </row>
    <row r="4819" spans="1:5" x14ac:dyDescent="0.25">
      <c r="A4819" s="4">
        <v>77.053774922977695</v>
      </c>
      <c r="B4819" s="2">
        <v>76.063970435380327</v>
      </c>
      <c r="C4819" s="2">
        <v>77.941348503</v>
      </c>
      <c r="D4819" s="2"/>
      <c r="E4819" s="4"/>
    </row>
    <row r="4820" spans="1:5" x14ac:dyDescent="0.25">
      <c r="A4820" s="4">
        <v>77.047211670180502</v>
      </c>
      <c r="B4820" s="2">
        <v>76.057066929279699</v>
      </c>
      <c r="C4820" s="2">
        <v>77.936311099999998</v>
      </c>
      <c r="D4820" s="2"/>
      <c r="E4820" s="4"/>
    </row>
    <row r="4821" spans="1:5" x14ac:dyDescent="0.25">
      <c r="A4821" s="4">
        <v>77.040643438044498</v>
      </c>
      <c r="B4821" s="2">
        <v>76.050158330512971</v>
      </c>
      <c r="C4821" s="2">
        <v>77.931272884999998</v>
      </c>
      <c r="D4821" s="2"/>
      <c r="E4821" s="4"/>
    </row>
    <row r="4822" spans="1:5" x14ac:dyDescent="0.25">
      <c r="A4822" s="4">
        <v>77.034070195567594</v>
      </c>
      <c r="B4822" s="2">
        <v>76.043244610708413</v>
      </c>
      <c r="C4822" s="2">
        <v>77.926233765999996</v>
      </c>
      <c r="D4822" s="2"/>
      <c r="E4822" s="4"/>
    </row>
    <row r="4823" spans="1:5" x14ac:dyDescent="0.25">
      <c r="A4823" s="4">
        <v>77.027491912038997</v>
      </c>
      <c r="B4823" s="2">
        <v>76.036325741962557</v>
      </c>
      <c r="C4823" s="2">
        <v>77.921193651999999</v>
      </c>
      <c r="D4823" s="2"/>
      <c r="E4823" s="4"/>
    </row>
    <row r="4824" spans="1:5" x14ac:dyDescent="0.25">
      <c r="A4824" s="4">
        <v>77.020908557036094</v>
      </c>
      <c r="B4824" s="2">
        <v>76.029401696826952</v>
      </c>
      <c r="C4824" s="2">
        <v>77.916152452999995</v>
      </c>
      <c r="D4824" s="2"/>
      <c r="E4824" s="4"/>
    </row>
    <row r="4825" spans="1:5" x14ac:dyDescent="0.25">
      <c r="A4825" s="4">
        <v>77.014320100419596</v>
      </c>
      <c r="B4825" s="2">
        <v>76.022472448295105</v>
      </c>
      <c r="C4825" s="2">
        <v>77.911110081000004</v>
      </c>
      <c r="D4825" s="2"/>
      <c r="E4825" s="4"/>
    </row>
    <row r="4826" spans="1:5" x14ac:dyDescent="0.25">
      <c r="A4826" s="4">
        <v>77.007726512330606</v>
      </c>
      <c r="B4826" s="2">
        <v>76.015537969790302</v>
      </c>
      <c r="C4826" s="2">
        <v>77.906066447000001</v>
      </c>
      <c r="D4826" s="2"/>
      <c r="E4826" s="4"/>
    </row>
    <row r="4827" spans="1:5" x14ac:dyDescent="0.25">
      <c r="A4827" s="4">
        <v>77.001127763186503</v>
      </c>
      <c r="B4827" s="2">
        <v>76.008598235153698</v>
      </c>
      <c r="C4827" s="2">
        <v>77.901021466000003</v>
      </c>
      <c r="D4827" s="2"/>
      <c r="E4827" s="4"/>
    </row>
    <row r="4828" spans="1:5" x14ac:dyDescent="0.25">
      <c r="A4828" s="4">
        <v>76.994523823677397</v>
      </c>
      <c r="B4828" s="2">
        <v>76.001653218633109</v>
      </c>
      <c r="C4828" s="2">
        <v>77.895975050999994</v>
      </c>
      <c r="D4828" s="2"/>
      <c r="E4828" s="4"/>
    </row>
    <row r="4829" spans="1:5" x14ac:dyDescent="0.25">
      <c r="A4829" s="4">
        <v>76.987914664762599</v>
      </c>
      <c r="B4829" s="2">
        <v>75.994702894871565</v>
      </c>
      <c r="C4829" s="2">
        <v>77.890927120000001</v>
      </c>
      <c r="D4829" s="2"/>
      <c r="E4829" s="4"/>
    </row>
    <row r="4830" spans="1:5" x14ac:dyDescent="0.25">
      <c r="A4830" s="4">
        <v>76.981300257667002</v>
      </c>
      <c r="B4830" s="2">
        <v>75.987747238897001</v>
      </c>
      <c r="C4830" s="2">
        <v>77.885877589000003</v>
      </c>
      <c r="D4830" s="2"/>
      <c r="E4830" s="4"/>
    </row>
    <row r="4831" spans="1:5" x14ac:dyDescent="0.25">
      <c r="A4831" s="4">
        <v>76.974680573877905</v>
      </c>
      <c r="B4831" s="2">
        <v>75.980786226111974</v>
      </c>
      <c r="C4831" s="2">
        <v>77.880826374999998</v>
      </c>
      <c r="D4831" s="2"/>
      <c r="E4831" s="4"/>
    </row>
    <row r="4832" spans="1:5" x14ac:dyDescent="0.25">
      <c r="A4832" s="4">
        <v>76.968055585141002</v>
      </c>
      <c r="B4832" s="2">
        <v>75.973819832283908</v>
      </c>
      <c r="C4832" s="2">
        <v>77.875773398999996</v>
      </c>
      <c r="D4832" s="2"/>
      <c r="E4832" s="4"/>
    </row>
    <row r="4833" spans="1:5" x14ac:dyDescent="0.25">
      <c r="A4833" s="4">
        <v>76.961425263457599</v>
      </c>
      <c r="B4833" s="2">
        <v>75.96684803353557</v>
      </c>
      <c r="C4833" s="2">
        <v>77.870718580000002</v>
      </c>
      <c r="D4833" s="2"/>
      <c r="E4833" s="4"/>
    </row>
    <row r="4834" spans="1:5" x14ac:dyDescent="0.25">
      <c r="A4834" s="4">
        <v>76.954789581081101</v>
      </c>
      <c r="B4834" s="2">
        <v>75.959870806335829</v>
      </c>
      <c r="C4834" s="2">
        <v>77.865661838999998</v>
      </c>
      <c r="D4834" s="2"/>
      <c r="E4834" s="4"/>
    </row>
    <row r="4835" spans="1:5" x14ac:dyDescent="0.25">
      <c r="A4835" s="4">
        <v>76.948148510513803</v>
      </c>
      <c r="B4835" s="2">
        <v>75.952888127491022</v>
      </c>
      <c r="C4835" s="2">
        <v>77.860603099000002</v>
      </c>
      <c r="D4835" s="2"/>
      <c r="E4835" s="4"/>
    </row>
    <row r="4836" spans="1:5" x14ac:dyDescent="0.25">
      <c r="A4836" s="4">
        <v>76.941502024503507</v>
      </c>
      <c r="B4836" s="2">
        <v>75.945899974136225</v>
      </c>
      <c r="C4836" s="2">
        <v>77.855542282000002</v>
      </c>
      <c r="D4836" s="2"/>
      <c r="E4836" s="4"/>
    </row>
    <row r="4837" spans="1:5" x14ac:dyDescent="0.25">
      <c r="A4837" s="4">
        <v>76.934850096040606</v>
      </c>
      <c r="B4837" s="2">
        <v>75.938906323727252</v>
      </c>
      <c r="C4837" s="2">
        <v>77.850479313999998</v>
      </c>
      <c r="D4837" s="2"/>
      <c r="E4837" s="4"/>
    </row>
    <row r="4838" spans="1:5" x14ac:dyDescent="0.25">
      <c r="A4838" s="4">
        <v>76.928192698355005</v>
      </c>
      <c r="B4838" s="2">
        <v>75.93190715403253</v>
      </c>
      <c r="C4838" s="2">
        <v>77.845414117999994</v>
      </c>
      <c r="D4838" s="2"/>
      <c r="E4838" s="4"/>
    </row>
    <row r="4839" spans="1:5" x14ac:dyDescent="0.25">
      <c r="A4839" s="4">
        <v>76.921529804912595</v>
      </c>
      <c r="B4839" s="2">
        <v>75.924902443125632</v>
      </c>
      <c r="C4839" s="2">
        <v>77.840346620999995</v>
      </c>
      <c r="D4839" s="2"/>
      <c r="E4839" s="4"/>
    </row>
    <row r="4840" spans="1:5" x14ac:dyDescent="0.25">
      <c r="A4840" s="4">
        <v>76.914861389413105</v>
      </c>
      <c r="B4840" s="2">
        <v>75.917892169377751</v>
      </c>
      <c r="C4840" s="2">
        <v>77.835276750000006</v>
      </c>
      <c r="D4840" s="2"/>
      <c r="E4840" s="4"/>
    </row>
    <row r="4841" spans="1:5" x14ac:dyDescent="0.25">
      <c r="A4841" s="4">
        <v>76.908187425786096</v>
      </c>
      <c r="B4841" s="2">
        <v>75.910876311450608</v>
      </c>
      <c r="C4841" s="2">
        <v>77.830204433999995</v>
      </c>
      <c r="D4841" s="2"/>
      <c r="E4841" s="4"/>
    </row>
    <row r="4842" spans="1:5" x14ac:dyDescent="0.25">
      <c r="A4842" s="4">
        <v>76.901507888189101</v>
      </c>
      <c r="B4842" s="2">
        <v>75.903854848289569</v>
      </c>
      <c r="C4842" s="2">
        <v>77.825129599999997</v>
      </c>
      <c r="D4842" s="2"/>
      <c r="E4842" s="4"/>
    </row>
    <row r="4843" spans="1:5" x14ac:dyDescent="0.25">
      <c r="A4843" s="4">
        <v>76.894822751004</v>
      </c>
      <c r="B4843" s="2">
        <v>75.896827759116746</v>
      </c>
      <c r="C4843" s="2">
        <v>77.820052177999997</v>
      </c>
      <c r="D4843" s="2"/>
      <c r="E4843" s="4"/>
    </row>
    <row r="4844" spans="1:5" x14ac:dyDescent="0.25">
      <c r="A4844" s="4">
        <v>76.888131988834303</v>
      </c>
      <c r="B4844" s="2">
        <v>75.889795023424952</v>
      </c>
      <c r="C4844" s="2">
        <v>77.814972100000006</v>
      </c>
      <c r="D4844" s="2"/>
      <c r="E4844" s="4"/>
    </row>
    <row r="4845" spans="1:5" x14ac:dyDescent="0.25">
      <c r="A4845" s="4">
        <v>76.881435576502895</v>
      </c>
      <c r="B4845" s="2">
        <v>75.88275662097098</v>
      </c>
      <c r="C4845" s="2">
        <v>77.809889295999994</v>
      </c>
      <c r="D4845" s="2"/>
      <c r="E4845" s="4"/>
    </row>
    <row r="4846" spans="1:5" x14ac:dyDescent="0.25">
      <c r="A4846" s="4">
        <v>76.874733489048594</v>
      </c>
      <c r="B4846" s="2">
        <v>75.875712531769921</v>
      </c>
      <c r="C4846" s="2">
        <v>77.804803699000004</v>
      </c>
      <c r="D4846" s="2"/>
      <c r="E4846" s="4"/>
    </row>
    <row r="4847" spans="1:5" x14ac:dyDescent="0.25">
      <c r="A4847" s="4">
        <v>76.868025701723994</v>
      </c>
      <c r="B4847" s="2">
        <v>75.868662736089092</v>
      </c>
      <c r="C4847" s="2">
        <v>77.799715242000005</v>
      </c>
      <c r="D4847" s="2"/>
      <c r="E4847" s="4"/>
    </row>
    <row r="4848" spans="1:5" x14ac:dyDescent="0.25">
      <c r="A4848" s="4">
        <v>76.861312189992503</v>
      </c>
      <c r="B4848" s="2">
        <v>75.861607214442643</v>
      </c>
      <c r="C4848" s="2">
        <v>77.794623858999998</v>
      </c>
      <c r="D4848" s="2"/>
      <c r="E4848" s="4"/>
    </row>
    <row r="4849" spans="1:5" x14ac:dyDescent="0.25">
      <c r="A4849" s="4">
        <v>76.854592929525793</v>
      </c>
      <c r="B4849" s="2">
        <v>75.854545947585535</v>
      </c>
      <c r="C4849" s="2">
        <v>77.789529483999999</v>
      </c>
      <c r="D4849" s="2"/>
      <c r="E4849" s="4"/>
    </row>
    <row r="4850" spans="1:5" x14ac:dyDescent="0.25">
      <c r="A4850" s="4">
        <v>76.847867896201393</v>
      </c>
      <c r="B4850" s="2">
        <v>75.847478916508891</v>
      </c>
      <c r="C4850" s="2">
        <v>77.784432054000007</v>
      </c>
      <c r="D4850" s="2"/>
      <c r="E4850" s="4"/>
    </row>
    <row r="4851" spans="1:5" x14ac:dyDescent="0.25">
      <c r="A4851" s="4">
        <v>76.841137066099904</v>
      </c>
      <c r="B4851" s="2">
        <v>75.840406102434329</v>
      </c>
      <c r="C4851" s="2">
        <v>77.779331503999998</v>
      </c>
      <c r="D4851" s="2"/>
      <c r="E4851" s="4"/>
    </row>
    <row r="4852" spans="1:5" x14ac:dyDescent="0.25">
      <c r="A4852" s="4">
        <v>76.8344004155026</v>
      </c>
      <c r="B4852" s="2">
        <v>75.833327486809196</v>
      </c>
      <c r="C4852" s="2">
        <v>77.774227772000003</v>
      </c>
      <c r="D4852" s="2"/>
      <c r="E4852" s="4"/>
    </row>
    <row r="4853" spans="1:5" x14ac:dyDescent="0.25">
      <c r="A4853" s="4">
        <v>76.827657920889195</v>
      </c>
      <c r="B4853" s="2">
        <v>75.826243051301731</v>
      </c>
      <c r="C4853" s="2">
        <v>77.769120795999996</v>
      </c>
      <c r="D4853" s="2"/>
      <c r="E4853" s="4"/>
    </row>
    <row r="4854" spans="1:5" x14ac:dyDescent="0.25">
      <c r="A4854" s="4">
        <v>76.820909558935</v>
      </c>
      <c r="B4854" s="2">
        <v>75.819152777796248</v>
      </c>
      <c r="C4854" s="2">
        <v>77.764010514000006</v>
      </c>
      <c r="D4854" s="2"/>
      <c r="E4854" s="4"/>
    </row>
    <row r="4855" spans="1:5" x14ac:dyDescent="0.25">
      <c r="A4855" s="4">
        <v>76.814155306508894</v>
      </c>
      <c r="B4855" s="2">
        <v>75.812056648388747</v>
      </c>
      <c r="C4855" s="2">
        <v>77.758896864999997</v>
      </c>
      <c r="D4855" s="2"/>
      <c r="E4855" s="4"/>
    </row>
    <row r="4856" spans="1:5" x14ac:dyDescent="0.25">
      <c r="A4856" s="4">
        <v>76.807395140670906</v>
      </c>
      <c r="B4856" s="2">
        <v>75.804954645382296</v>
      </c>
      <c r="C4856" s="2">
        <v>77.753779789999996</v>
      </c>
      <c r="D4856" s="2"/>
      <c r="E4856" s="4"/>
    </row>
    <row r="4857" spans="1:5" x14ac:dyDescent="0.25">
      <c r="A4857" s="4">
        <v>76.800629038669499</v>
      </c>
      <c r="B4857" s="2">
        <v>75.797846751282947</v>
      </c>
      <c r="C4857" s="2">
        <v>77.748659228999998</v>
      </c>
      <c r="D4857" s="2"/>
      <c r="E4857" s="4"/>
    </row>
    <row r="4858" spans="1:5" x14ac:dyDescent="0.25">
      <c r="A4858" s="4">
        <v>76.793856977940095</v>
      </c>
      <c r="B4858" s="2">
        <v>75.790732948795451</v>
      </c>
      <c r="C4858" s="2">
        <v>77.743535124999994</v>
      </c>
      <c r="D4858" s="2"/>
      <c r="E4858" s="4"/>
    </row>
    <row r="4859" spans="1:5" x14ac:dyDescent="0.25">
      <c r="A4859" s="4">
        <v>76.787078936102006</v>
      </c>
      <c r="B4859" s="2">
        <v>75.783613220819177</v>
      </c>
      <c r="C4859" s="2">
        <v>77.738407417999994</v>
      </c>
      <c r="D4859" s="2"/>
      <c r="E4859" s="4"/>
    </row>
    <row r="4860" spans="1:5" x14ac:dyDescent="0.25">
      <c r="A4860" s="4">
        <v>76.780294890956796</v>
      </c>
      <c r="B4860" s="2">
        <v>75.776487550444287</v>
      </c>
      <c r="C4860" s="2">
        <v>77.733276052999997</v>
      </c>
      <c r="D4860" s="2"/>
      <c r="E4860" s="4"/>
    </row>
    <row r="4861" spans="1:5" x14ac:dyDescent="0.25">
      <c r="A4861" s="4">
        <v>76.773504820485897</v>
      </c>
      <c r="B4861" s="2">
        <v>75.769355920947987</v>
      </c>
      <c r="C4861" s="2">
        <v>77.728140972000006</v>
      </c>
      <c r="D4861" s="2"/>
      <c r="E4861" s="4"/>
    </row>
    <row r="4862" spans="1:5" x14ac:dyDescent="0.25">
      <c r="A4862" s="4">
        <v>76.766708702848206</v>
      </c>
      <c r="B4862" s="2">
        <v>75.762218315790605</v>
      </c>
      <c r="C4862" s="2">
        <v>77.723002120000004</v>
      </c>
      <c r="D4862" s="2"/>
      <c r="E4862" s="4"/>
    </row>
    <row r="4863" spans="1:5" x14ac:dyDescent="0.25">
      <c r="A4863" s="4">
        <v>76.759906516378507</v>
      </c>
      <c r="B4863" s="2">
        <v>75.755074718612235</v>
      </c>
      <c r="C4863" s="2">
        <v>77.717859441000002</v>
      </c>
      <c r="D4863" s="2"/>
      <c r="E4863" s="4"/>
    </row>
    <row r="4864" spans="1:5" x14ac:dyDescent="0.25">
      <c r="A4864" s="4">
        <v>76.753098239585</v>
      </c>
      <c r="B4864" s="2">
        <v>75.747925113229002</v>
      </c>
      <c r="C4864" s="2">
        <v>77.712712881000002</v>
      </c>
      <c r="D4864" s="2"/>
      <c r="E4864" s="4"/>
    </row>
    <row r="4865" spans="1:5" x14ac:dyDescent="0.25">
      <c r="A4865" s="4">
        <v>76.746283851147297</v>
      </c>
      <c r="B4865" s="2">
        <v>75.740769483629833</v>
      </c>
      <c r="C4865" s="2">
        <v>77.707562386999996</v>
      </c>
      <c r="D4865" s="2"/>
      <c r="E4865" s="4"/>
    </row>
    <row r="4866" spans="1:5" x14ac:dyDescent="0.25">
      <c r="A4866" s="4">
        <v>76.739463329914599</v>
      </c>
      <c r="B4866" s="2">
        <v>75.733607813973123</v>
      </c>
      <c r="C4866" s="2">
        <v>77.702407903999998</v>
      </c>
      <c r="D4866" s="2"/>
      <c r="E4866" s="4"/>
    </row>
    <row r="4867" spans="1:5" x14ac:dyDescent="0.25">
      <c r="A4867" s="4">
        <v>76.732636654903402</v>
      </c>
      <c r="B4867" s="2">
        <v>75.726440088583402</v>
      </c>
      <c r="C4867" s="2">
        <v>77.697249381000006</v>
      </c>
      <c r="D4867" s="2"/>
      <c r="E4867" s="4"/>
    </row>
    <row r="4868" spans="1:5" x14ac:dyDescent="0.25">
      <c r="A4868" s="4">
        <v>76.725803805295797</v>
      </c>
      <c r="B4868" s="2">
        <v>75.719266291948344</v>
      </c>
      <c r="C4868" s="2">
        <v>77.692086764999999</v>
      </c>
      <c r="D4868" s="2"/>
      <c r="E4868" s="4"/>
    </row>
    <row r="4869" spans="1:5" x14ac:dyDescent="0.25">
      <c r="A4869" s="4">
        <v>76.718964760437402</v>
      </c>
      <c r="B4869" s="2">
        <v>75.712086408715678</v>
      </c>
      <c r="C4869" s="2">
        <v>77.686920004000001</v>
      </c>
      <c r="D4869" s="2"/>
      <c r="E4869" s="4"/>
    </row>
    <row r="4870" spans="1:5" x14ac:dyDescent="0.25">
      <c r="A4870" s="4">
        <v>76.712119499835495</v>
      </c>
      <c r="B4870" s="2">
        <v>75.704900423690191</v>
      </c>
      <c r="C4870" s="2">
        <v>77.681749048</v>
      </c>
      <c r="D4870" s="2"/>
      <c r="E4870" s="4"/>
    </row>
    <row r="4871" spans="1:5" x14ac:dyDescent="0.25">
      <c r="A4871" s="4">
        <v>76.705268003157101</v>
      </c>
      <c r="B4871" s="2">
        <v>75.697708321830831</v>
      </c>
      <c r="C4871" s="2">
        <v>77.676573847</v>
      </c>
      <c r="D4871" s="2"/>
      <c r="E4871" s="4"/>
    </row>
    <row r="4872" spans="1:5" x14ac:dyDescent="0.25">
      <c r="A4872" s="4">
        <v>76.698410250227099</v>
      </c>
      <c r="B4872" s="2">
        <v>75.690510088247919</v>
      </c>
      <c r="C4872" s="2">
        <v>77.67139435</v>
      </c>
      <c r="D4872" s="2"/>
      <c r="E4872" s="4"/>
    </row>
    <row r="4873" spans="1:5" x14ac:dyDescent="0.25">
      <c r="A4873" s="4">
        <v>76.691546221026698</v>
      </c>
      <c r="B4873" s="2">
        <v>75.683305708200507</v>
      </c>
      <c r="C4873" s="2">
        <v>77.666210508999995</v>
      </c>
      <c r="D4873" s="2"/>
      <c r="E4873" s="4"/>
    </row>
    <row r="4874" spans="1:5" x14ac:dyDescent="0.25">
      <c r="A4874" s="4">
        <v>76.6846758956911</v>
      </c>
      <c r="B4874" s="2">
        <v>75.676095167093578</v>
      </c>
      <c r="C4874" s="2">
        <v>77.661022274999993</v>
      </c>
      <c r="D4874" s="2"/>
      <c r="E4874" s="4"/>
    </row>
    <row r="4875" spans="1:5" x14ac:dyDescent="0.25">
      <c r="A4875" s="4">
        <v>76.677799254508201</v>
      </c>
      <c r="B4875" s="2">
        <v>75.668878450475475</v>
      </c>
      <c r="C4875" s="2">
        <v>77.655829600000004</v>
      </c>
      <c r="D4875" s="2"/>
      <c r="E4875" s="4"/>
    </row>
    <row r="4876" spans="1:5" x14ac:dyDescent="0.25">
      <c r="A4876" s="4">
        <v>76.670916277916703</v>
      </c>
      <c r="B4876" s="2">
        <v>75.661655544035398</v>
      </c>
      <c r="C4876" s="2">
        <v>77.650632435000006</v>
      </c>
      <c r="D4876" s="2"/>
      <c r="E4876" s="4"/>
    </row>
    <row r="4877" spans="1:5" x14ac:dyDescent="0.25">
      <c r="A4877" s="4">
        <v>76.664026946504194</v>
      </c>
      <c r="B4877" s="2">
        <v>75.654426433600833</v>
      </c>
      <c r="C4877" s="2">
        <v>77.645430735000005</v>
      </c>
      <c r="D4877" s="2"/>
      <c r="E4877" s="4"/>
    </row>
    <row r="4878" spans="1:5" x14ac:dyDescent="0.25">
      <c r="A4878" s="4">
        <v>76.6571312410058</v>
      </c>
      <c r="B4878" s="2">
        <v>75.647191105135377</v>
      </c>
      <c r="C4878" s="2">
        <v>77.640224453000002</v>
      </c>
      <c r="D4878" s="2"/>
      <c r="E4878" s="4"/>
    </row>
    <row r="4879" spans="1:5" x14ac:dyDescent="0.25">
      <c r="A4879" s="4">
        <v>76.650229142302194</v>
      </c>
      <c r="B4879" s="2">
        <v>75.639949544736126</v>
      </c>
      <c r="C4879" s="2">
        <v>77.635013541000006</v>
      </c>
      <c r="D4879" s="2"/>
      <c r="E4879" s="4"/>
    </row>
    <row r="4880" spans="1:5" x14ac:dyDescent="0.25">
      <c r="A4880" s="4">
        <v>76.643320631418106</v>
      </c>
      <c r="B4880" s="2">
        <v>75.632701738631738</v>
      </c>
      <c r="C4880" s="2">
        <v>77.629797956000004</v>
      </c>
      <c r="D4880" s="2"/>
      <c r="E4880" s="4"/>
    </row>
    <row r="4881" spans="1:5" x14ac:dyDescent="0.25">
      <c r="A4881" s="4">
        <v>76.6364056895207</v>
      </c>
      <c r="B4881" s="2">
        <v>75.62544767317965</v>
      </c>
      <c r="C4881" s="2">
        <v>77.624577650999996</v>
      </c>
      <c r="D4881" s="2"/>
      <c r="E4881" s="4"/>
    </row>
    <row r="4882" spans="1:5" x14ac:dyDescent="0.25">
      <c r="A4882" s="4">
        <v>76.629484297917998</v>
      </c>
      <c r="B4882" s="2">
        <v>75.61818733486443</v>
      </c>
      <c r="C4882" s="2">
        <v>77.619352582999994</v>
      </c>
      <c r="D4882" s="2"/>
      <c r="E4882" s="4"/>
    </row>
    <row r="4883" spans="1:5" x14ac:dyDescent="0.25">
      <c r="A4883" s="4">
        <v>76.622556438057103</v>
      </c>
      <c r="B4883" s="2">
        <v>75.610920710295446</v>
      </c>
      <c r="C4883" s="2">
        <v>77.614122707000007</v>
      </c>
      <c r="D4883" s="2"/>
      <c r="E4883" s="4"/>
    </row>
    <row r="4884" spans="1:5" x14ac:dyDescent="0.25">
      <c r="A4884" s="4">
        <v>76.615622091522795</v>
      </c>
      <c r="B4884" s="2">
        <v>75.603647786204675</v>
      </c>
      <c r="C4884" s="2">
        <v>77.608887980000006</v>
      </c>
      <c r="D4884" s="2"/>
      <c r="E4884" s="4"/>
    </row>
    <row r="4885" spans="1:5" x14ac:dyDescent="0.25">
      <c r="A4885" s="4">
        <v>76.608681240036006</v>
      </c>
      <c r="B4885" s="2">
        <v>75.596368549444918</v>
      </c>
      <c r="C4885" s="2">
        <v>77.603648356999997</v>
      </c>
      <c r="D4885" s="2"/>
      <c r="E4885" s="4"/>
    </row>
    <row r="4886" spans="1:5" x14ac:dyDescent="0.25">
      <c r="A4886" s="4">
        <v>76.601733865452303</v>
      </c>
      <c r="B4886" s="2">
        <v>75.589082986987719</v>
      </c>
      <c r="C4886" s="2">
        <v>77.598403798000007</v>
      </c>
      <c r="D4886" s="2"/>
      <c r="E4886" s="4"/>
    </row>
    <row r="4887" spans="1:5" x14ac:dyDescent="0.25">
      <c r="A4887" s="4">
        <v>76.594779949760394</v>
      </c>
      <c r="B4887" s="2">
        <v>75.58179108592131</v>
      </c>
      <c r="C4887" s="2">
        <v>77.593154257999998</v>
      </c>
      <c r="D4887" s="2"/>
      <c r="E4887" s="4"/>
    </row>
    <row r="4888" spans="1:5" x14ac:dyDescent="0.25">
      <c r="A4888" s="4">
        <v>76.587819475080494</v>
      </c>
      <c r="B4888" s="2">
        <v>75.574492833448772</v>
      </c>
      <c r="C4888" s="2">
        <v>77.587899696999997</v>
      </c>
      <c r="D4888" s="2"/>
      <c r="E4888" s="4"/>
    </row>
    <row r="4889" spans="1:5" x14ac:dyDescent="0.25">
      <c r="A4889" s="4">
        <v>76.580852423663103</v>
      </c>
      <c r="B4889" s="2">
        <v>75.567188216886493</v>
      </c>
      <c r="C4889" s="2">
        <v>77.582640072999993</v>
      </c>
      <c r="D4889" s="2"/>
      <c r="E4889" s="4"/>
    </row>
    <row r="4890" spans="1:5" x14ac:dyDescent="0.25">
      <c r="A4890" s="4">
        <v>76.573878777887302</v>
      </c>
      <c r="B4890" s="2">
        <v>75.559877223662014</v>
      </c>
      <c r="C4890" s="2">
        <v>77.577375344999993</v>
      </c>
      <c r="D4890" s="2"/>
      <c r="E4890" s="4"/>
    </row>
    <row r="4891" spans="1:5" x14ac:dyDescent="0.25">
      <c r="A4891" s="4">
        <v>76.566898520259798</v>
      </c>
      <c r="B4891" s="2">
        <v>75.552559841312302</v>
      </c>
      <c r="C4891" s="2">
        <v>77.572105472999993</v>
      </c>
      <c r="D4891" s="2"/>
      <c r="E4891" s="4"/>
    </row>
    <row r="4892" spans="1:5" x14ac:dyDescent="0.25">
      <c r="A4892" s="4">
        <v>76.559911633413094</v>
      </c>
      <c r="B4892" s="2">
        <v>75.545236057482242</v>
      </c>
      <c r="C4892" s="2">
        <v>77.566830416000002</v>
      </c>
      <c r="D4892" s="2"/>
      <c r="E4892" s="4"/>
    </row>
    <row r="4893" spans="1:5" x14ac:dyDescent="0.25">
      <c r="A4893" s="4">
        <v>76.552918100103994</v>
      </c>
      <c r="B4893" s="2">
        <v>75.537905859922802</v>
      </c>
      <c r="C4893" s="2">
        <v>77.561550134000001</v>
      </c>
      <c r="D4893" s="2"/>
      <c r="E4893" s="4"/>
    </row>
    <row r="4894" spans="1:5" x14ac:dyDescent="0.25">
      <c r="A4894" s="4">
        <v>76.545917903212896</v>
      </c>
      <c r="B4894" s="2">
        <v>75.530569236489342</v>
      </c>
      <c r="C4894" s="2">
        <v>77.556264588000005</v>
      </c>
      <c r="D4894" s="2"/>
      <c r="E4894" s="4"/>
    </row>
    <row r="4895" spans="1:5" x14ac:dyDescent="0.25">
      <c r="A4895" s="4">
        <v>76.538911025741896</v>
      </c>
      <c r="B4895" s="2">
        <v>75.523226175140195</v>
      </c>
      <c r="C4895" s="2">
        <v>77.550973740000003</v>
      </c>
      <c r="D4895" s="2"/>
      <c r="E4895" s="4"/>
    </row>
    <row r="4896" spans="1:5" x14ac:dyDescent="0.25">
      <c r="A4896" s="4">
        <v>76.531897450813702</v>
      </c>
      <c r="B4896" s="2">
        <v>75.515876663934961</v>
      </c>
      <c r="C4896" s="2">
        <v>77.545677549999994</v>
      </c>
      <c r="D4896" s="2"/>
      <c r="E4896" s="4"/>
    </row>
    <row r="4897" spans="1:5" x14ac:dyDescent="0.25">
      <c r="A4897" s="4">
        <v>76.524877161670105</v>
      </c>
      <c r="B4897" s="2">
        <v>75.508520691033084</v>
      </c>
      <c r="C4897" s="2">
        <v>77.540375980999997</v>
      </c>
      <c r="D4897" s="2"/>
      <c r="E4897" s="4"/>
    </row>
    <row r="4898" spans="1:5" x14ac:dyDescent="0.25">
      <c r="A4898" s="4">
        <v>76.517850141671005</v>
      </c>
      <c r="B4898" s="2">
        <v>75.501158244692078</v>
      </c>
      <c r="C4898" s="2">
        <v>77.535068995000003</v>
      </c>
      <c r="D4898" s="2"/>
      <c r="E4898" s="4"/>
    </row>
    <row r="4899" spans="1:5" x14ac:dyDescent="0.25">
      <c r="A4899" s="4">
        <v>76.510816374293</v>
      </c>
      <c r="B4899" s="2">
        <v>75.493789313266404</v>
      </c>
      <c r="C4899" s="2">
        <v>77.529756552999999</v>
      </c>
      <c r="D4899" s="2"/>
      <c r="E4899" s="4"/>
    </row>
    <row r="4900" spans="1:5" x14ac:dyDescent="0.25">
      <c r="A4900" s="4">
        <v>76.503775843127997</v>
      </c>
      <c r="B4900" s="2">
        <v>75.486413885205792</v>
      </c>
      <c r="C4900" s="2">
        <v>77.524438619999998</v>
      </c>
      <c r="D4900" s="2"/>
      <c r="E4900" s="4"/>
    </row>
    <row r="4901" spans="1:5" x14ac:dyDescent="0.25">
      <c r="A4901" s="4">
        <v>76.496728531882297</v>
      </c>
      <c r="B4901" s="2">
        <v>75.479031949053962</v>
      </c>
      <c r="C4901" s="2">
        <v>77.519115158000005</v>
      </c>
      <c r="D4901" s="2"/>
      <c r="E4901" s="4"/>
    </row>
    <row r="4902" spans="1:5" x14ac:dyDescent="0.25">
      <c r="A4902" s="4">
        <v>76.489674424375096</v>
      </c>
      <c r="B4902" s="2">
        <v>75.471643493447132</v>
      </c>
      <c r="C4902" s="2">
        <v>77.513786131000003</v>
      </c>
      <c r="D4902" s="2"/>
      <c r="E4902" s="4"/>
    </row>
    <row r="4903" spans="1:5" x14ac:dyDescent="0.25">
      <c r="A4903" s="4">
        <v>76.482613504537298</v>
      </c>
      <c r="B4903" s="2">
        <v>75.464248507112899</v>
      </c>
      <c r="C4903" s="2">
        <v>77.508451503000003</v>
      </c>
      <c r="D4903" s="2"/>
      <c r="E4903" s="4"/>
    </row>
    <row r="4904" spans="1:5" x14ac:dyDescent="0.25">
      <c r="A4904" s="4">
        <v>76.475545756410497</v>
      </c>
      <c r="B4904" s="2">
        <v>75.456846978868555</v>
      </c>
      <c r="C4904" s="2">
        <v>77.503111238000002</v>
      </c>
      <c r="D4904" s="2"/>
      <c r="E4904" s="4"/>
    </row>
    <row r="4905" spans="1:5" x14ac:dyDescent="0.25">
      <c r="A4905" s="4">
        <v>76.468471164145797</v>
      </c>
      <c r="B4905" s="2">
        <v>75.449438897620126</v>
      </c>
      <c r="C4905" s="2">
        <v>77.497765301000001</v>
      </c>
      <c r="D4905" s="2"/>
      <c r="E4905" s="4"/>
    </row>
    <row r="4906" spans="1:5" x14ac:dyDescent="0.25">
      <c r="A4906" s="4">
        <v>76.4613897120025</v>
      </c>
      <c r="B4906" s="2">
        <v>75.442024252361009</v>
      </c>
      <c r="C4906" s="2">
        <v>77.492413655999997</v>
      </c>
      <c r="D4906" s="2"/>
      <c r="E4906" s="4"/>
    </row>
    <row r="4907" spans="1:5" x14ac:dyDescent="0.25">
      <c r="A4907" s="4">
        <v>76.454301384347005</v>
      </c>
      <c r="B4907" s="2">
        <v>75.4346030321705</v>
      </c>
      <c r="C4907" s="2">
        <v>77.487056269999997</v>
      </c>
      <c r="D4907" s="2"/>
      <c r="E4907" s="4"/>
    </row>
    <row r="4908" spans="1:5" x14ac:dyDescent="0.25">
      <c r="A4908" s="4">
        <v>76.447206165651806</v>
      </c>
      <c r="B4908" s="2">
        <v>75.427175705309807</v>
      </c>
      <c r="C4908" s="2">
        <v>77.481693108000002</v>
      </c>
      <c r="D4908" s="2"/>
      <c r="E4908" s="4"/>
    </row>
    <row r="4909" spans="1:5" x14ac:dyDescent="0.25">
      <c r="A4909" s="4">
        <v>76.440104040494404</v>
      </c>
      <c r="B4909" s="2">
        <v>75.419746934586584</v>
      </c>
      <c r="C4909" s="2">
        <v>77.476324136000002</v>
      </c>
      <c r="D4909" s="2"/>
      <c r="E4909" s="4"/>
    </row>
    <row r="4910" spans="1:5" x14ac:dyDescent="0.25">
      <c r="A4910" s="4">
        <v>76.432994993555894</v>
      </c>
      <c r="B4910" s="2">
        <v>75.412319135762374</v>
      </c>
      <c r="C4910" s="2">
        <v>77.470949318999999</v>
      </c>
      <c r="D4910" s="2"/>
      <c r="E4910" s="4"/>
    </row>
    <row r="4911" spans="1:5" x14ac:dyDescent="0.25">
      <c r="A4911" s="4">
        <v>76.425879009620303</v>
      </c>
      <c r="B4911" s="2">
        <v>75.404892054458486</v>
      </c>
      <c r="C4911" s="2">
        <v>77.465568625000003</v>
      </c>
      <c r="D4911" s="2"/>
      <c r="E4911" s="4"/>
    </row>
    <row r="4912" spans="1:5" x14ac:dyDescent="0.25">
      <c r="A4912" s="4">
        <v>76.418756073573107</v>
      </c>
      <c r="B4912" s="2">
        <v>75.397465425591207</v>
      </c>
      <c r="C4912" s="2">
        <v>77.460182020999994</v>
      </c>
      <c r="D4912" s="2"/>
      <c r="E4912" s="4"/>
    </row>
    <row r="4913" spans="1:5" x14ac:dyDescent="0.25">
      <c r="A4913" s="4">
        <v>76.411626170400794</v>
      </c>
      <c r="B4913" s="2">
        <v>75.390038997197962</v>
      </c>
      <c r="C4913" s="2">
        <v>77.454789473000005</v>
      </c>
      <c r="D4913" s="2"/>
      <c r="E4913" s="4"/>
    </row>
    <row r="4914" spans="1:5" x14ac:dyDescent="0.25">
      <c r="A4914" s="4">
        <v>76.404489285188902</v>
      </c>
      <c r="B4914" s="2">
        <v>75.382612529021088</v>
      </c>
      <c r="C4914" s="2">
        <v>77.449390948000001</v>
      </c>
      <c r="D4914" s="2"/>
      <c r="E4914" s="4"/>
    </row>
    <row r="4915" spans="1:5" x14ac:dyDescent="0.25">
      <c r="A4915" s="4">
        <v>76.397345403122102</v>
      </c>
      <c r="B4915" s="2">
        <v>75.375185791696936</v>
      </c>
      <c r="C4915" s="2">
        <v>77.443986416000001</v>
      </c>
      <c r="D4915" s="2"/>
      <c r="E4915" s="4"/>
    </row>
    <row r="4916" spans="1:5" x14ac:dyDescent="0.25">
      <c r="A4916" s="4">
        <v>76.3901945094821</v>
      </c>
      <c r="B4916" s="2">
        <v>75.367758566100164</v>
      </c>
      <c r="C4916" s="2">
        <v>77.438575843999999</v>
      </c>
      <c r="D4916" s="2"/>
      <c r="E4916" s="4"/>
    </row>
    <row r="4917" spans="1:5" x14ac:dyDescent="0.25">
      <c r="A4917" s="4">
        <v>76.383036589647404</v>
      </c>
      <c r="B4917" s="2">
        <v>75.360330642752871</v>
      </c>
      <c r="C4917" s="2">
        <v>77.433159199000002</v>
      </c>
      <c r="D4917" s="2"/>
      <c r="E4917" s="4"/>
    </row>
    <row r="4918" spans="1:5" x14ac:dyDescent="0.25">
      <c r="A4918" s="4">
        <v>76.375871629092103</v>
      </c>
      <c r="B4918" s="2">
        <v>75.352901821275665</v>
      </c>
      <c r="C4918" s="2">
        <v>77.427736451000001</v>
      </c>
      <c r="D4918" s="2"/>
      <c r="E4918" s="4"/>
    </row>
    <row r="4919" spans="1:5" x14ac:dyDescent="0.25">
      <c r="A4919" s="4">
        <v>76.368699613384806</v>
      </c>
      <c r="B4919" s="2">
        <v>75.345471909876693</v>
      </c>
      <c r="C4919" s="2">
        <v>77.422307567999994</v>
      </c>
      <c r="D4919" s="2"/>
      <c r="E4919" s="4"/>
    </row>
    <row r="4920" spans="1:5" x14ac:dyDescent="0.25">
      <c r="A4920" s="4">
        <v>76.361520528187796</v>
      </c>
      <c r="B4920" s="2">
        <v>75.338040724873991</v>
      </c>
      <c r="C4920" s="2">
        <v>77.416872519999998</v>
      </c>
      <c r="D4920" s="2"/>
      <c r="E4920" s="4"/>
    </row>
    <row r="4921" spans="1:5" x14ac:dyDescent="0.25">
      <c r="A4921" s="4">
        <v>76.354334359255901</v>
      </c>
      <c r="B4921" s="2">
        <v>75.330608090248433</v>
      </c>
      <c r="C4921" s="2">
        <v>77.411431276000002</v>
      </c>
      <c r="D4921" s="2"/>
      <c r="E4921" s="4"/>
    </row>
    <row r="4922" spans="1:5" x14ac:dyDescent="0.25">
      <c r="A4922" s="4">
        <v>76.347141092435706</v>
      </c>
      <c r="B4922" s="2">
        <v>75.323173837225212</v>
      </c>
      <c r="C4922" s="2">
        <v>77.405983805999995</v>
      </c>
      <c r="D4922" s="2"/>
      <c r="E4922" s="4"/>
    </row>
    <row r="4923" spans="1:5" x14ac:dyDescent="0.25">
      <c r="A4923" s="4">
        <v>76.339940713664802</v>
      </c>
      <c r="B4923" s="2">
        <v>75.315737803882143</v>
      </c>
      <c r="C4923" s="2">
        <v>77.400530079000006</v>
      </c>
      <c r="D4923" s="2"/>
      <c r="E4923" s="4"/>
    </row>
    <row r="4924" spans="1:5" x14ac:dyDescent="0.25">
      <c r="A4924" s="4">
        <v>76.332733208970495</v>
      </c>
      <c r="B4924" s="2">
        <v>75.308299834782332</v>
      </c>
      <c r="C4924" s="2">
        <v>77.395070064999999</v>
      </c>
      <c r="D4924" s="2"/>
      <c r="E4924" s="4"/>
    </row>
    <row r="4925" spans="1:5" x14ac:dyDescent="0.25">
      <c r="A4925" s="4">
        <v>76.325518564469206</v>
      </c>
      <c r="B4925" s="2">
        <v>75.300859780629509</v>
      </c>
      <c r="C4925" s="2">
        <v>77.389603734999994</v>
      </c>
      <c r="D4925" s="2"/>
      <c r="E4925" s="4"/>
    </row>
    <row r="4926" spans="1:5" x14ac:dyDescent="0.25">
      <c r="A4926" s="4">
        <v>76.318296766365293</v>
      </c>
      <c r="B4926" s="2">
        <v>75.2934174979451</v>
      </c>
      <c r="C4926" s="2">
        <v>77.384131060000001</v>
      </c>
      <c r="D4926" s="2"/>
      <c r="E4926" s="4"/>
    </row>
    <row r="4927" spans="1:5" x14ac:dyDescent="0.25">
      <c r="A4927" s="4">
        <v>76.311067800950497</v>
      </c>
      <c r="B4927" s="2">
        <v>75.285972848764573</v>
      </c>
      <c r="C4927" s="2">
        <v>77.378652011</v>
      </c>
      <c r="D4927" s="2"/>
      <c r="E4927" s="4"/>
    </row>
    <row r="4928" spans="1:5" x14ac:dyDescent="0.25">
      <c r="A4928" s="4">
        <v>76.303831654602803</v>
      </c>
      <c r="B4928" s="2">
        <v>75.278525700352617</v>
      </c>
      <c r="C4928" s="2">
        <v>77.373166557000005</v>
      </c>
      <c r="D4928" s="2"/>
      <c r="E4928" s="4"/>
    </row>
    <row r="4929" spans="1:5" x14ac:dyDescent="0.25">
      <c r="A4929" s="4">
        <v>76.296588313785804</v>
      </c>
      <c r="B4929" s="2">
        <v>75.271075924935062</v>
      </c>
      <c r="C4929" s="2">
        <v>77.367674672000007</v>
      </c>
      <c r="D4929" s="2"/>
      <c r="E4929" s="4"/>
    </row>
    <row r="4930" spans="1:5" x14ac:dyDescent="0.25">
      <c r="A4930" s="4">
        <v>76.289337765047605</v>
      </c>
      <c r="B4930" s="2">
        <v>75.263623399447695</v>
      </c>
      <c r="C4930" s="2">
        <v>77.362176325999997</v>
      </c>
      <c r="D4930" s="2"/>
      <c r="E4930" s="4"/>
    </row>
    <row r="4931" spans="1:5" x14ac:dyDescent="0.25">
      <c r="A4931" s="4">
        <v>76.282079995020297</v>
      </c>
      <c r="B4931" s="2">
        <v>75.256168005298747</v>
      </c>
      <c r="C4931" s="2">
        <v>77.356671491</v>
      </c>
      <c r="D4931" s="2"/>
      <c r="E4931" s="4"/>
    </row>
    <row r="4932" spans="1:5" x14ac:dyDescent="0.25">
      <c r="A4932" s="4">
        <v>76.274814990418903</v>
      </c>
      <c r="B4932" s="2">
        <v>75.248709628146784</v>
      </c>
      <c r="C4932" s="2">
        <v>77.351160139000001</v>
      </c>
      <c r="D4932" s="2"/>
      <c r="E4932" s="4"/>
    </row>
    <row r="4933" spans="1:5" x14ac:dyDescent="0.25">
      <c r="A4933" s="4">
        <v>76.267542738040405</v>
      </c>
      <c r="B4933" s="2">
        <v>75.241248157690222</v>
      </c>
      <c r="C4933" s="2">
        <v>77.345642241999997</v>
      </c>
      <c r="D4933" s="2"/>
      <c r="E4933" s="4"/>
    </row>
    <row r="4934" spans="1:5" x14ac:dyDescent="0.25">
      <c r="A4934" s="4">
        <v>76.260263224763406</v>
      </c>
      <c r="B4934" s="2">
        <v>75.23378348747049</v>
      </c>
      <c r="C4934" s="2">
        <v>77.340117773000003</v>
      </c>
      <c r="D4934" s="2"/>
      <c r="E4934" s="4"/>
    </row>
    <row r="4935" spans="1:5" x14ac:dyDescent="0.25">
      <c r="A4935" s="4">
        <v>76.252976437546906</v>
      </c>
      <c r="B4935" s="2">
        <v>75.226315514685339</v>
      </c>
      <c r="C4935" s="2">
        <v>77.334586704000003</v>
      </c>
      <c r="D4935" s="2"/>
      <c r="E4935" s="4"/>
    </row>
    <row r="4936" spans="1:5" x14ac:dyDescent="0.25">
      <c r="A4936" s="4">
        <v>76.245682363429793</v>
      </c>
      <c r="B4936" s="2">
        <v>75.218844140013815</v>
      </c>
      <c r="C4936" s="2">
        <v>77.329049009000002</v>
      </c>
      <c r="D4936" s="2"/>
      <c r="E4936" s="4"/>
    </row>
    <row r="4937" spans="1:5" x14ac:dyDescent="0.25">
      <c r="A4937" s="4">
        <v>76.23838098953</v>
      </c>
      <c r="B4937" s="2">
        <v>75.211369267450578</v>
      </c>
      <c r="C4937" s="2">
        <v>77.323504659999998</v>
      </c>
      <c r="D4937" s="2"/>
      <c r="E4937" s="4"/>
    </row>
    <row r="4938" spans="1:5" x14ac:dyDescent="0.25">
      <c r="A4938" s="4">
        <v>76.231072303043405</v>
      </c>
      <c r="B4938" s="2">
        <v>75.203890804149822</v>
      </c>
      <c r="C4938" s="2">
        <v>77.317953630000005</v>
      </c>
      <c r="D4938" s="2"/>
      <c r="E4938" s="4"/>
    </row>
    <row r="4939" spans="1:5" x14ac:dyDescent="0.25">
      <c r="A4939" s="4">
        <v>76.223756291243703</v>
      </c>
      <c r="B4939" s="2">
        <v>75.196408660278138</v>
      </c>
      <c r="C4939" s="2">
        <v>77.312395893000001</v>
      </c>
      <c r="D4939" s="2"/>
      <c r="E4939" s="4"/>
    </row>
    <row r="4940" spans="1:5" x14ac:dyDescent="0.25">
      <c r="A4940" s="4">
        <v>76.216432941481102</v>
      </c>
      <c r="B4940" s="2">
        <v>75.188922748875171</v>
      </c>
      <c r="C4940" s="2">
        <v>77.306831423000006</v>
      </c>
      <c r="D4940" s="2"/>
      <c r="E4940" s="4"/>
    </row>
    <row r="4941" spans="1:5" x14ac:dyDescent="0.25">
      <c r="A4941" s="4">
        <v>76.209102241181697</v>
      </c>
      <c r="B4941" s="2">
        <v>75.181432985722594</v>
      </c>
      <c r="C4941" s="2">
        <v>77.301260192000001</v>
      </c>
      <c r="D4941" s="2"/>
      <c r="E4941" s="4"/>
    </row>
    <row r="4942" spans="1:5" x14ac:dyDescent="0.25">
      <c r="A4942" s="4">
        <v>76.201764177847195</v>
      </c>
      <c r="B4942" s="2">
        <v>75.173939289219661</v>
      </c>
      <c r="C4942" s="2">
        <v>77.295682177000003</v>
      </c>
      <c r="D4942" s="2"/>
      <c r="E4942" s="4"/>
    </row>
    <row r="4943" spans="1:5" x14ac:dyDescent="0.25">
      <c r="A4943" s="4">
        <v>76.194418739053404</v>
      </c>
      <c r="B4943" s="2">
        <v>75.166441580265854</v>
      </c>
      <c r="C4943" s="2">
        <v>77.290097349000007</v>
      </c>
      <c r="D4943" s="2"/>
      <c r="E4943" s="4"/>
    </row>
    <row r="4944" spans="1:5" x14ac:dyDescent="0.25">
      <c r="A4944" s="4">
        <v>76.187065912450194</v>
      </c>
      <c r="B4944" s="2">
        <v>75.158939782150256</v>
      </c>
      <c r="C4944" s="2">
        <v>77.284505684999999</v>
      </c>
      <c r="D4944" s="2"/>
      <c r="E4944" s="4"/>
    </row>
    <row r="4945" spans="1:5" x14ac:dyDescent="0.25">
      <c r="A4945" s="4">
        <v>76.179705685760496</v>
      </c>
      <c r="B4945" s="2">
        <v>75.151433820446044</v>
      </c>
      <c r="C4945" s="2">
        <v>77.278907157999996</v>
      </c>
      <c r="D4945" s="2"/>
      <c r="E4945" s="4"/>
    </row>
    <row r="4946" spans="1:5" x14ac:dyDescent="0.25">
      <c r="A4946" s="4">
        <v>76.172338046779501</v>
      </c>
      <c r="B4946" s="2">
        <v>75.143923622911515</v>
      </c>
      <c r="C4946" s="2">
        <v>77.273301743000005</v>
      </c>
      <c r="D4946" s="2"/>
      <c r="E4946" s="4"/>
    </row>
    <row r="4947" spans="1:5" x14ac:dyDescent="0.25">
      <c r="A4947" s="4">
        <v>76.164962983374295</v>
      </c>
      <c r="B4947" s="2">
        <v>75.136409119395523</v>
      </c>
      <c r="C4947" s="2">
        <v>77.267689415000007</v>
      </c>
      <c r="D4947" s="2"/>
      <c r="E4947" s="4"/>
    </row>
    <row r="4948" spans="1:5" x14ac:dyDescent="0.25">
      <c r="A4948" s="4">
        <v>76.157580483482803</v>
      </c>
      <c r="B4948" s="2">
        <v>75.128890241748962</v>
      </c>
      <c r="C4948" s="2">
        <v>77.262070148999996</v>
      </c>
      <c r="D4948" s="2"/>
      <c r="E4948" s="4"/>
    </row>
    <row r="4949" spans="1:5" x14ac:dyDescent="0.25">
      <c r="A4949" s="4">
        <v>76.150190535113495</v>
      </c>
      <c r="B4949" s="2">
        <v>75.121366923739487</v>
      </c>
      <c r="C4949" s="2">
        <v>77.256443920999999</v>
      </c>
      <c r="D4949" s="2"/>
      <c r="E4949" s="4"/>
    </row>
    <row r="4950" spans="1:5" x14ac:dyDescent="0.25">
      <c r="A4950" s="4">
        <v>76.142793126344301</v>
      </c>
      <c r="B4950" s="2">
        <v>75.113839100972243</v>
      </c>
      <c r="C4950" s="2">
        <v>77.250810705000006</v>
      </c>
      <c r="D4950" s="2"/>
      <c r="E4950" s="4"/>
    </row>
    <row r="4951" spans="1:5" x14ac:dyDescent="0.25">
      <c r="A4951" s="4">
        <v>76.135388245322403</v>
      </c>
      <c r="B4951" s="2">
        <v>75.106306710813016</v>
      </c>
      <c r="C4951" s="2">
        <v>77.245170478000006</v>
      </c>
      <c r="D4951" s="2"/>
      <c r="E4951" s="4"/>
    </row>
    <row r="4952" spans="1:5" x14ac:dyDescent="0.25">
      <c r="A4952" s="4">
        <v>76.127975880263307</v>
      </c>
      <c r="B4952" s="2">
        <v>75.098769692316893</v>
      </c>
      <c r="C4952" s="2">
        <v>77.239523214000002</v>
      </c>
      <c r="D4952" s="2"/>
      <c r="E4952" s="4"/>
    </row>
    <row r="4953" spans="1:5" x14ac:dyDescent="0.25">
      <c r="A4953" s="4">
        <v>76.120556019450007</v>
      </c>
      <c r="B4953" s="2">
        <v>75.091227986159566</v>
      </c>
      <c r="C4953" s="2">
        <v>77.233868891</v>
      </c>
      <c r="D4953" s="2"/>
      <c r="E4953" s="4"/>
    </row>
    <row r="4954" spans="1:5" x14ac:dyDescent="0.25">
      <c r="A4954" s="4">
        <v>76.113128651232799</v>
      </c>
      <c r="B4954" s="2">
        <v>75.08368153457215</v>
      </c>
      <c r="C4954" s="2">
        <v>77.228207483000006</v>
      </c>
      <c r="D4954" s="2"/>
      <c r="E4954" s="4"/>
    </row>
    <row r="4955" spans="1:5" x14ac:dyDescent="0.25">
      <c r="A4955" s="4">
        <v>76.105693764028601</v>
      </c>
      <c r="B4955" s="2">
        <v>75.076130281279717</v>
      </c>
      <c r="C4955" s="2">
        <v>77.222538967999995</v>
      </c>
      <c r="D4955" s="2"/>
      <c r="E4955" s="4"/>
    </row>
    <row r="4956" spans="1:5" x14ac:dyDescent="0.25">
      <c r="A4956" s="4">
        <v>76.098251346319799</v>
      </c>
      <c r="B4956" s="2">
        <v>75.068574171442577</v>
      </c>
      <c r="C4956" s="2">
        <v>77.216863321000005</v>
      </c>
      <c r="D4956" s="2"/>
      <c r="E4956" s="4"/>
    </row>
    <row r="4957" spans="1:5" x14ac:dyDescent="0.25">
      <c r="A4957" s="4">
        <v>76.090801386654206</v>
      </c>
      <c r="B4957" s="2">
        <v>75.061013151600477</v>
      </c>
      <c r="C4957" s="2">
        <v>77.211180518000006</v>
      </c>
      <c r="D4957" s="2"/>
      <c r="E4957" s="4"/>
    </row>
    <row r="4958" spans="1:5" x14ac:dyDescent="0.25">
      <c r="A4958" s="4">
        <v>76.083343873644296</v>
      </c>
      <c r="B4958" s="2">
        <v>75.05344716961956</v>
      </c>
      <c r="C4958" s="2">
        <v>77.205490538000006</v>
      </c>
      <c r="D4958" s="2"/>
      <c r="E4958" s="4"/>
    </row>
    <row r="4959" spans="1:5" x14ac:dyDescent="0.25">
      <c r="A4959" s="4">
        <v>76.075878795966403</v>
      </c>
      <c r="B4959" s="2">
        <v>75.045876174641791</v>
      </c>
      <c r="C4959" s="2">
        <v>77.199793354999997</v>
      </c>
      <c r="D4959" s="2"/>
      <c r="E4959" s="4"/>
    </row>
    <row r="4960" spans="1:5" x14ac:dyDescent="0.25">
      <c r="A4960" s="4">
        <v>76.068406142360402</v>
      </c>
      <c r="B4960" s="2">
        <v>75.03830011703721</v>
      </c>
      <c r="C4960" s="2">
        <v>77.194088948000001</v>
      </c>
      <c r="D4960" s="2"/>
      <c r="E4960" s="4"/>
    </row>
    <row r="4961" spans="1:5" x14ac:dyDescent="0.25">
      <c r="A4961" s="4">
        <v>76.060925901628906</v>
      </c>
      <c r="B4961" s="2">
        <v>75.030718948357702</v>
      </c>
      <c r="C4961" s="2">
        <v>77.188377293000002</v>
      </c>
      <c r="D4961" s="2"/>
      <c r="E4961" s="4"/>
    </row>
    <row r="4962" spans="1:5" x14ac:dyDescent="0.25">
      <c r="A4962" s="4">
        <v>76.053438062636999</v>
      </c>
      <c r="B4962" s="2">
        <v>75.023132621293797</v>
      </c>
      <c r="C4962" s="2">
        <v>77.182658368000006</v>
      </c>
      <c r="D4962" s="2"/>
      <c r="E4962" s="4"/>
    </row>
    <row r="4963" spans="1:5" x14ac:dyDescent="0.25">
      <c r="A4963" s="4">
        <v>76.045942614311002</v>
      </c>
      <c r="B4963" s="2">
        <v>75.015541089633103</v>
      </c>
      <c r="C4963" s="2">
        <v>77.176932148999995</v>
      </c>
      <c r="D4963" s="2"/>
      <c r="E4963" s="4"/>
    </row>
    <row r="4964" spans="1:5" x14ac:dyDescent="0.25">
      <c r="A4964" s="4">
        <v>76.038439545638894</v>
      </c>
      <c r="B4964" s="2">
        <v>75.007944308220431</v>
      </c>
      <c r="C4964" s="2">
        <v>77.171198614000005</v>
      </c>
      <c r="D4964" s="2"/>
      <c r="E4964" s="4"/>
    </row>
    <row r="4965" spans="1:5" x14ac:dyDescent="0.25">
      <c r="A4965" s="4">
        <v>76.030928845668697</v>
      </c>
      <c r="B4965" s="2">
        <v>75.000342232920261</v>
      </c>
      <c r="C4965" s="2">
        <v>77.165457740999997</v>
      </c>
      <c r="D4965" s="2"/>
      <c r="E4965" s="4"/>
    </row>
    <row r="4966" spans="1:5" x14ac:dyDescent="0.25">
      <c r="A4966" s="4">
        <v>76.0234105035087</v>
      </c>
      <c r="B4966" s="2">
        <v>74.992734820580679</v>
      </c>
      <c r="C4966" s="2">
        <v>77.159709508000006</v>
      </c>
      <c r="D4966" s="2"/>
      <c r="E4966" s="4"/>
    </row>
    <row r="4967" spans="1:5" x14ac:dyDescent="0.25">
      <c r="A4967" s="4">
        <v>76.015884508326593</v>
      </c>
      <c r="B4967" s="2">
        <v>74.985122028998831</v>
      </c>
      <c r="C4967" s="2">
        <v>77.153951171000003</v>
      </c>
      <c r="D4967" s="2"/>
      <c r="E4967" s="4"/>
    </row>
    <row r="4968" spans="1:5" x14ac:dyDescent="0.25">
      <c r="A4968" s="4">
        <v>76.008350849348801</v>
      </c>
      <c r="B4968" s="2">
        <v>74.977503816888202</v>
      </c>
      <c r="C4968" s="2">
        <v>77.148191226999998</v>
      </c>
      <c r="D4968" s="2"/>
      <c r="E4968" s="4"/>
    </row>
    <row r="4969" spans="1:5" x14ac:dyDescent="0.25">
      <c r="A4969" s="4">
        <v>76.000809515860396</v>
      </c>
      <c r="B4969" s="2">
        <v>74.969880143847192</v>
      </c>
      <c r="C4969" s="2">
        <v>77.142437768999997</v>
      </c>
      <c r="D4969" s="2"/>
      <c r="E4969" s="4"/>
    </row>
    <row r="4970" spans="1:5" x14ac:dyDescent="0.25">
      <c r="A4970" s="4">
        <v>75.993260497204005</v>
      </c>
      <c r="B4970" s="2">
        <v>74.962250970329109</v>
      </c>
      <c r="C4970" s="2">
        <v>77.136687572</v>
      </c>
      <c r="D4970" s="2"/>
      <c r="E4970" s="4"/>
    </row>
    <row r="4971" spans="1:5" x14ac:dyDescent="0.25">
      <c r="A4971" s="4">
        <v>75.985703782779595</v>
      </c>
      <c r="B4971" s="2">
        <v>74.954616257613594</v>
      </c>
      <c r="C4971" s="2">
        <v>77.130941375999996</v>
      </c>
      <c r="D4971" s="2"/>
      <c r="E4971" s="4"/>
    </row>
    <row r="4972" spans="1:5" x14ac:dyDescent="0.25">
      <c r="A4972" s="4">
        <v>75.978139362044104</v>
      </c>
      <c r="B4972" s="2">
        <v>74.946975967779025</v>
      </c>
      <c r="C4972" s="2">
        <v>77.125198811999994</v>
      </c>
      <c r="D4972" s="2"/>
      <c r="E4972" s="4"/>
    </row>
    <row r="4973" spans="1:5" x14ac:dyDescent="0.25">
      <c r="A4973" s="4">
        <v>75.970567224510404</v>
      </c>
      <c r="B4973" s="2">
        <v>74.939330063676394</v>
      </c>
      <c r="C4973" s="2">
        <v>77.119459629000005</v>
      </c>
      <c r="D4973" s="2"/>
      <c r="E4973" s="4"/>
    </row>
    <row r="4974" spans="1:5" x14ac:dyDescent="0.25">
      <c r="A4974" s="4">
        <v>75.962987359747302</v>
      </c>
      <c r="B4974" s="2">
        <v>74.931678508904213</v>
      </c>
      <c r="C4974" s="2">
        <v>77.113723602999997</v>
      </c>
      <c r="D4974" s="2"/>
      <c r="E4974" s="4"/>
    </row>
    <row r="4975" spans="1:5" x14ac:dyDescent="0.25">
      <c r="A4975" s="4">
        <v>75.955399757378899</v>
      </c>
      <c r="B4975" s="2">
        <v>74.924021267784497</v>
      </c>
      <c r="C4975" s="2">
        <v>77.107990517999994</v>
      </c>
      <c r="D4975" s="2"/>
      <c r="E4975" s="4"/>
    </row>
    <row r="4976" spans="1:5" x14ac:dyDescent="0.25">
      <c r="A4976" s="4">
        <v>75.947804407083893</v>
      </c>
      <c r="B4976" s="2">
        <v>74.916358305339628</v>
      </c>
      <c r="C4976" s="2">
        <v>77.10226016</v>
      </c>
      <c r="D4976" s="2"/>
      <c r="E4976" s="4"/>
    </row>
    <row r="4977" spans="1:5" x14ac:dyDescent="0.25">
      <c r="A4977" s="4">
        <v>75.940201298595497</v>
      </c>
      <c r="B4977" s="2">
        <v>74.908689587270345</v>
      </c>
      <c r="C4977" s="2">
        <v>77.096532320999998</v>
      </c>
      <c r="D4977" s="2"/>
      <c r="E4977" s="4"/>
    </row>
    <row r="4978" spans="1:5" x14ac:dyDescent="0.25">
      <c r="A4978" s="4">
        <v>75.932590421700198</v>
      </c>
      <c r="B4978" s="2">
        <v>74.901015079934666</v>
      </c>
      <c r="C4978" s="2">
        <v>77.090806795000006</v>
      </c>
      <c r="D4978" s="2"/>
      <c r="E4978" s="4"/>
    </row>
    <row r="4979" spans="1:5" x14ac:dyDescent="0.25">
      <c r="A4979" s="4">
        <v>75.924971766238201</v>
      </c>
      <c r="B4979" s="2">
        <v>74.893334750327512</v>
      </c>
      <c r="C4979" s="2">
        <v>77.085083381999993</v>
      </c>
      <c r="D4979" s="2"/>
      <c r="E4979" s="4"/>
    </row>
    <row r="4980" spans="1:5" x14ac:dyDescent="0.25">
      <c r="A4980" s="4">
        <v>75.917345322102307</v>
      </c>
      <c r="B4980" s="2">
        <v>74.885648566061406</v>
      </c>
      <c r="C4980" s="2">
        <v>77.079361882000001</v>
      </c>
      <c r="D4980" s="2"/>
      <c r="E4980" s="4"/>
    </row>
    <row r="4981" spans="1:5" x14ac:dyDescent="0.25">
      <c r="A4981" s="4">
        <v>75.909711079237795</v>
      </c>
      <c r="B4981" s="2">
        <v>74.877956495347661</v>
      </c>
      <c r="C4981" s="2">
        <v>77.073642101999994</v>
      </c>
      <c r="D4981" s="2"/>
      <c r="E4981" s="4"/>
    </row>
    <row r="4982" spans="1:5" x14ac:dyDescent="0.25">
      <c r="A4982" s="4">
        <v>75.902069027641602</v>
      </c>
      <c r="B4982" s="2">
        <v>74.870258506978516</v>
      </c>
      <c r="C4982" s="2">
        <v>77.067923848999996</v>
      </c>
      <c r="D4982" s="2"/>
      <c r="E4982" s="4"/>
    </row>
    <row r="4983" spans="1:5" x14ac:dyDescent="0.25">
      <c r="A4983" s="4">
        <v>75.894419157362094</v>
      </c>
      <c r="B4983" s="2">
        <v>74.862554570309925</v>
      </c>
      <c r="C4983" s="2">
        <v>77.062206936999999</v>
      </c>
      <c r="D4983" s="2"/>
      <c r="E4983" s="4"/>
    </row>
    <row r="4984" spans="1:5" x14ac:dyDescent="0.25">
      <c r="A4984" s="4">
        <v>75.886761458498796</v>
      </c>
      <c r="B4984" s="2">
        <v>74.854844655245074</v>
      </c>
      <c r="C4984" s="2">
        <v>77.056491179000005</v>
      </c>
      <c r="D4984" s="2"/>
      <c r="E4984" s="4"/>
    </row>
    <row r="4985" spans="1:5" x14ac:dyDescent="0.25">
      <c r="A4985" s="4">
        <v>75.879095921201298</v>
      </c>
      <c r="B4985" s="2">
        <v>74.847128732218465</v>
      </c>
      <c r="C4985" s="2">
        <v>77.050776395</v>
      </c>
      <c r="D4985" s="2"/>
      <c r="E4985" s="4"/>
    </row>
    <row r="4986" spans="1:5" x14ac:dyDescent="0.25">
      <c r="A4986" s="4">
        <v>75.871422535669694</v>
      </c>
      <c r="B4986" s="2">
        <v>74.839406772180794</v>
      </c>
      <c r="C4986" s="2">
        <v>77.045062404999996</v>
      </c>
      <c r="D4986" s="2"/>
      <c r="E4986" s="4"/>
    </row>
    <row r="4987" spans="1:5" x14ac:dyDescent="0.25">
      <c r="A4987" s="4">
        <v>75.863742283937896</v>
      </c>
      <c r="B4987" s="2">
        <v>74.83167874658406</v>
      </c>
      <c r="C4987" s="2">
        <v>77.039349035000001</v>
      </c>
      <c r="D4987" s="2"/>
      <c r="E4987" s="4"/>
    </row>
    <row r="4988" spans="1:5" x14ac:dyDescent="0.25">
      <c r="A4988" s="4">
        <v>75.856061169998796</v>
      </c>
      <c r="B4988" s="2">
        <v>74.823944627367524</v>
      </c>
      <c r="C4988" s="2">
        <v>77.033636110000003</v>
      </c>
      <c r="D4988" s="2"/>
      <c r="E4988" s="4"/>
    </row>
    <row r="4989" spans="1:5" x14ac:dyDescent="0.25">
      <c r="A4989" s="4">
        <v>75.848380592160893</v>
      </c>
      <c r="B4989" s="2">
        <v>74.816204386944193</v>
      </c>
      <c r="C4989" s="2">
        <v>77.027923462000004</v>
      </c>
      <c r="D4989" s="2"/>
      <c r="E4989" s="4"/>
    </row>
    <row r="4990" spans="1:5" x14ac:dyDescent="0.25">
      <c r="A4990" s="4">
        <v>75.840700798616098</v>
      </c>
      <c r="B4990" s="2">
        <v>74.808457998187777</v>
      </c>
      <c r="C4990" s="2">
        <v>77.022210923000003</v>
      </c>
      <c r="D4990" s="2"/>
      <c r="E4990" s="4"/>
    </row>
    <row r="4991" spans="1:5" x14ac:dyDescent="0.25">
      <c r="A4991" s="4">
        <v>75.833021751443994</v>
      </c>
      <c r="B4991" s="2">
        <v>74.800705434419996</v>
      </c>
      <c r="C4991" s="2">
        <v>77.016498329000001</v>
      </c>
      <c r="D4991" s="2"/>
      <c r="E4991" s="4"/>
    </row>
    <row r="4992" spans="1:5" x14ac:dyDescent="0.25">
      <c r="A4992" s="4">
        <v>75.825343342622105</v>
      </c>
      <c r="B4992" s="2">
        <v>74.792946669398489</v>
      </c>
      <c r="C4992" s="2">
        <v>77.010785518000006</v>
      </c>
      <c r="D4992" s="2"/>
      <c r="E4992" s="4"/>
    </row>
    <row r="4993" spans="1:5" x14ac:dyDescent="0.25">
      <c r="A4993" s="4">
        <v>75.817665448012306</v>
      </c>
      <c r="B4993" s="2">
        <v>74.785181677305204</v>
      </c>
      <c r="C4993" s="2">
        <v>77.005072490000003</v>
      </c>
      <c r="D4993" s="2"/>
      <c r="E4993" s="4"/>
    </row>
    <row r="4994" spans="1:5" x14ac:dyDescent="0.25">
      <c r="A4994" s="4">
        <v>75.809987940835697</v>
      </c>
      <c r="B4994" s="2">
        <v>74.77741043273501</v>
      </c>
      <c r="C4994" s="2">
        <v>76.999358857999994</v>
      </c>
      <c r="D4994" s="2"/>
      <c r="E4994" s="4"/>
    </row>
    <row r="4995" spans="1:5" x14ac:dyDescent="0.25">
      <c r="A4995" s="4">
        <v>75.802310695017894</v>
      </c>
      <c r="B4995" s="2">
        <v>74.769632910685047</v>
      </c>
      <c r="C4995" s="2">
        <v>76.993644477000004</v>
      </c>
      <c r="D4995" s="2"/>
      <c r="E4995" s="4"/>
    </row>
    <row r="4996" spans="1:5" x14ac:dyDescent="0.25">
      <c r="A4996" s="4">
        <v>75.794633586002604</v>
      </c>
      <c r="B4996" s="2">
        <v>74.761849086544061</v>
      </c>
      <c r="C4996" s="2">
        <v>76.987929249000004</v>
      </c>
      <c r="D4996" s="2"/>
      <c r="E4996" s="4"/>
    </row>
    <row r="4997" spans="1:5" x14ac:dyDescent="0.25">
      <c r="A4997" s="4">
        <v>75.786956490932198</v>
      </c>
      <c r="B4997" s="2">
        <v>74.75405893608243</v>
      </c>
      <c r="C4997" s="2">
        <v>76.982213033999997</v>
      </c>
      <c r="D4997" s="2"/>
      <c r="E4997" s="4"/>
    </row>
    <row r="4998" spans="1:5" x14ac:dyDescent="0.25">
      <c r="A4998" s="4">
        <v>75.779279288670494</v>
      </c>
      <c r="B4998" s="2">
        <v>74.746262435442375</v>
      </c>
      <c r="C4998" s="2">
        <v>76.976495685000003</v>
      </c>
      <c r="D4998" s="2"/>
      <c r="E4998" s="4"/>
    </row>
    <row r="4999" spans="1:5" x14ac:dyDescent="0.25">
      <c r="A4999" s="4">
        <v>75.7716018597866</v>
      </c>
      <c r="B4999" s="2">
        <v>74.738459561128522</v>
      </c>
      <c r="C4999" s="2">
        <v>76.970777059</v>
      </c>
      <c r="D4999" s="2"/>
      <c r="E4999" s="4"/>
    </row>
    <row r="5000" spans="1:5" x14ac:dyDescent="0.25">
      <c r="A5000" s="4">
        <v>75.763924086529499</v>
      </c>
      <c r="B5000" s="2">
        <v>74.730650289998835</v>
      </c>
      <c r="C5000" s="2">
        <v>76.965057013000006</v>
      </c>
      <c r="D5000" s="2"/>
      <c r="E5000" s="4"/>
    </row>
    <row r="5001" spans="1:5" x14ac:dyDescent="0.25">
      <c r="A5001" s="4">
        <v>75.756245852800603</v>
      </c>
      <c r="B5001" s="2">
        <v>74.722834599256004</v>
      </c>
      <c r="C5001" s="2">
        <v>76.959335409000005</v>
      </c>
      <c r="D5001" s="2"/>
      <c r="E5001" s="4"/>
    </row>
    <row r="5002" spans="1:5" x14ac:dyDescent="0.25">
      <c r="A5002" s="4">
        <v>75.748567044126204</v>
      </c>
      <c r="B5002" s="2">
        <v>74.715012466438793</v>
      </c>
      <c r="C5002" s="2">
        <v>76.953612106999998</v>
      </c>
      <c r="D5002" s="2"/>
      <c r="E5002" s="4"/>
    </row>
    <row r="5003" spans="1:5" x14ac:dyDescent="0.25">
      <c r="A5003" s="4">
        <v>75.740887547630393</v>
      </c>
      <c r="B5003" s="2">
        <v>74.707183869413768</v>
      </c>
      <c r="C5003" s="2">
        <v>76.947886973999999</v>
      </c>
      <c r="D5003" s="2"/>
      <c r="E5003" s="4"/>
    </row>
    <row r="5004" spans="1:5" x14ac:dyDescent="0.25">
      <c r="A5004" s="4">
        <v>75.733207252008299</v>
      </c>
      <c r="B5004" s="2">
        <v>74.699348786367722</v>
      </c>
      <c r="C5004" s="2">
        <v>76.942159876000005</v>
      </c>
      <c r="D5004" s="2"/>
      <c r="E5004" s="4"/>
    </row>
    <row r="5005" spans="1:5" x14ac:dyDescent="0.25">
      <c r="A5005" s="4">
        <v>75.725526047500196</v>
      </c>
      <c r="B5005" s="2">
        <v>74.691507195799744</v>
      </c>
      <c r="C5005" s="2">
        <v>76.936430681999994</v>
      </c>
      <c r="D5005" s="2"/>
      <c r="E5005" s="4"/>
    </row>
    <row r="5006" spans="1:5" x14ac:dyDescent="0.25">
      <c r="A5006" s="4">
        <v>75.717843825865501</v>
      </c>
      <c r="B5006" s="2">
        <v>74.683659076513877</v>
      </c>
      <c r="C5006" s="2">
        <v>76.930699262999994</v>
      </c>
      <c r="D5006" s="2"/>
      <c r="E5006" s="4"/>
    </row>
    <row r="5007" spans="1:5" x14ac:dyDescent="0.25">
      <c r="A5007" s="4">
        <v>75.7101604803578</v>
      </c>
      <c r="B5007" s="2">
        <v>74.675804407611921</v>
      </c>
      <c r="C5007" s="2">
        <v>76.924965490999995</v>
      </c>
      <c r="D5007" s="2"/>
      <c r="E5007" s="4"/>
    </row>
    <row r="5008" spans="1:5" x14ac:dyDescent="0.25">
      <c r="A5008" s="4">
        <v>75.702475905699899</v>
      </c>
      <c r="B5008" s="2">
        <v>74.667943168486588</v>
      </c>
      <c r="C5008" s="2">
        <v>76.919229242</v>
      </c>
      <c r="D5008" s="2"/>
      <c r="E5008" s="4"/>
    </row>
    <row r="5009" spans="1:5" x14ac:dyDescent="0.25">
      <c r="A5009" s="4">
        <v>75.694789998060102</v>
      </c>
      <c r="B5009" s="2">
        <v>74.660075338814721</v>
      </c>
      <c r="C5009" s="2">
        <v>76.913490393000004</v>
      </c>
      <c r="D5009" s="2"/>
      <c r="E5009" s="4"/>
    </row>
    <row r="5010" spans="1:5" x14ac:dyDescent="0.25">
      <c r="A5010" s="4">
        <v>75.687102655027601</v>
      </c>
      <c r="B5010" s="2">
        <v>74.652200898550944</v>
      </c>
      <c r="C5010" s="2">
        <v>76.907748820999998</v>
      </c>
      <c r="D5010" s="2"/>
      <c r="E5010" s="4"/>
    </row>
    <row r="5011" spans="1:5" x14ac:dyDescent="0.25">
      <c r="A5011" s="4">
        <v>75.679413775590106</v>
      </c>
      <c r="B5011" s="2">
        <v>74.644319827921024</v>
      </c>
      <c r="C5011" s="2">
        <v>76.902004409</v>
      </c>
      <c r="D5011" s="2"/>
      <c r="E5011" s="4"/>
    </row>
    <row r="5012" spans="1:5" x14ac:dyDescent="0.25">
      <c r="A5012" s="4">
        <v>75.671723260109999</v>
      </c>
      <c r="B5012" s="2">
        <v>74.636432107416169</v>
      </c>
      <c r="C5012" s="2">
        <v>76.896257038000002</v>
      </c>
      <c r="D5012" s="2"/>
      <c r="E5012" s="4"/>
    </row>
    <row r="5013" spans="1:5" x14ac:dyDescent="0.25">
      <c r="A5013" s="4">
        <v>75.664031010302395</v>
      </c>
      <c r="B5013" s="2">
        <v>74.62853771778687</v>
      </c>
      <c r="C5013" s="2">
        <v>76.890506592999998</v>
      </c>
      <c r="D5013" s="2"/>
      <c r="E5013" s="4"/>
    </row>
    <row r="5014" spans="1:5" x14ac:dyDescent="0.25">
      <c r="A5014" s="4">
        <v>75.656336929212898</v>
      </c>
      <c r="B5014" s="2">
        <v>74.620636640037219</v>
      </c>
      <c r="C5014" s="2">
        <v>76.884752958999997</v>
      </c>
      <c r="D5014" s="2"/>
      <c r="E5014" s="4"/>
    </row>
    <row r="5015" spans="1:5" x14ac:dyDescent="0.25">
      <c r="A5015" s="4">
        <v>75.648640921196005</v>
      </c>
      <c r="B5015" s="2">
        <v>74.612728855419476</v>
      </c>
      <c r="C5015" s="2">
        <v>76.878996025000006</v>
      </c>
      <c r="D5015" s="2"/>
      <c r="E5015" s="4"/>
    </row>
    <row r="5016" spans="1:5" x14ac:dyDescent="0.25">
      <c r="A5016" s="4">
        <v>75.640942891893701</v>
      </c>
      <c r="B5016" s="2">
        <v>74.604814345428522</v>
      </c>
      <c r="C5016" s="2">
        <v>76.873235679999993</v>
      </c>
      <c r="D5016" s="2"/>
      <c r="E5016" s="4"/>
    </row>
    <row r="5017" spans="1:5" x14ac:dyDescent="0.25">
      <c r="A5017" s="4">
        <v>75.633242748214798</v>
      </c>
      <c r="B5017" s="2">
        <v>74.596893091796659</v>
      </c>
      <c r="C5017" s="2">
        <v>76.867471815000002</v>
      </c>
      <c r="D5017" s="2"/>
      <c r="E5017" s="4"/>
    </row>
    <row r="5018" spans="1:5" x14ac:dyDescent="0.25">
      <c r="A5018" s="4">
        <v>75.625540398314101</v>
      </c>
      <c r="B5018" s="2">
        <v>74.588965076488677</v>
      </c>
      <c r="C5018" s="2">
        <v>76.861704322999998</v>
      </c>
      <c r="D5018" s="2"/>
      <c r="E5018" s="4"/>
    </row>
    <row r="5019" spans="1:5" x14ac:dyDescent="0.25">
      <c r="A5019" s="4">
        <v>75.617835751572798</v>
      </c>
      <c r="B5019" s="2">
        <v>74.581030281696741</v>
      </c>
      <c r="C5019" s="2">
        <v>76.855933097999994</v>
      </c>
      <c r="D5019" s="2"/>
      <c r="E5019" s="4"/>
    </row>
    <row r="5020" spans="1:5" x14ac:dyDescent="0.25">
      <c r="A5020" s="4">
        <v>75.610128718578196</v>
      </c>
      <c r="B5020" s="2">
        <v>74.573088689835799</v>
      </c>
      <c r="C5020" s="2">
        <v>76.850158035999996</v>
      </c>
      <c r="D5020" s="2"/>
      <c r="E5020" s="4"/>
    </row>
    <row r="5021" spans="1:5" x14ac:dyDescent="0.25">
      <c r="A5021" s="4">
        <v>75.602419211104603</v>
      </c>
      <c r="B5021" s="2">
        <v>74.565140283538838</v>
      </c>
      <c r="C5021" s="2">
        <v>76.844379035000003</v>
      </c>
      <c r="D5021" s="2"/>
      <c r="E5021" s="4"/>
    </row>
    <row r="5022" spans="1:5" x14ac:dyDescent="0.25">
      <c r="A5022" s="4">
        <v>75.594707142094293</v>
      </c>
      <c r="B5022" s="2">
        <v>74.557185045652247</v>
      </c>
      <c r="C5022" s="2">
        <v>76.838595994000002</v>
      </c>
      <c r="D5022" s="2"/>
      <c r="E5022" s="4"/>
    </row>
    <row r="5023" spans="1:5" x14ac:dyDescent="0.25">
      <c r="A5023" s="4">
        <v>75.586992425638897</v>
      </c>
      <c r="B5023" s="2">
        <v>74.549222959231827</v>
      </c>
      <c r="C5023" s="2">
        <v>76.832808813</v>
      </c>
      <c r="D5023" s="2"/>
      <c r="E5023" s="4"/>
    </row>
    <row r="5024" spans="1:5" x14ac:dyDescent="0.25">
      <c r="A5024" s="4">
        <v>75.579274976960605</v>
      </c>
      <c r="B5024" s="2">
        <v>74.5412540075381</v>
      </c>
      <c r="C5024" s="2">
        <v>76.827017394999999</v>
      </c>
      <c r="D5024" s="2"/>
      <c r="E5024" s="4"/>
    </row>
    <row r="5025" spans="1:5" x14ac:dyDescent="0.25">
      <c r="A5025" s="4">
        <v>75.5715547123948</v>
      </c>
      <c r="B5025" s="2">
        <v>74.53327817403239</v>
      </c>
      <c r="C5025" s="2">
        <v>76.821221643000001</v>
      </c>
      <c r="D5025" s="2"/>
      <c r="E5025" s="4"/>
    </row>
    <row r="5026" spans="1:5" x14ac:dyDescent="0.25">
      <c r="A5026" s="4">
        <v>75.563831549371798</v>
      </c>
      <c r="B5026" s="2">
        <v>74.52529544237288</v>
      </c>
      <c r="C5026" s="2">
        <v>76.815421461</v>
      </c>
      <c r="D5026" s="2"/>
      <c r="E5026" s="4"/>
    </row>
    <row r="5027" spans="1:5" x14ac:dyDescent="0.25">
      <c r="A5027" s="4">
        <v>75.556105406400107</v>
      </c>
      <c r="B5027" s="2">
        <v>74.517305796410454</v>
      </c>
      <c r="C5027" s="2">
        <v>76.809616757000001</v>
      </c>
      <c r="D5027" s="2"/>
      <c r="E5027" s="4"/>
    </row>
    <row r="5028" spans="1:5" x14ac:dyDescent="0.25">
      <c r="A5028" s="4">
        <v>75.548376203048505</v>
      </c>
      <c r="B5028" s="2">
        <v>74.509309220185258</v>
      </c>
      <c r="C5028" s="2">
        <v>76.803807437000003</v>
      </c>
      <c r="D5028" s="2"/>
      <c r="E5028" s="4"/>
    </row>
    <row r="5029" spans="1:5" x14ac:dyDescent="0.25">
      <c r="A5029" s="4">
        <v>75.54064385993</v>
      </c>
      <c r="B5029" s="2">
        <v>74.501305697922703</v>
      </c>
      <c r="C5029" s="2">
        <v>76.797993410999993</v>
      </c>
      <c r="D5029" s="2"/>
      <c r="E5029" s="4"/>
    </row>
    <row r="5030" spans="1:5" x14ac:dyDescent="0.25">
      <c r="A5030" s="4">
        <v>75.532908298685399</v>
      </c>
      <c r="B5030" s="2">
        <v>74.493295214029871</v>
      </c>
      <c r="C5030" s="2">
        <v>76.792174588999998</v>
      </c>
      <c r="D5030" s="2"/>
      <c r="E5030" s="4"/>
    </row>
    <row r="5031" spans="1:5" x14ac:dyDescent="0.25">
      <c r="A5031" s="4">
        <v>75.525169441966398</v>
      </c>
      <c r="B5031" s="2">
        <v>74.485277753092149</v>
      </c>
      <c r="C5031" s="2">
        <v>76.786350882999997</v>
      </c>
      <c r="D5031" s="2"/>
      <c r="E5031" s="4"/>
    </row>
    <row r="5032" spans="1:5" x14ac:dyDescent="0.25">
      <c r="A5032" s="4">
        <v>75.517427213420603</v>
      </c>
      <c r="B5032" s="2">
        <v>74.47725329986983</v>
      </c>
      <c r="C5032" s="2">
        <v>76.780522206000001</v>
      </c>
      <c r="D5032" s="2"/>
      <c r="E5032" s="4"/>
    </row>
    <row r="5033" spans="1:5" x14ac:dyDescent="0.25">
      <c r="A5033" s="4">
        <v>75.509681537675505</v>
      </c>
      <c r="B5033" s="2">
        <v>74.469221839294818</v>
      </c>
      <c r="C5033" s="2">
        <v>76.774688471000005</v>
      </c>
      <c r="D5033" s="2"/>
      <c r="E5033" s="4"/>
    </row>
    <row r="5034" spans="1:5" x14ac:dyDescent="0.25">
      <c r="A5034" s="4">
        <v>75.501932340323094</v>
      </c>
      <c r="B5034" s="2">
        <v>74.461183356467046</v>
      </c>
      <c r="C5034" s="2">
        <v>76.768849595000006</v>
      </c>
      <c r="D5034" s="2"/>
      <c r="E5034" s="4"/>
    </row>
    <row r="5035" spans="1:5" x14ac:dyDescent="0.25">
      <c r="A5035" s="4">
        <v>75.494179547905105</v>
      </c>
      <c r="B5035" s="2">
        <v>74.453137836651806</v>
      </c>
      <c r="C5035" s="2">
        <v>76.763005492999994</v>
      </c>
      <c r="D5035" s="2"/>
      <c r="E5035" s="4"/>
    </row>
    <row r="5036" spans="1:5" x14ac:dyDescent="0.25">
      <c r="A5036" s="4">
        <v>75.486423087898004</v>
      </c>
      <c r="B5036" s="2">
        <v>74.445085265276518</v>
      </c>
      <c r="C5036" s="2">
        <v>76.757156082999998</v>
      </c>
      <c r="D5036" s="2"/>
      <c r="E5036" s="4"/>
    </row>
    <row r="5037" spans="1:5" x14ac:dyDescent="0.25">
      <c r="A5037" s="4">
        <v>75.478662888698594</v>
      </c>
      <c r="B5037" s="2">
        <v>74.437025627927596</v>
      </c>
      <c r="C5037" s="2">
        <v>76.751301284999997</v>
      </c>
      <c r="D5037" s="2"/>
      <c r="E5037" s="4"/>
    </row>
    <row r="5038" spans="1:5" x14ac:dyDescent="0.25">
      <c r="A5038" s="4">
        <v>75.470898879609905</v>
      </c>
      <c r="B5038" s="2">
        <v>74.428958910347546</v>
      </c>
      <c r="C5038" s="2">
        <v>76.745441018999998</v>
      </c>
      <c r="D5038" s="2"/>
      <c r="E5038" s="4"/>
    </row>
    <row r="5039" spans="1:5" x14ac:dyDescent="0.25">
      <c r="A5039" s="4">
        <v>75.463130990826897</v>
      </c>
      <c r="B5039" s="2">
        <v>74.420885098432535</v>
      </c>
      <c r="C5039" s="2">
        <v>76.739575204999994</v>
      </c>
      <c r="D5039" s="2"/>
      <c r="E5039" s="4"/>
    </row>
    <row r="5040" spans="1:5" x14ac:dyDescent="0.25">
      <c r="A5040" s="4">
        <v>75.455359153422904</v>
      </c>
      <c r="B5040" s="2">
        <v>74.412804178229166</v>
      </c>
      <c r="C5040" s="2">
        <v>76.733703766000005</v>
      </c>
      <c r="D5040" s="2"/>
      <c r="E5040" s="4"/>
    </row>
    <row r="5041" spans="1:5" x14ac:dyDescent="0.25">
      <c r="A5041" s="4">
        <v>75.447583299336003</v>
      </c>
      <c r="B5041" s="2">
        <v>74.40471613593175</v>
      </c>
      <c r="C5041" s="2">
        <v>76.727826625999995</v>
      </c>
      <c r="D5041" s="2"/>
      <c r="E5041" s="4"/>
    </row>
    <row r="5042" spans="1:5" x14ac:dyDescent="0.25">
      <c r="A5042" s="4">
        <v>75.439803361355999</v>
      </c>
      <c r="B5042" s="2">
        <v>74.396620957880117</v>
      </c>
      <c r="C5042" s="2">
        <v>76.721943707999998</v>
      </c>
      <c r="D5042" s="2"/>
      <c r="E5042" s="4"/>
    </row>
    <row r="5043" spans="1:5" x14ac:dyDescent="0.25">
      <c r="A5043" s="4">
        <v>75.432019273110996</v>
      </c>
      <c r="B5043" s="2">
        <v>74.388518630556661</v>
      </c>
      <c r="C5043" s="2">
        <v>76.716054939000003</v>
      </c>
      <c r="D5043" s="2"/>
      <c r="E5043" s="4"/>
    </row>
    <row r="5044" spans="1:5" x14ac:dyDescent="0.25">
      <c r="A5044" s="4">
        <v>75.424230969054804</v>
      </c>
      <c r="B5044" s="2">
        <v>74.380409140584007</v>
      </c>
      <c r="C5044" s="2">
        <v>76.710160244999997</v>
      </c>
      <c r="D5044" s="2"/>
      <c r="E5044" s="4"/>
    </row>
    <row r="5045" spans="1:5" x14ac:dyDescent="0.25">
      <c r="A5045" s="4">
        <v>75.416438384454494</v>
      </c>
      <c r="B5045" s="2">
        <v>74.3722924747224</v>
      </c>
      <c r="C5045" s="2">
        <v>76.704259553</v>
      </c>
      <c r="D5045" s="2"/>
      <c r="E5045" s="4"/>
    </row>
    <row r="5046" spans="1:5" x14ac:dyDescent="0.25">
      <c r="A5046" s="4">
        <v>75.408641455377705</v>
      </c>
      <c r="B5046" s="2">
        <v>74.364168619867698</v>
      </c>
      <c r="C5046" s="2">
        <v>76.698352791999994</v>
      </c>
      <c r="D5046" s="2"/>
      <c r="E5046" s="4"/>
    </row>
    <row r="5047" spans="1:5" x14ac:dyDescent="0.25">
      <c r="A5047" s="4">
        <v>75.400840118680705</v>
      </c>
      <c r="B5047" s="2">
        <v>74.356037563048545</v>
      </c>
      <c r="C5047" s="2">
        <v>76.692439891999996</v>
      </c>
      <c r="D5047" s="2"/>
      <c r="E5047" s="4"/>
    </row>
    <row r="5048" spans="1:5" x14ac:dyDescent="0.25">
      <c r="A5048" s="4">
        <v>75.393034311996303</v>
      </c>
      <c r="B5048" s="2">
        <v>74.347899291424483</v>
      </c>
      <c r="C5048" s="2">
        <v>76.686520782000002</v>
      </c>
      <c r="D5048" s="2"/>
      <c r="E5048" s="4"/>
    </row>
    <row r="5049" spans="1:5" x14ac:dyDescent="0.25">
      <c r="A5049" s="4">
        <v>75.385223973722404</v>
      </c>
      <c r="B5049" s="2">
        <v>74.339753792283517</v>
      </c>
      <c r="C5049" s="2">
        <v>76.680595394999997</v>
      </c>
      <c r="D5049" s="2"/>
      <c r="E5049" s="4"/>
    </row>
    <row r="5050" spans="1:5" x14ac:dyDescent="0.25">
      <c r="A5050" s="4">
        <v>75.377409043009905</v>
      </c>
      <c r="B5050" s="2">
        <v>74.331601053040075</v>
      </c>
      <c r="C5050" s="2">
        <v>76.674663663000004</v>
      </c>
      <c r="D5050" s="2"/>
      <c r="E5050" s="4"/>
    </row>
    <row r="5051" spans="1:5" x14ac:dyDescent="0.25">
      <c r="A5051" s="4">
        <v>75.369589459752106</v>
      </c>
      <c r="B5051" s="2">
        <v>74.323441061232714</v>
      </c>
      <c r="C5051" s="2">
        <v>76.668725519000006</v>
      </c>
      <c r="D5051" s="2"/>
      <c r="E5051" s="4"/>
    </row>
    <row r="5052" spans="1:5" x14ac:dyDescent="0.25">
      <c r="A5052" s="4">
        <v>75.361765164572802</v>
      </c>
      <c r="B5052" s="2">
        <v>74.31527380452232</v>
      </c>
      <c r="C5052" s="2">
        <v>76.662780896000001</v>
      </c>
      <c r="D5052" s="2"/>
      <c r="E5052" s="4"/>
    </row>
    <row r="5053" spans="1:5" x14ac:dyDescent="0.25">
      <c r="A5053" s="4">
        <v>75.353936098816007</v>
      </c>
      <c r="B5053" s="2">
        <v>74.307099270689989</v>
      </c>
      <c r="C5053" s="2">
        <v>76.656829731000002</v>
      </c>
      <c r="D5053" s="2"/>
      <c r="E5053" s="4"/>
    </row>
    <row r="5054" spans="1:5" x14ac:dyDescent="0.25">
      <c r="A5054" s="4">
        <v>75.346102204534802</v>
      </c>
      <c r="B5054" s="2">
        <v>74.298917447634679</v>
      </c>
      <c r="C5054" s="2">
        <v>76.650871960000003</v>
      </c>
      <c r="D5054" s="2"/>
      <c r="E5054" s="4"/>
    </row>
    <row r="5055" spans="1:5" x14ac:dyDescent="0.25">
      <c r="A5055" s="4">
        <v>75.338263424480601</v>
      </c>
      <c r="B5055" s="2">
        <v>74.290728323371951</v>
      </c>
      <c r="C5055" s="2">
        <v>76.644907516999993</v>
      </c>
      <c r="D5055" s="2"/>
      <c r="E5055" s="4"/>
    </row>
    <row r="5056" spans="1:5" x14ac:dyDescent="0.25">
      <c r="A5056" s="4">
        <v>75.330419702093295</v>
      </c>
      <c r="B5056" s="2">
        <v>74.282531886031535</v>
      </c>
      <c r="C5056" s="2">
        <v>76.638936342999997</v>
      </c>
      <c r="D5056" s="2"/>
      <c r="E5056" s="4"/>
    </row>
    <row r="5057" spans="1:5" x14ac:dyDescent="0.25">
      <c r="A5057" s="4">
        <v>75.3225709814906</v>
      </c>
      <c r="B5057" s="2">
        <v>74.274328123855653</v>
      </c>
      <c r="C5057" s="2">
        <v>76.632958373999998</v>
      </c>
      <c r="D5057" s="2"/>
      <c r="E5057" s="4"/>
    </row>
    <row r="5058" spans="1:5" x14ac:dyDescent="0.25">
      <c r="A5058" s="4">
        <v>75.314717207458202</v>
      </c>
      <c r="B5058" s="2">
        <v>74.266117025197403</v>
      </c>
      <c r="C5058" s="2">
        <v>76.626973548999999</v>
      </c>
      <c r="D5058" s="2"/>
      <c r="E5058" s="4"/>
    </row>
    <row r="5059" spans="1:5" x14ac:dyDescent="0.25">
      <c r="A5059" s="4">
        <v>75.306858325439606</v>
      </c>
      <c r="B5059" s="2">
        <v>74.257898578518706</v>
      </c>
      <c r="C5059" s="2">
        <v>76.620981810000004</v>
      </c>
      <c r="D5059" s="2"/>
      <c r="E5059" s="4"/>
    </row>
    <row r="5060" spans="1:5" x14ac:dyDescent="0.25">
      <c r="A5060" s="4">
        <v>75.298994281527001</v>
      </c>
      <c r="B5060" s="2">
        <v>74.249672772388678</v>
      </c>
      <c r="C5060" s="2">
        <v>76.614983097000007</v>
      </c>
      <c r="D5060" s="2"/>
      <c r="E5060" s="4"/>
    </row>
    <row r="5061" spans="1:5" x14ac:dyDescent="0.25">
      <c r="A5061" s="4">
        <v>75.291125022450998</v>
      </c>
      <c r="B5061" s="2">
        <v>74.241439595482035</v>
      </c>
      <c r="C5061" s="2">
        <v>76.608977350999993</v>
      </c>
      <c r="D5061" s="2"/>
      <c r="E5061" s="4"/>
    </row>
    <row r="5062" spans="1:5" x14ac:dyDescent="0.25">
      <c r="A5062" s="4">
        <v>75.283250495571806</v>
      </c>
      <c r="B5062" s="2">
        <v>74.233199036577275</v>
      </c>
      <c r="C5062" s="2">
        <v>76.602964514000007</v>
      </c>
      <c r="D5062" s="2"/>
      <c r="E5062" s="4"/>
    </row>
    <row r="5063" spans="1:5" x14ac:dyDescent="0.25">
      <c r="A5063" s="4">
        <v>75.275370648869696</v>
      </c>
      <c r="B5063" s="2">
        <v>74.224951084555272</v>
      </c>
      <c r="C5063" s="2">
        <v>76.596944530000002</v>
      </c>
      <c r="D5063" s="2"/>
      <c r="E5063" s="4"/>
    </row>
    <row r="5064" spans="1:5" x14ac:dyDescent="0.25">
      <c r="A5064" s="4">
        <v>75.267485430936006</v>
      </c>
      <c r="B5064" s="2">
        <v>74.216695728397426</v>
      </c>
      <c r="C5064" s="2">
        <v>76.590917341999997</v>
      </c>
      <c r="D5064" s="2"/>
      <c r="E5064" s="4"/>
    </row>
    <row r="5065" spans="1:5" x14ac:dyDescent="0.25">
      <c r="A5065" s="4">
        <v>75.2595947909643</v>
      </c>
      <c r="B5065" s="2">
        <v>74.208432957184357</v>
      </c>
      <c r="C5065" s="2">
        <v>76.584882895000007</v>
      </c>
      <c r="D5065" s="2"/>
      <c r="E5065" s="4"/>
    </row>
    <row r="5066" spans="1:5" x14ac:dyDescent="0.25">
      <c r="A5066" s="4">
        <v>75.251698678741704</v>
      </c>
      <c r="B5066" s="2">
        <v>74.200162760094173</v>
      </c>
      <c r="C5066" s="2">
        <v>76.578841134000001</v>
      </c>
      <c r="D5066" s="2"/>
      <c r="E5066" s="4"/>
    </row>
    <row r="5067" spans="1:5" x14ac:dyDescent="0.25">
      <c r="A5067" s="4">
        <v>75.243797044639805</v>
      </c>
      <c r="B5067" s="2">
        <v>74.191885126401118</v>
      </c>
      <c r="C5067" s="2">
        <v>76.572792004999997</v>
      </c>
      <c r="D5067" s="2"/>
      <c r="E5067" s="4"/>
    </row>
    <row r="5068" spans="1:5" x14ac:dyDescent="0.25">
      <c r="A5068" s="4">
        <v>75.2358898396066</v>
      </c>
      <c r="B5068" s="2">
        <v>74.183600045474222</v>
      </c>
      <c r="C5068" s="2">
        <v>76.566735453000007</v>
      </c>
      <c r="D5068" s="2"/>
      <c r="E5068" s="4"/>
    </row>
    <row r="5069" spans="1:5" x14ac:dyDescent="0.25">
      <c r="A5069" s="4">
        <v>75.227977015158302</v>
      </c>
      <c r="B5069" s="2">
        <v>74.175307506775482</v>
      </c>
      <c r="C5069" s="2">
        <v>76.560671428000006</v>
      </c>
      <c r="D5069" s="2"/>
      <c r="E5069" s="4"/>
    </row>
    <row r="5070" spans="1:5" x14ac:dyDescent="0.25">
      <c r="A5070" s="4">
        <v>75.220058523370597</v>
      </c>
      <c r="B5070" s="2">
        <v>74.167007499858926</v>
      </c>
      <c r="C5070" s="2">
        <v>76.554599874999994</v>
      </c>
      <c r="D5070" s="2"/>
      <c r="E5070" s="4"/>
    </row>
    <row r="5071" spans="1:5" x14ac:dyDescent="0.25">
      <c r="A5071" s="4">
        <v>75.212134316870902</v>
      </c>
      <c r="B5071" s="2">
        <v>74.158700014368975</v>
      </c>
      <c r="C5071" s="2">
        <v>76.548520745000005</v>
      </c>
      <c r="D5071" s="2"/>
      <c r="E5071" s="4"/>
    </row>
    <row r="5072" spans="1:5" x14ac:dyDescent="0.25">
      <c r="A5072" s="4">
        <v>75.204204348830601</v>
      </c>
      <c r="B5072" s="2">
        <v>74.150385040039168</v>
      </c>
      <c r="C5072" s="2">
        <v>76.542433985000002</v>
      </c>
      <c r="D5072" s="2"/>
      <c r="E5072" s="4"/>
    </row>
    <row r="5073" spans="1:5" x14ac:dyDescent="0.25">
      <c r="A5073" s="4">
        <v>75.196268572956797</v>
      </c>
      <c r="B5073" s="2">
        <v>74.142062566690839</v>
      </c>
      <c r="C5073" s="2">
        <v>76.536339546999997</v>
      </c>
      <c r="D5073" s="2"/>
      <c r="E5073" s="4"/>
    </row>
    <row r="5074" spans="1:5" x14ac:dyDescent="0.25">
      <c r="A5074" s="4">
        <v>75.188326943485094</v>
      </c>
      <c r="B5074" s="2">
        <v>74.133732584231751</v>
      </c>
      <c r="C5074" s="2">
        <v>76.530237378999999</v>
      </c>
      <c r="D5074" s="2"/>
      <c r="E5074" s="4"/>
    </row>
    <row r="5075" spans="1:5" x14ac:dyDescent="0.25">
      <c r="A5075" s="4">
        <v>75.180379415171899</v>
      </c>
      <c r="B5075" s="2">
        <v>74.125395082655047</v>
      </c>
      <c r="C5075" s="2">
        <v>76.524127433000004</v>
      </c>
      <c r="D5075" s="2"/>
      <c r="E5075" s="4"/>
    </row>
    <row r="5076" spans="1:5" x14ac:dyDescent="0.25">
      <c r="A5076" s="4">
        <v>75.172425943286598</v>
      </c>
      <c r="B5076" s="2">
        <v>74.117050052037911</v>
      </c>
      <c r="C5076" s="2">
        <v>76.518009660000004</v>
      </c>
      <c r="D5076" s="2"/>
      <c r="E5076" s="4"/>
    </row>
    <row r="5077" spans="1:5" x14ac:dyDescent="0.25">
      <c r="A5077" s="4">
        <v>75.164466483605196</v>
      </c>
      <c r="B5077" s="2">
        <v>74.108697482539952</v>
      </c>
      <c r="C5077" s="2">
        <v>76.511884014000003</v>
      </c>
      <c r="D5077" s="2"/>
      <c r="E5077" s="4"/>
    </row>
    <row r="5078" spans="1:5" x14ac:dyDescent="0.25">
      <c r="A5078" s="4">
        <v>75.156500992402002</v>
      </c>
      <c r="B5078" s="2">
        <v>74.100337364402804</v>
      </c>
      <c r="C5078" s="2">
        <v>76.505750445000004</v>
      </c>
      <c r="D5078" s="2"/>
      <c r="E5078" s="4"/>
    </row>
    <row r="5079" spans="1:5" x14ac:dyDescent="0.25">
      <c r="A5079" s="4">
        <v>75.148529426443503</v>
      </c>
      <c r="B5079" s="2">
        <v>74.091969687948364</v>
      </c>
      <c r="C5079" s="2">
        <v>76.499608909000003</v>
      </c>
      <c r="D5079" s="2"/>
      <c r="E5079" s="4"/>
    </row>
    <row r="5080" spans="1:5" x14ac:dyDescent="0.25">
      <c r="A5080" s="4">
        <v>75.140551742980904</v>
      </c>
      <c r="B5080" s="2">
        <v>74.083594443577738</v>
      </c>
      <c r="C5080" s="2">
        <v>76.493459466999994</v>
      </c>
      <c r="D5080" s="2"/>
      <c r="E5080" s="4"/>
    </row>
    <row r="5081" spans="1:5" x14ac:dyDescent="0.25">
      <c r="A5081" s="4">
        <v>75.132567899743506</v>
      </c>
      <c r="B5081" s="2">
        <v>74.075211621770364</v>
      </c>
      <c r="C5081" s="2">
        <v>76.487301207000002</v>
      </c>
      <c r="D5081" s="2"/>
      <c r="E5081" s="4"/>
    </row>
    <row r="5082" spans="1:5" x14ac:dyDescent="0.25">
      <c r="A5082" s="4">
        <v>75.1245778549319</v>
      </c>
      <c r="B5082" s="2">
        <v>74.066821213082534</v>
      </c>
      <c r="C5082" s="2">
        <v>76.481136395999997</v>
      </c>
      <c r="D5082" s="2"/>
      <c r="E5082" s="4"/>
    </row>
    <row r="5083" spans="1:5" x14ac:dyDescent="0.25">
      <c r="A5083" s="4">
        <v>75.116581567211199</v>
      </c>
      <c r="B5083" s="2">
        <v>74.058423208146692</v>
      </c>
      <c r="C5083" s="2">
        <v>76.474965591</v>
      </c>
      <c r="D5083" s="2"/>
      <c r="E5083" s="4"/>
    </row>
    <row r="5084" spans="1:5" x14ac:dyDescent="0.25">
      <c r="A5084" s="4">
        <v>75.108578995705003</v>
      </c>
      <c r="B5084" s="2">
        <v>74.050017597670106</v>
      </c>
      <c r="C5084" s="2">
        <v>76.468786504999997</v>
      </c>
      <c r="D5084" s="2"/>
      <c r="E5084" s="4"/>
    </row>
    <row r="5085" spans="1:5" x14ac:dyDescent="0.25">
      <c r="A5085" s="4">
        <v>75.100570099988502</v>
      </c>
      <c r="B5085" s="2">
        <v>74.041604372433923</v>
      </c>
      <c r="C5085" s="2">
        <v>76.462599245999996</v>
      </c>
      <c r="D5085" s="2"/>
      <c r="E5085" s="4"/>
    </row>
    <row r="5086" spans="1:5" x14ac:dyDescent="0.25">
      <c r="A5086" s="4">
        <v>75.0925548400824</v>
      </c>
      <c r="B5086" s="2">
        <v>74.033183523292138</v>
      </c>
      <c r="C5086" s="2">
        <v>76.456403719999997</v>
      </c>
      <c r="D5086" s="2"/>
      <c r="E5086" s="4"/>
    </row>
    <row r="5087" spans="1:5" x14ac:dyDescent="0.25">
      <c r="A5087" s="4">
        <v>75.084533176446797</v>
      </c>
      <c r="B5087" s="2">
        <v>74.024755041170508</v>
      </c>
      <c r="C5087" s="2">
        <v>76.450199888</v>
      </c>
      <c r="D5087" s="2"/>
      <c r="E5087" s="4"/>
    </row>
    <row r="5088" spans="1:5" x14ac:dyDescent="0.25">
      <c r="A5088" s="4">
        <v>75.0765050699749</v>
      </c>
      <c r="B5088" s="2">
        <v>74.016319506597455</v>
      </c>
      <c r="C5088" s="2">
        <v>76.443987707000005</v>
      </c>
      <c r="D5088" s="2"/>
      <c r="E5088" s="4"/>
    </row>
    <row r="5089" spans="1:5" x14ac:dyDescent="0.25">
      <c r="A5089" s="4">
        <v>75.068470481987006</v>
      </c>
      <c r="B5089" s="2">
        <v>74.007882440820268</v>
      </c>
      <c r="C5089" s="2">
        <v>76.437767135000001</v>
      </c>
      <c r="D5089" s="2"/>
      <c r="E5089" s="4"/>
    </row>
    <row r="5090" spans="1:5" x14ac:dyDescent="0.25">
      <c r="A5090" s="4">
        <v>75.060429374224896</v>
      </c>
      <c r="B5090" s="2">
        <v>73.999446611957666</v>
      </c>
      <c r="C5090" s="2">
        <v>76.431538132</v>
      </c>
      <c r="D5090" s="2"/>
      <c r="E5090" s="4"/>
    </row>
    <row r="5091" spans="1:5" x14ac:dyDescent="0.25">
      <c r="A5091" s="4">
        <v>75.0523817088458</v>
      </c>
      <c r="B5091" s="2">
        <v>73.99101170489503</v>
      </c>
      <c r="C5091" s="2">
        <v>76.425300656000005</v>
      </c>
      <c r="D5091" s="2"/>
      <c r="E5091" s="4"/>
    </row>
    <row r="5092" spans="1:5" x14ac:dyDescent="0.25">
      <c r="A5092" s="4">
        <v>75.044327448416695</v>
      </c>
      <c r="B5092" s="2">
        <v>73.982577395741288</v>
      </c>
      <c r="C5092" s="2">
        <v>76.419054666999997</v>
      </c>
      <c r="D5092" s="2"/>
      <c r="E5092" s="4"/>
    </row>
    <row r="5093" spans="1:5" x14ac:dyDescent="0.25">
      <c r="A5093" s="4">
        <v>75.036266555908597</v>
      </c>
      <c r="B5093" s="2">
        <v>73.974143377074569</v>
      </c>
      <c r="C5093" s="2">
        <v>76.412800125000004</v>
      </c>
      <c r="D5093" s="2"/>
      <c r="E5093" s="4"/>
    </row>
    <row r="5094" spans="1:5" x14ac:dyDescent="0.25">
      <c r="A5094" s="4">
        <v>75.028198994691394</v>
      </c>
      <c r="B5094" s="2">
        <v>73.965709356226711</v>
      </c>
      <c r="C5094" s="2">
        <v>76.406536991999999</v>
      </c>
      <c r="D5094" s="2"/>
      <c r="E5094" s="4"/>
    </row>
    <row r="5095" spans="1:5" x14ac:dyDescent="0.25">
      <c r="A5095" s="4">
        <v>75.020124728527705</v>
      </c>
      <c r="B5095" s="2">
        <v>73.957275054263889</v>
      </c>
      <c r="C5095" s="2">
        <v>76.400265226000002</v>
      </c>
      <c r="D5095" s="2"/>
      <c r="E5095" s="4"/>
    </row>
    <row r="5096" spans="1:5" x14ac:dyDescent="0.25">
      <c r="A5096" s="4">
        <v>75.012043721568403</v>
      </c>
      <c r="B5096" s="2">
        <v>73.94884020514931</v>
      </c>
      <c r="C5096" s="2">
        <v>76.393984790999994</v>
      </c>
      <c r="D5096" s="2"/>
      <c r="E5096" s="4"/>
    </row>
    <row r="5097" spans="1:5" x14ac:dyDescent="0.25">
      <c r="A5097" s="4">
        <v>75.003955938346493</v>
      </c>
      <c r="B5097" s="2">
        <v>73.940404554985264</v>
      </c>
      <c r="C5097" s="2">
        <v>76.387695648000005</v>
      </c>
      <c r="D5097" s="2"/>
      <c r="E5097" s="4"/>
    </row>
    <row r="5098" spans="1:5" x14ac:dyDescent="0.25">
      <c r="A5098" s="4">
        <v>74.995861343772702</v>
      </c>
      <c r="B5098" s="2">
        <v>73.931967861310312</v>
      </c>
      <c r="C5098" s="2">
        <v>76.381397762000006</v>
      </c>
      <c r="D5098" s="2"/>
      <c r="E5098" s="4"/>
    </row>
    <row r="5099" spans="1:5" x14ac:dyDescent="0.25">
      <c r="A5099" s="4">
        <v>74.987759903129501</v>
      </c>
      <c r="B5099" s="2">
        <v>73.923529892444449</v>
      </c>
      <c r="C5099" s="2">
        <v>76.375091103000003</v>
      </c>
      <c r="D5099" s="2"/>
      <c r="E5099" s="4"/>
    </row>
    <row r="5100" spans="1:5" x14ac:dyDescent="0.25">
      <c r="A5100" s="4">
        <v>74.979651582066793</v>
      </c>
      <c r="B5100" s="2">
        <v>73.915090426877995</v>
      </c>
      <c r="C5100" s="2">
        <v>76.368775614</v>
      </c>
      <c r="D5100" s="2"/>
      <c r="E5100" s="4"/>
    </row>
    <row r="5101" spans="1:5" x14ac:dyDescent="0.25">
      <c r="A5101" s="4">
        <v>74.971536346596693</v>
      </c>
      <c r="B5101" s="2">
        <v>73.906649252700234</v>
      </c>
      <c r="C5101" s="2">
        <v>76.362451265000004</v>
      </c>
      <c r="D5101" s="2"/>
      <c r="E5101" s="4"/>
    </row>
    <row r="5102" spans="1:5" x14ac:dyDescent="0.25">
      <c r="A5102" s="4">
        <v>74.9634141630888</v>
      </c>
      <c r="B5102" s="2">
        <v>73.898206167065382</v>
      </c>
      <c r="C5102" s="2">
        <v>76.356118022999993</v>
      </c>
      <c r="D5102" s="2"/>
      <c r="E5102" s="4"/>
    </row>
    <row r="5103" spans="1:5" x14ac:dyDescent="0.25">
      <c r="A5103" s="4">
        <v>74.955284998264801</v>
      </c>
      <c r="B5103" s="2">
        <v>73.889760975692496</v>
      </c>
      <c r="C5103" s="2">
        <v>76.349775851999993</v>
      </c>
      <c r="D5103" s="2"/>
      <c r="E5103" s="4"/>
    </row>
    <row r="5104" spans="1:5" x14ac:dyDescent="0.25">
      <c r="A5104" s="4">
        <v>74.947148819194595</v>
      </c>
      <c r="B5104" s="2">
        <v>73.881313492398021</v>
      </c>
      <c r="C5104" s="2">
        <v>76.343424716000001</v>
      </c>
      <c r="D5104" s="2"/>
      <c r="E5104" s="4"/>
    </row>
    <row r="5105" spans="1:5" x14ac:dyDescent="0.25">
      <c r="A5105" s="4">
        <v>74.939005593291</v>
      </c>
      <c r="B5105" s="2">
        <v>73.872863538656915</v>
      </c>
      <c r="C5105" s="2">
        <v>76.337064581000007</v>
      </c>
      <c r="D5105" s="2"/>
      <c r="E5105" s="4"/>
    </row>
    <row r="5106" spans="1:5" x14ac:dyDescent="0.25">
      <c r="A5106" s="4">
        <v>74.930855288305693</v>
      </c>
      <c r="B5106" s="2">
        <v>73.864410943191984</v>
      </c>
      <c r="C5106" s="2">
        <v>76.330695410999994</v>
      </c>
      <c r="D5106" s="2"/>
      <c r="E5106" s="4"/>
    </row>
    <row r="5107" spans="1:5" x14ac:dyDescent="0.25">
      <c r="A5107" s="4">
        <v>74.922697872323994</v>
      </c>
      <c r="B5107" s="2">
        <v>73.855955541588827</v>
      </c>
      <c r="C5107" s="2">
        <v>76.324317171999994</v>
      </c>
      <c r="D5107" s="2"/>
      <c r="E5107" s="4"/>
    </row>
    <row r="5108" spans="1:5" x14ac:dyDescent="0.25">
      <c r="A5108" s="4">
        <v>74.914533313761297</v>
      </c>
      <c r="B5108" s="2">
        <v>73.847497175933768</v>
      </c>
      <c r="C5108" s="2">
        <v>76.317929831000001</v>
      </c>
      <c r="D5108" s="2"/>
      <c r="E5108" s="4"/>
    </row>
    <row r="5109" spans="1:5" x14ac:dyDescent="0.25">
      <c r="A5109" s="4">
        <v>74.9063615813578</v>
      </c>
      <c r="B5109" s="2">
        <v>73.839035694475228</v>
      </c>
      <c r="C5109" s="2">
        <v>76.311533353000002</v>
      </c>
      <c r="D5109" s="2"/>
      <c r="E5109" s="4"/>
    </row>
    <row r="5110" spans="1:5" x14ac:dyDescent="0.25">
      <c r="A5110" s="4">
        <v>74.898182644175094</v>
      </c>
      <c r="B5110" s="2">
        <v>73.830570951304267</v>
      </c>
      <c r="C5110" s="2">
        <v>76.305127704</v>
      </c>
      <c r="D5110" s="2"/>
      <c r="E5110" s="4"/>
    </row>
    <row r="5111" spans="1:5" x14ac:dyDescent="0.25">
      <c r="A5111" s="4">
        <v>74.889996471591004</v>
      </c>
      <c r="B5111" s="2">
        <v>73.822102806055739</v>
      </c>
      <c r="C5111" s="2">
        <v>76.298712852999998</v>
      </c>
      <c r="D5111" s="2"/>
      <c r="E5111" s="4"/>
    </row>
    <row r="5112" spans="1:5" x14ac:dyDescent="0.25">
      <c r="A5112" s="4">
        <v>74.881803033296094</v>
      </c>
      <c r="B5112" s="2">
        <v>73.813631123626607</v>
      </c>
      <c r="C5112" s="2">
        <v>76.292288765999999</v>
      </c>
      <c r="D5112" s="2"/>
      <c r="E5112" s="4"/>
    </row>
    <row r="5113" spans="1:5" x14ac:dyDescent="0.25">
      <c r="A5113" s="4">
        <v>74.873602299289601</v>
      </c>
      <c r="B5113" s="2">
        <v>73.805155773911167</v>
      </c>
      <c r="C5113" s="2">
        <v>76.285855411</v>
      </c>
      <c r="D5113" s="2"/>
      <c r="E5113" s="4"/>
    </row>
    <row r="5114" spans="1:5" x14ac:dyDescent="0.25">
      <c r="A5114" s="4">
        <v>74.865394239874604</v>
      </c>
      <c r="B5114" s="2">
        <v>73.796676631552074</v>
      </c>
      <c r="C5114" s="2">
        <v>76.279412754999996</v>
      </c>
      <c r="D5114" s="2"/>
      <c r="E5114" s="4"/>
    </row>
    <row r="5115" spans="1:5" x14ac:dyDescent="0.25">
      <c r="A5115" s="4">
        <v>74.857178825654898</v>
      </c>
      <c r="B5115" s="2">
        <v>73.788193575705861</v>
      </c>
      <c r="C5115" s="2">
        <v>76.272960767000001</v>
      </c>
      <c r="D5115" s="2"/>
      <c r="E5115" s="4"/>
    </row>
    <row r="5116" spans="1:5" x14ac:dyDescent="0.25">
      <c r="A5116" s="4">
        <v>74.848956027530605</v>
      </c>
      <c r="B5116" s="2">
        <v>73.779706489822331</v>
      </c>
      <c r="C5116" s="2">
        <v>76.266499416000002</v>
      </c>
      <c r="D5116" s="2"/>
      <c r="E5116" s="4"/>
    </row>
    <row r="5117" spans="1:5" x14ac:dyDescent="0.25">
      <c r="A5117" s="4">
        <v>74.840725816694501</v>
      </c>
      <c r="B5117" s="2">
        <v>73.77121526143651</v>
      </c>
      <c r="C5117" s="2">
        <v>76.260028668999993</v>
      </c>
      <c r="D5117" s="2"/>
      <c r="E5117" s="4"/>
    </row>
    <row r="5118" spans="1:5" x14ac:dyDescent="0.25">
      <c r="A5118" s="4">
        <v>74.832488164628003</v>
      </c>
      <c r="B5118" s="2">
        <v>73.762719781972663</v>
      </c>
      <c r="C5118" s="2">
        <v>76.253548496999997</v>
      </c>
      <c r="D5118" s="2"/>
      <c r="E5118" s="4"/>
    </row>
    <row r="5119" spans="1:5" x14ac:dyDescent="0.25">
      <c r="A5119" s="4">
        <v>74.824243043097695</v>
      </c>
      <c r="B5119" s="2">
        <v>73.754219946559346</v>
      </c>
      <c r="C5119" s="2">
        <v>76.247058867999996</v>
      </c>
      <c r="D5119" s="2"/>
      <c r="E5119" s="4"/>
    </row>
    <row r="5120" spans="1:5" x14ac:dyDescent="0.25">
      <c r="A5120" s="4">
        <v>74.815990424151295</v>
      </c>
      <c r="B5120" s="2">
        <v>73.745715653855171</v>
      </c>
      <c r="C5120" s="2">
        <v>76.240559751999996</v>
      </c>
      <c r="D5120" s="2"/>
      <c r="E5120" s="4"/>
    </row>
    <row r="5121" spans="1:5" x14ac:dyDescent="0.25">
      <c r="A5121" s="4">
        <v>74.807730280114399</v>
      </c>
      <c r="B5121" s="2">
        <v>73.737206805884298</v>
      </c>
      <c r="C5121" s="2">
        <v>76.234051119</v>
      </c>
      <c r="D5121" s="2"/>
      <c r="E5121" s="4"/>
    </row>
    <row r="5122" spans="1:5" x14ac:dyDescent="0.25">
      <c r="A5122" s="4">
        <v>74.799462583586504</v>
      </c>
      <c r="B5122" s="2">
        <v>73.728693307881116</v>
      </c>
      <c r="C5122" s="2">
        <v>76.227521197000002</v>
      </c>
      <c r="D5122" s="2"/>
      <c r="E5122" s="4"/>
    </row>
    <row r="5123" spans="1:5" x14ac:dyDescent="0.25">
      <c r="A5123" s="4">
        <v>74.791187307437895</v>
      </c>
      <c r="B5123" s="2">
        <v>73.72017506814349</v>
      </c>
      <c r="C5123" s="2">
        <v>76.220995561999999</v>
      </c>
      <c r="D5123" s="2"/>
      <c r="E5123" s="4"/>
    </row>
    <row r="5124" spans="1:5" x14ac:dyDescent="0.25">
      <c r="A5124" s="4">
        <v>74.782904424805594</v>
      </c>
      <c r="B5124" s="2">
        <v>73.711651997894151</v>
      </c>
      <c r="C5124" s="2">
        <v>76.214469837999999</v>
      </c>
      <c r="D5124" s="2"/>
      <c r="E5124" s="4"/>
    </row>
    <row r="5125" spans="1:5" x14ac:dyDescent="0.25">
      <c r="A5125" s="4">
        <v>74.774613909090505</v>
      </c>
      <c r="B5125" s="2">
        <v>73.703124011149541</v>
      </c>
      <c r="C5125" s="2">
        <v>76.207962311000003</v>
      </c>
      <c r="D5125" s="2"/>
      <c r="E5125" s="4"/>
    </row>
    <row r="5126" spans="1:5" x14ac:dyDescent="0.25">
      <c r="A5126" s="4">
        <v>74.766315733953803</v>
      </c>
      <c r="B5126" s="2">
        <v>73.694591024596008</v>
      </c>
      <c r="C5126" s="2">
        <v>76.201461821999999</v>
      </c>
      <c r="D5126" s="2"/>
      <c r="E5126" s="4"/>
    </row>
    <row r="5127" spans="1:5" x14ac:dyDescent="0.25">
      <c r="A5127" s="4">
        <v>74.758009873313497</v>
      </c>
      <c r="B5127" s="2">
        <v>73.686052957472626</v>
      </c>
      <c r="C5127" s="2">
        <v>76.194969327999999</v>
      </c>
      <c r="D5127" s="2"/>
      <c r="E5127" s="4"/>
    </row>
    <row r="5128" spans="1:5" x14ac:dyDescent="0.25">
      <c r="A5128" s="4">
        <v>74.749696301341302</v>
      </c>
      <c r="B5128" s="2">
        <v>73.677509731459921</v>
      </c>
      <c r="C5128" s="2">
        <v>76.188484342999999</v>
      </c>
      <c r="D5128" s="2"/>
      <c r="E5128" s="4"/>
    </row>
    <row r="5129" spans="1:5" x14ac:dyDescent="0.25">
      <c r="A5129" s="4">
        <v>74.741374992459498</v>
      </c>
      <c r="B5129" s="2">
        <v>73.668961270574925</v>
      </c>
      <c r="C5129" s="2">
        <v>76.182006543</v>
      </c>
      <c r="D5129" s="2"/>
      <c r="E5129" s="4"/>
    </row>
    <row r="5130" spans="1:5" x14ac:dyDescent="0.25">
      <c r="A5130" s="4">
        <v>74.733045921337407</v>
      </c>
      <c r="B5130" s="2">
        <v>73.66040750107183</v>
      </c>
      <c r="C5130" s="2">
        <v>76.175535616000005</v>
      </c>
      <c r="D5130" s="2"/>
      <c r="E5130" s="4"/>
    </row>
    <row r="5131" spans="1:5" x14ac:dyDescent="0.25">
      <c r="A5131" s="4">
        <v>74.724709062888493</v>
      </c>
      <c r="B5131" s="2">
        <v>73.651848351347255</v>
      </c>
      <c r="C5131" s="2">
        <v>76.169071255000006</v>
      </c>
      <c r="D5131" s="2"/>
      <c r="E5131" s="4"/>
    </row>
    <row r="5132" spans="1:5" x14ac:dyDescent="0.25">
      <c r="A5132" s="4">
        <v>74.716364392267295</v>
      </c>
      <c r="B5132" s="2">
        <v>73.643283751851015</v>
      </c>
      <c r="C5132" s="2">
        <v>76.162613157999999</v>
      </c>
      <c r="D5132" s="2"/>
      <c r="E5132" s="4"/>
    </row>
    <row r="5133" spans="1:5" x14ac:dyDescent="0.25">
      <c r="A5133" s="4">
        <v>74.708011884866494</v>
      </c>
      <c r="B5133" s="2">
        <v>73.634713635001305</v>
      </c>
      <c r="C5133" s="2">
        <v>76.156161029000003</v>
      </c>
      <c r="D5133" s="2"/>
      <c r="E5133" s="4"/>
    </row>
    <row r="5134" spans="1:5" x14ac:dyDescent="0.25">
      <c r="A5134" s="4">
        <v>74.699651516313395</v>
      </c>
      <c r="B5134" s="2">
        <v>73.626137935103927</v>
      </c>
      <c r="C5134" s="2">
        <v>76.149714575999994</v>
      </c>
      <c r="D5134" s="2"/>
      <c r="E5134" s="4"/>
    </row>
    <row r="5135" spans="1:5" x14ac:dyDescent="0.25">
      <c r="A5135" s="4">
        <v>74.691283262467493</v>
      </c>
      <c r="B5135" s="2">
        <v>73.617556588276145</v>
      </c>
      <c r="C5135" s="2">
        <v>76.143273511000004</v>
      </c>
      <c r="D5135" s="2"/>
      <c r="E5135" s="4"/>
    </row>
    <row r="5136" spans="1:5" x14ac:dyDescent="0.25">
      <c r="A5136" s="4">
        <v>74.682907099417505</v>
      </c>
      <c r="B5136" s="2">
        <v>73.608969532374005</v>
      </c>
      <c r="C5136" s="2">
        <v>76.136837553000007</v>
      </c>
      <c r="D5136" s="2"/>
      <c r="E5136" s="4"/>
    </row>
    <row r="5137" spans="1:5" x14ac:dyDescent="0.25">
      <c r="A5137" s="4">
        <v>74.674523003478299</v>
      </c>
      <c r="B5137" s="2">
        <v>73.600376706923299</v>
      </c>
      <c r="C5137" s="2">
        <v>76.130406425000004</v>
      </c>
      <c r="D5137" s="2"/>
      <c r="E5137" s="4"/>
    </row>
    <row r="5138" spans="1:5" x14ac:dyDescent="0.25">
      <c r="A5138" s="4">
        <v>74.666130951188094</v>
      </c>
      <c r="B5138" s="2">
        <v>73.591778053054043</v>
      </c>
      <c r="C5138" s="2">
        <v>76.123979852000005</v>
      </c>
      <c r="D5138" s="2"/>
      <c r="E5138" s="4"/>
    </row>
    <row r="5139" spans="1:5" x14ac:dyDescent="0.25">
      <c r="A5139" s="4">
        <v>74.657730919305607</v>
      </c>
      <c r="B5139" s="2">
        <v>73.583173513438197</v>
      </c>
      <c r="C5139" s="2">
        <v>76.117557564999998</v>
      </c>
      <c r="D5139" s="2"/>
      <c r="E5139" s="4"/>
    </row>
    <row r="5140" spans="1:5" x14ac:dyDescent="0.25">
      <c r="A5140" s="4">
        <v>74.649322884807702</v>
      </c>
      <c r="B5140" s="2">
        <v>73.57456303223033</v>
      </c>
      <c r="C5140" s="2">
        <v>76.111139300999994</v>
      </c>
      <c r="D5140" s="2"/>
      <c r="E5140" s="4"/>
    </row>
    <row r="5141" spans="1:5" x14ac:dyDescent="0.25">
      <c r="A5141" s="4">
        <v>74.640906824886201</v>
      </c>
      <c r="B5141" s="2">
        <v>73.565946555011266</v>
      </c>
      <c r="C5141" s="2">
        <v>76.104724798999996</v>
      </c>
      <c r="D5141" s="2"/>
      <c r="E5141" s="4"/>
    </row>
    <row r="5142" spans="1:5" x14ac:dyDescent="0.25">
      <c r="A5142" s="4">
        <v>74.632482716945503</v>
      </c>
      <c r="B5142" s="2">
        <v>73.557324028734115</v>
      </c>
      <c r="C5142" s="2">
        <v>76.098313801000003</v>
      </c>
      <c r="D5142" s="2"/>
      <c r="E5142" s="4"/>
    </row>
    <row r="5143" spans="1:5" x14ac:dyDescent="0.25">
      <c r="A5143" s="4">
        <v>74.624050538599704</v>
      </c>
      <c r="B5143" s="2">
        <v>73.548695401673527</v>
      </c>
      <c r="C5143" s="2">
        <v>76.091906057000003</v>
      </c>
      <c r="D5143" s="2"/>
      <c r="E5143" s="4"/>
    </row>
    <row r="5144" spans="1:5" x14ac:dyDescent="0.25">
      <c r="A5144" s="4">
        <v>74.615610267670306</v>
      </c>
      <c r="B5144" s="2">
        <v>73.540060623376533</v>
      </c>
      <c r="C5144" s="2">
        <v>76.085501317999999</v>
      </c>
      <c r="D5144" s="2"/>
      <c r="E5144" s="4"/>
    </row>
    <row r="5145" spans="1:5" x14ac:dyDescent="0.25">
      <c r="A5145" s="4">
        <v>74.607161882183405</v>
      </c>
      <c r="B5145" s="2">
        <v>73.531419644616335</v>
      </c>
      <c r="C5145" s="2">
        <v>76.079099338000006</v>
      </c>
      <c r="D5145" s="2"/>
      <c r="E5145" s="4"/>
    </row>
    <row r="5146" spans="1:5" x14ac:dyDescent="0.25">
      <c r="A5146" s="4">
        <v>74.598705360367305</v>
      </c>
      <c r="B5146" s="2">
        <v>73.522772417347909</v>
      </c>
      <c r="C5146" s="2">
        <v>76.072699877999995</v>
      </c>
      <c r="D5146" s="2"/>
      <c r="E5146" s="4"/>
    </row>
    <row r="5147" spans="1:5" x14ac:dyDescent="0.25">
      <c r="A5147" s="4">
        <v>74.590240680650098</v>
      </c>
      <c r="B5147" s="2">
        <v>73.514118894665643</v>
      </c>
      <c r="C5147" s="2">
        <v>76.066302699999994</v>
      </c>
      <c r="D5147" s="2"/>
      <c r="E5147" s="4"/>
    </row>
    <row r="5148" spans="1:5" x14ac:dyDescent="0.25">
      <c r="A5148" s="4">
        <v>74.581767821656896</v>
      </c>
      <c r="B5148" s="2">
        <v>73.50545903076322</v>
      </c>
      <c r="C5148" s="2">
        <v>76.059907569999993</v>
      </c>
      <c r="D5148" s="2"/>
      <c r="E5148" s="4"/>
    </row>
    <row r="5149" spans="1:5" x14ac:dyDescent="0.25">
      <c r="A5149" s="4">
        <v>74.573286762207701</v>
      </c>
      <c r="B5149" s="2">
        <v>73.496792780894822</v>
      </c>
      <c r="C5149" s="2">
        <v>76.05351426</v>
      </c>
      <c r="D5149" s="2"/>
      <c r="E5149" s="4"/>
    </row>
    <row r="5150" spans="1:5" x14ac:dyDescent="0.25">
      <c r="A5150" s="4">
        <v>74.564797481314997</v>
      </c>
      <c r="B5150" s="2">
        <v>73.488120101338581</v>
      </c>
      <c r="C5150" s="2">
        <v>76.047122541999997</v>
      </c>
      <c r="D5150" s="2"/>
      <c r="E5150" s="4"/>
    </row>
    <row r="5151" spans="1:5" x14ac:dyDescent="0.25">
      <c r="A5151" s="4">
        <v>74.556299958181398</v>
      </c>
      <c r="B5151" s="2">
        <v>73.479440949361305</v>
      </c>
      <c r="C5151" s="2">
        <v>76.040732195000004</v>
      </c>
      <c r="D5151" s="2"/>
      <c r="E5151" s="4"/>
    </row>
    <row r="5152" spans="1:5" x14ac:dyDescent="0.25">
      <c r="A5152" s="4">
        <v>74.5477941721972</v>
      </c>
      <c r="B5152" s="2">
        <v>73.470755283184815</v>
      </c>
      <c r="C5152" s="2">
        <v>76.034342996999996</v>
      </c>
      <c r="D5152" s="2"/>
      <c r="E5152" s="4"/>
    </row>
    <row r="5153" spans="1:5" x14ac:dyDescent="0.25">
      <c r="A5153" s="4">
        <v>74.539280102938093</v>
      </c>
      <c r="B5153" s="2">
        <v>73.462063061954026</v>
      </c>
      <c r="C5153" s="2">
        <v>76.027954734000005</v>
      </c>
      <c r="D5153" s="2"/>
      <c r="E5153" s="4"/>
    </row>
    <row r="5154" spans="1:5" x14ac:dyDescent="0.25">
      <c r="A5154" s="4">
        <v>74.530757730163202</v>
      </c>
      <c r="B5154" s="2">
        <v>73.453364245706098</v>
      </c>
      <c r="C5154" s="2">
        <v>76.021567192999996</v>
      </c>
      <c r="D5154" s="2"/>
      <c r="E5154" s="4"/>
    </row>
    <row r="5155" spans="1:5" x14ac:dyDescent="0.25">
      <c r="A5155" s="4">
        <v>74.522227033812399</v>
      </c>
      <c r="B5155" s="2">
        <v>73.44465879534097</v>
      </c>
      <c r="C5155" s="2">
        <v>76.015180164</v>
      </c>
      <c r="D5155" s="2"/>
      <c r="E5155" s="4"/>
    </row>
    <row r="5156" spans="1:5" x14ac:dyDescent="0.25">
      <c r="A5156" s="4">
        <v>74.513687994004698</v>
      </c>
      <c r="B5156" s="2">
        <v>73.435946672593232</v>
      </c>
      <c r="C5156" s="2">
        <v>76.008793439000002</v>
      </c>
      <c r="D5156" s="2"/>
      <c r="E5156" s="4"/>
    </row>
    <row r="5157" spans="1:5" x14ac:dyDescent="0.25">
      <c r="A5157" s="4">
        <v>74.505140591035399</v>
      </c>
      <c r="B5157" s="2">
        <v>73.427227840005258</v>
      </c>
      <c r="C5157" s="2">
        <v>76.002406816999994</v>
      </c>
      <c r="D5157" s="2"/>
      <c r="E5157" s="4"/>
    </row>
    <row r="5158" spans="1:5" x14ac:dyDescent="0.25">
      <c r="A5158" s="4">
        <v>74.496584805374596</v>
      </c>
      <c r="B5158" s="2">
        <v>73.418502260901391</v>
      </c>
      <c r="C5158" s="2">
        <v>75.996020096999999</v>
      </c>
      <c r="D5158" s="2"/>
      <c r="E5158" s="4"/>
    </row>
    <row r="5159" spans="1:5" x14ac:dyDescent="0.25">
      <c r="A5159" s="4">
        <v>74.488020617664702</v>
      </c>
      <c r="B5159" s="2">
        <v>73.409769899362871</v>
      </c>
      <c r="C5159" s="2">
        <v>75.989633080999994</v>
      </c>
      <c r="D5159" s="2"/>
      <c r="E5159" s="4"/>
    </row>
    <row r="5160" spans="1:5" x14ac:dyDescent="0.25">
      <c r="A5160" s="4">
        <v>74.479448008718606</v>
      </c>
      <c r="B5160" s="2">
        <v>73.401030720204545</v>
      </c>
      <c r="C5160" s="2">
        <v>75.983245576000002</v>
      </c>
      <c r="D5160" s="2"/>
      <c r="E5160" s="4"/>
    </row>
    <row r="5161" spans="1:5" x14ac:dyDescent="0.25">
      <c r="A5161" s="4">
        <v>74.470866959517195</v>
      </c>
      <c r="B5161" s="2">
        <v>73.392284688951932</v>
      </c>
      <c r="C5161" s="2">
        <v>75.976857387999999</v>
      </c>
      <c r="D5161" s="2"/>
      <c r="E5161" s="4"/>
    </row>
    <row r="5162" spans="1:5" x14ac:dyDescent="0.25">
      <c r="A5162" s="4">
        <v>74.462277451208095</v>
      </c>
      <c r="B5162" s="2">
        <v>73.383531771819108</v>
      </c>
      <c r="C5162" s="2">
        <v>75.970468331000006</v>
      </c>
      <c r="D5162" s="2"/>
      <c r="E5162" s="4"/>
    </row>
    <row r="5163" spans="1:5" x14ac:dyDescent="0.25">
      <c r="A5163" s="4">
        <v>74.453679465102795</v>
      </c>
      <c r="B5163" s="2">
        <v>73.37477193568813</v>
      </c>
      <c r="C5163" s="2">
        <v>75.964078217999997</v>
      </c>
      <c r="D5163" s="2"/>
      <c r="E5163" s="4"/>
    </row>
    <row r="5164" spans="1:5" x14ac:dyDescent="0.25">
      <c r="A5164" s="4">
        <v>74.445072982675498</v>
      </c>
      <c r="B5164" s="2">
        <v>73.366005148088874</v>
      </c>
      <c r="C5164" s="2">
        <v>75.957686866000003</v>
      </c>
      <c r="D5164" s="2"/>
      <c r="E5164" s="4"/>
    </row>
    <row r="5165" spans="1:5" x14ac:dyDescent="0.25">
      <c r="A5165" s="4">
        <v>74.436457985560494</v>
      </c>
      <c r="B5165" s="2">
        <v>73.357231377179488</v>
      </c>
      <c r="C5165" s="2">
        <v>75.951294094999994</v>
      </c>
      <c r="D5165" s="2"/>
      <c r="E5165" s="4"/>
    </row>
    <row r="5166" spans="1:5" x14ac:dyDescent="0.25">
      <c r="A5166" s="4">
        <v>74.427834455550794</v>
      </c>
      <c r="B5166" s="2">
        <v>73.348450591727925</v>
      </c>
      <c r="C5166" s="2">
        <v>75.944899727000006</v>
      </c>
      <c r="D5166" s="2"/>
      <c r="E5166" s="4"/>
    </row>
    <row r="5167" spans="1:5" x14ac:dyDescent="0.25">
      <c r="A5167" s="4">
        <v>74.419202374595997</v>
      </c>
      <c r="B5167" s="2">
        <v>73.33966276109409</v>
      </c>
      <c r="C5167" s="2">
        <v>75.938503587</v>
      </c>
      <c r="D5167" s="2"/>
      <c r="E5167" s="4"/>
    </row>
    <row r="5168" spans="1:5" x14ac:dyDescent="0.25">
      <c r="A5168" s="4">
        <v>74.410561724800402</v>
      </c>
      <c r="B5168" s="2">
        <v>73.330867855212745</v>
      </c>
      <c r="C5168" s="2">
        <v>75.932105501999999</v>
      </c>
      <c r="D5168" s="2"/>
      <c r="E5168" s="4"/>
    </row>
    <row r="5169" spans="1:5" x14ac:dyDescent="0.25">
      <c r="A5169" s="4">
        <v>74.401912488421303</v>
      </c>
      <c r="B5169" s="2">
        <v>73.322065844576869</v>
      </c>
      <c r="C5169" s="2">
        <v>75.925705303000001</v>
      </c>
      <c r="D5169" s="2"/>
      <c r="E5169" s="4"/>
    </row>
    <row r="5170" spans="1:5" x14ac:dyDescent="0.25">
      <c r="A5170" s="4">
        <v>74.393254647866996</v>
      </c>
      <c r="B5170" s="2">
        <v>73.313256700222027</v>
      </c>
      <c r="C5170" s="2">
        <v>75.919302821000002</v>
      </c>
      <c r="D5170" s="2"/>
      <c r="E5170" s="4"/>
    </row>
    <row r="5171" spans="1:5" x14ac:dyDescent="0.25">
      <c r="A5171" s="4">
        <v>74.384588185695307</v>
      </c>
      <c r="B5171" s="2">
        <v>73.304440393710678</v>
      </c>
      <c r="C5171" s="2">
        <v>75.912897892000004</v>
      </c>
      <c r="D5171" s="2"/>
      <c r="E5171" s="4"/>
    </row>
    <row r="5172" spans="1:5" x14ac:dyDescent="0.25">
      <c r="A5172" s="4">
        <v>74.375913084611497</v>
      </c>
      <c r="B5172" s="2">
        <v>73.295616897117881</v>
      </c>
      <c r="C5172" s="2">
        <v>75.906490352999995</v>
      </c>
      <c r="D5172" s="2"/>
      <c r="E5172" s="4"/>
    </row>
    <row r="5173" spans="1:5" x14ac:dyDescent="0.25">
      <c r="A5173" s="4">
        <v>74.367229327466703</v>
      </c>
      <c r="B5173" s="2">
        <v>73.286786183016872</v>
      </c>
      <c r="C5173" s="2">
        <v>75.900080043000003</v>
      </c>
      <c r="D5173" s="2"/>
      <c r="E5173" s="4"/>
    </row>
    <row r="5174" spans="1:5" x14ac:dyDescent="0.25">
      <c r="A5174" s="4">
        <v>74.3585368972563</v>
      </c>
      <c r="B5174" s="2">
        <v>73.277948224465518</v>
      </c>
      <c r="C5174" s="2">
        <v>75.893666805999999</v>
      </c>
      <c r="D5174" s="2"/>
      <c r="E5174" s="4"/>
    </row>
    <row r="5175" spans="1:5" x14ac:dyDescent="0.25">
      <c r="A5175" s="4">
        <v>74.349835777117903</v>
      </c>
      <c r="B5175" s="2">
        <v>73.269102994993005</v>
      </c>
      <c r="C5175" s="2">
        <v>75.887250484000006</v>
      </c>
      <c r="D5175" s="2"/>
      <c r="E5175" s="4"/>
    </row>
    <row r="5176" spans="1:5" x14ac:dyDescent="0.25">
      <c r="A5176" s="4">
        <v>74.341125950330095</v>
      </c>
      <c r="B5176" s="2">
        <v>73.260250468587429</v>
      </c>
      <c r="C5176" s="2">
        <v>75.880830923999994</v>
      </c>
      <c r="D5176" s="2"/>
      <c r="E5176" s="4"/>
    </row>
    <row r="5177" spans="1:5" x14ac:dyDescent="0.25">
      <c r="A5177" s="4">
        <v>74.332407400310601</v>
      </c>
      <c r="B5177" s="2">
        <v>73.251390619683406</v>
      </c>
      <c r="C5177" s="2">
        <v>75.874407976000001</v>
      </c>
      <c r="D5177" s="2"/>
      <c r="E5177" s="4"/>
    </row>
    <row r="5178" spans="1:5" x14ac:dyDescent="0.25">
      <c r="A5178" s="4">
        <v>74.323680110614404</v>
      </c>
      <c r="B5178" s="2">
        <v>73.242523423150175</v>
      </c>
      <c r="C5178" s="2">
        <v>75.867981490000005</v>
      </c>
      <c r="D5178" s="2"/>
      <c r="E5178" s="4"/>
    </row>
    <row r="5179" spans="1:5" x14ac:dyDescent="0.25">
      <c r="A5179" s="4">
        <v>74.314944064932604</v>
      </c>
      <c r="B5179" s="2">
        <v>73.233648854280361</v>
      </c>
      <c r="C5179" s="2">
        <v>75.861551319</v>
      </c>
      <c r="D5179" s="2"/>
      <c r="E5179" s="4"/>
    </row>
    <row r="5180" spans="1:5" x14ac:dyDescent="0.25">
      <c r="A5180" s="4">
        <v>74.306199247090703</v>
      </c>
      <c r="B5180" s="2">
        <v>73.224766888778987</v>
      </c>
      <c r="C5180" s="2">
        <v>75.855117317999998</v>
      </c>
      <c r="D5180" s="2"/>
      <c r="E5180" s="4"/>
    </row>
    <row r="5181" spans="1:5" x14ac:dyDescent="0.25">
      <c r="A5181" s="4">
        <v>74.297445641046906</v>
      </c>
      <c r="B5181" s="2">
        <v>73.215877502752917</v>
      </c>
      <c r="C5181" s="2">
        <v>75.848679344000004</v>
      </c>
      <c r="D5181" s="2"/>
      <c r="E5181" s="4"/>
    </row>
    <row r="5182" spans="1:5" x14ac:dyDescent="0.25">
      <c r="A5182" s="4">
        <v>74.2886832308903</v>
      </c>
      <c r="B5182" s="2">
        <v>73.206980672700411</v>
      </c>
      <c r="C5182" s="2">
        <v>75.842237256999994</v>
      </c>
      <c r="D5182" s="2"/>
      <c r="E5182" s="4"/>
    </row>
    <row r="5183" spans="1:5" x14ac:dyDescent="0.25">
      <c r="A5183" s="4">
        <v>74.279912000840298</v>
      </c>
      <c r="B5183" s="2">
        <v>73.198076375501358</v>
      </c>
      <c r="C5183" s="2">
        <v>75.835790916999997</v>
      </c>
      <c r="D5183" s="2"/>
      <c r="E5183" s="4"/>
    </row>
    <row r="5184" spans="1:5" x14ac:dyDescent="0.25">
      <c r="A5184" s="4">
        <v>74.2711319352441</v>
      </c>
      <c r="B5184" s="2">
        <v>73.189164588407692</v>
      </c>
      <c r="C5184" s="2">
        <v>75.829340189000007</v>
      </c>
      <c r="D5184" s="2"/>
      <c r="E5184" s="4"/>
    </row>
    <row r="5185" spans="1:5" x14ac:dyDescent="0.25">
      <c r="A5185" s="4">
        <v>74.262343018575606</v>
      </c>
      <c r="B5185" s="2">
        <v>73.180245289034261</v>
      </c>
      <c r="C5185" s="2">
        <v>75.822884935999994</v>
      </c>
      <c r="D5185" s="2"/>
      <c r="E5185" s="4"/>
    </row>
    <row r="5186" spans="1:5" x14ac:dyDescent="0.25">
      <c r="A5186" s="4">
        <v>74.253545235434302</v>
      </c>
      <c r="B5186" s="2">
        <v>73.171318455349848</v>
      </c>
      <c r="C5186" s="2">
        <v>75.816425026999994</v>
      </c>
      <c r="D5186" s="2"/>
      <c r="E5186" s="4"/>
    </row>
    <row r="5187" spans="1:5" x14ac:dyDescent="0.25">
      <c r="A5187" s="4">
        <v>74.244738570543305</v>
      </c>
      <c r="B5187" s="2">
        <v>73.162384065668249</v>
      </c>
      <c r="C5187" s="2">
        <v>75.809960329999996</v>
      </c>
      <c r="D5187" s="2"/>
      <c r="E5187" s="4"/>
    </row>
    <row r="5188" spans="1:5" x14ac:dyDescent="0.25">
      <c r="A5188" s="4">
        <v>74.235923008748003</v>
      </c>
      <c r="B5188" s="2">
        <v>73.15344209864034</v>
      </c>
      <c r="C5188" s="2">
        <v>75.803490714999995</v>
      </c>
      <c r="D5188" s="2"/>
      <c r="E5188" s="4"/>
    </row>
    <row r="5189" spans="1:5" x14ac:dyDescent="0.25">
      <c r="A5189" s="4">
        <v>74.227098535015003</v>
      </c>
      <c r="B5189" s="2">
        <v>73.14449253324571</v>
      </c>
      <c r="C5189" s="2">
        <v>75.797016055</v>
      </c>
      <c r="D5189" s="2"/>
      <c r="E5189" s="4"/>
    </row>
    <row r="5190" spans="1:5" x14ac:dyDescent="0.25">
      <c r="A5190" s="4">
        <v>74.218265134430396</v>
      </c>
      <c r="B5190" s="2">
        <v>73.135535348785027</v>
      </c>
      <c r="C5190" s="2">
        <v>75.790536224999997</v>
      </c>
      <c r="D5190" s="2"/>
      <c r="E5190" s="4"/>
    </row>
    <row r="5191" spans="1:5" x14ac:dyDescent="0.25">
      <c r="A5191" s="4">
        <v>74.209422792198595</v>
      </c>
      <c r="B5191" s="2">
        <v>73.126570524872179</v>
      </c>
      <c r="C5191" s="2">
        <v>75.784051101000003</v>
      </c>
      <c r="D5191" s="2"/>
      <c r="E5191" s="4"/>
    </row>
    <row r="5192" spans="1:5" x14ac:dyDescent="0.25">
      <c r="A5192" s="4">
        <v>74.200571493640894</v>
      </c>
      <c r="B5192" s="2">
        <v>73.117598041427158</v>
      </c>
      <c r="C5192" s="2">
        <v>75.777560558999994</v>
      </c>
      <c r="D5192" s="2"/>
      <c r="E5192" s="4"/>
    </row>
    <row r="5193" spans="1:5" x14ac:dyDescent="0.25">
      <c r="A5193" s="4">
        <v>74.191711224194094</v>
      </c>
      <c r="B5193" s="2">
        <v>73.108617878668895</v>
      </c>
      <c r="C5193" s="2">
        <v>75.771064480999996</v>
      </c>
      <c r="D5193" s="2"/>
      <c r="E5193" s="4"/>
    </row>
    <row r="5194" spans="1:5" x14ac:dyDescent="0.25">
      <c r="A5194" s="4">
        <v>74.182841969409296</v>
      </c>
      <c r="B5194" s="2">
        <v>73.099630017108453</v>
      </c>
      <c r="C5194" s="2">
        <v>75.764562745999996</v>
      </c>
      <c r="D5194" s="2"/>
      <c r="E5194" s="4"/>
    </row>
    <row r="5195" spans="1:5" x14ac:dyDescent="0.25">
      <c r="A5195" s="4">
        <v>74.173963714950304</v>
      </c>
      <c r="B5195" s="2">
        <v>73.090634437542022</v>
      </c>
      <c r="C5195" s="2">
        <v>75.758055239000001</v>
      </c>
      <c r="D5195" s="2"/>
      <c r="E5195" s="4"/>
    </row>
    <row r="5196" spans="1:5" x14ac:dyDescent="0.25">
      <c r="A5196" s="4">
        <v>74.165076446593005</v>
      </c>
      <c r="B5196" s="2">
        <v>73.081631121044921</v>
      </c>
      <c r="C5196" s="2">
        <v>75.751541841999995</v>
      </c>
      <c r="D5196" s="2"/>
      <c r="E5196" s="4"/>
    </row>
    <row r="5197" spans="1:5" x14ac:dyDescent="0.25">
      <c r="A5197" s="4">
        <v>74.156180150223307</v>
      </c>
      <c r="B5197" s="2">
        <v>73.072620048965035</v>
      </c>
      <c r="C5197" s="2">
        <v>75.745022442999996</v>
      </c>
      <c r="D5197" s="2"/>
      <c r="E5197" s="4"/>
    </row>
    <row r="5198" spans="1:5" x14ac:dyDescent="0.25">
      <c r="A5198" s="4">
        <v>74.147274811836397</v>
      </c>
      <c r="B5198" s="2">
        <v>73.063601202916658</v>
      </c>
      <c r="C5198" s="2">
        <v>75.738496928000004</v>
      </c>
      <c r="D5198" s="2"/>
      <c r="E5198" s="4"/>
    </row>
    <row r="5199" spans="1:5" x14ac:dyDescent="0.25">
      <c r="A5199" s="4">
        <v>74.138360417535296</v>
      </c>
      <c r="B5199" s="2">
        <v>73.054574564774796</v>
      </c>
      <c r="C5199" s="2">
        <v>75.731965187</v>
      </c>
      <c r="D5199" s="2"/>
      <c r="E5199" s="4"/>
    </row>
    <row r="5200" spans="1:5" x14ac:dyDescent="0.25">
      <c r="A5200" s="4">
        <v>74.129436953529805</v>
      </c>
      <c r="B5200" s="2">
        <v>73.045540116669329</v>
      </c>
      <c r="C5200" s="2">
        <v>75.725427111000002</v>
      </c>
      <c r="D5200" s="2"/>
      <c r="E5200" s="4"/>
    </row>
    <row r="5201" spans="1:5" x14ac:dyDescent="0.25">
      <c r="A5201" s="4">
        <v>74.120504406135197</v>
      </c>
      <c r="B5201" s="2">
        <v>73.036497840979351</v>
      </c>
      <c r="C5201" s="2">
        <v>75.718882590999996</v>
      </c>
      <c r="D5201" s="2"/>
      <c r="E5201" s="4"/>
    </row>
    <row r="5202" spans="1:5" x14ac:dyDescent="0.25">
      <c r="A5202" s="4">
        <v>74.111562761770898</v>
      </c>
      <c r="B5202" s="2">
        <v>73.02744772032807</v>
      </c>
      <c r="C5202" s="2">
        <v>75.712331521999999</v>
      </c>
      <c r="D5202" s="2"/>
      <c r="E5202" s="4"/>
    </row>
    <row r="5203" spans="1:5" x14ac:dyDescent="0.25">
      <c r="A5203" s="4">
        <v>74.102612006959404</v>
      </c>
      <c r="B5203" s="2">
        <v>73.018389737577223</v>
      </c>
      <c r="C5203" s="2">
        <v>75.705773797000006</v>
      </c>
      <c r="D5203" s="2"/>
      <c r="E5203" s="4"/>
    </row>
    <row r="5204" spans="1:5" x14ac:dyDescent="0.25">
      <c r="A5204" s="4">
        <v>74.093652128325502</v>
      </c>
      <c r="B5204" s="2">
        <v>73.009323875822162</v>
      </c>
      <c r="C5204" s="2">
        <v>75.699209314000001</v>
      </c>
      <c r="D5204" s="2"/>
      <c r="E5204" s="4"/>
    </row>
    <row r="5205" spans="1:5" x14ac:dyDescent="0.25">
      <c r="A5205" s="4">
        <v>74.084683112594405</v>
      </c>
      <c r="B5205" s="2">
        <v>73.000250118386944</v>
      </c>
      <c r="C5205" s="2">
        <v>75.692637970000007</v>
      </c>
      <c r="D5205" s="2"/>
      <c r="E5205" s="4"/>
    </row>
    <row r="5206" spans="1:5" x14ac:dyDescent="0.25">
      <c r="A5206" s="4">
        <v>74.075704946591202</v>
      </c>
      <c r="B5206" s="2">
        <v>72.99116844881938</v>
      </c>
      <c r="C5206" s="2">
        <v>75.686059666000006</v>
      </c>
      <c r="D5206" s="2"/>
      <c r="E5206" s="4"/>
    </row>
    <row r="5207" spans="1:5" x14ac:dyDescent="0.25">
      <c r="A5207" s="4">
        <v>74.066717617239405</v>
      </c>
      <c r="B5207" s="2">
        <v>72.982078850886381</v>
      </c>
      <c r="C5207" s="2">
        <v>75.679474299999995</v>
      </c>
      <c r="D5207" s="2"/>
      <c r="E5207" s="4"/>
    </row>
    <row r="5208" spans="1:5" x14ac:dyDescent="0.25">
      <c r="A5208" s="4">
        <v>74.057721111560099</v>
      </c>
      <c r="B5208" s="2">
        <v>72.972981308569558</v>
      </c>
      <c r="C5208" s="2">
        <v>75.672881774999993</v>
      </c>
      <c r="D5208" s="2"/>
      <c r="E5208" s="4"/>
    </row>
    <row r="5209" spans="1:5" x14ac:dyDescent="0.25">
      <c r="A5209" s="4">
        <v>74.048715416670603</v>
      </c>
      <c r="B5209" s="2">
        <v>72.963875806060869</v>
      </c>
      <c r="C5209" s="2">
        <v>75.666281995000006</v>
      </c>
      <c r="D5209" s="2"/>
      <c r="E5209" s="4"/>
    </row>
    <row r="5210" spans="1:5" x14ac:dyDescent="0.25">
      <c r="A5210" s="4">
        <v>74.039700519783693</v>
      </c>
      <c r="B5210" s="2">
        <v>72.954762327757777</v>
      </c>
      <c r="C5210" s="2">
        <v>75.659674863000006</v>
      </c>
      <c r="D5210" s="2"/>
      <c r="E5210" s="4"/>
    </row>
    <row r="5211" spans="1:5" x14ac:dyDescent="0.25">
      <c r="A5211" s="4">
        <v>74.030676408206105</v>
      </c>
      <c r="B5211" s="2">
        <v>72.945640858259864</v>
      </c>
      <c r="C5211" s="2">
        <v>75.653060285999999</v>
      </c>
      <c r="D5211" s="2"/>
      <c r="E5211" s="4"/>
    </row>
    <row r="5212" spans="1:5" x14ac:dyDescent="0.25">
      <c r="A5212" s="4">
        <v>74.021643069337998</v>
      </c>
      <c r="B5212" s="2">
        <v>72.936511382364074</v>
      </c>
      <c r="C5212" s="2">
        <v>75.646438171</v>
      </c>
      <c r="D5212" s="2"/>
      <c r="E5212" s="4"/>
    </row>
    <row r="5213" spans="1:5" x14ac:dyDescent="0.25">
      <c r="A5213" s="4">
        <v>74.012600490671602</v>
      </c>
      <c r="B5213" s="2">
        <v>72.927373885061215</v>
      </c>
      <c r="C5213" s="2">
        <v>75.639808424999998</v>
      </c>
      <c r="D5213" s="2"/>
      <c r="E5213" s="4"/>
    </row>
    <row r="5214" spans="1:5" x14ac:dyDescent="0.25">
      <c r="A5214" s="4">
        <v>74.003548659790198</v>
      </c>
      <c r="B5214" s="2">
        <v>72.918228351531937</v>
      </c>
      <c r="C5214" s="2">
        <v>75.633170958999997</v>
      </c>
      <c r="D5214" s="2"/>
      <c r="E5214" s="4"/>
    </row>
    <row r="5215" spans="1:5" x14ac:dyDescent="0.25">
      <c r="A5215" s="4">
        <v>73.994487564367006</v>
      </c>
      <c r="B5215" s="2">
        <v>72.90907476714294</v>
      </c>
      <c r="C5215" s="2">
        <v>75.626525681999993</v>
      </c>
      <c r="D5215" s="2"/>
      <c r="E5215" s="4"/>
    </row>
    <row r="5216" spans="1:5" x14ac:dyDescent="0.25">
      <c r="A5216" s="4">
        <v>73.985417192164704</v>
      </c>
      <c r="B5216" s="2">
        <v>72.89991311744339</v>
      </c>
      <c r="C5216" s="2">
        <v>75.619872508</v>
      </c>
      <c r="D5216" s="2"/>
      <c r="E5216" s="4"/>
    </row>
    <row r="5217" spans="1:5" x14ac:dyDescent="0.25">
      <c r="A5217" s="4">
        <v>73.976337531033806</v>
      </c>
      <c r="B5217" s="2">
        <v>72.890743388161312</v>
      </c>
      <c r="C5217" s="2">
        <v>75.613211347999993</v>
      </c>
      <c r="D5217" s="2"/>
      <c r="E5217" s="4"/>
    </row>
    <row r="5218" spans="1:5" x14ac:dyDescent="0.25">
      <c r="A5218" s="4">
        <v>73.967248568911998</v>
      </c>
      <c r="B5218" s="2">
        <v>72.881565565200248</v>
      </c>
      <c r="C5218" s="2">
        <v>75.606542117000004</v>
      </c>
      <c r="D5218" s="2"/>
      <c r="E5218" s="4"/>
    </row>
    <row r="5219" spans="1:5" x14ac:dyDescent="0.25">
      <c r="A5219" s="4">
        <v>73.958150293823195</v>
      </c>
      <c r="B5219" s="2">
        <v>72.872379634635749</v>
      </c>
      <c r="C5219" s="2">
        <v>75.599864729999993</v>
      </c>
      <c r="D5219" s="2"/>
      <c r="E5219" s="4"/>
    </row>
    <row r="5220" spans="1:5" x14ac:dyDescent="0.25">
      <c r="A5220" s="4">
        <v>73.949042693876507</v>
      </c>
      <c r="B5220" s="2">
        <v>72.863185582712205</v>
      </c>
      <c r="C5220" s="2">
        <v>75.593179102999997</v>
      </c>
      <c r="D5220" s="2"/>
      <c r="E5220" s="4"/>
    </row>
    <row r="5221" spans="1:5" x14ac:dyDescent="0.25">
      <c r="A5221" s="4">
        <v>73.939925757265399</v>
      </c>
      <c r="B5221" s="2">
        <v>72.853983395839464</v>
      </c>
      <c r="C5221" s="2">
        <v>75.586485154000002</v>
      </c>
      <c r="D5221" s="2"/>
      <c r="E5221" s="4"/>
    </row>
    <row r="5222" spans="1:5" x14ac:dyDescent="0.25">
      <c r="A5222" s="4">
        <v>73.930799472266401</v>
      </c>
      <c r="B5222" s="2">
        <v>72.844773060589972</v>
      </c>
      <c r="C5222" s="2">
        <v>75.579782801999997</v>
      </c>
      <c r="D5222" s="2"/>
      <c r="E5222" s="4"/>
    </row>
    <row r="5223" spans="1:5" x14ac:dyDescent="0.25">
      <c r="A5223" s="4">
        <v>73.921663827238703</v>
      </c>
      <c r="B5223" s="2">
        <v>72.835554563695524</v>
      </c>
      <c r="C5223" s="2">
        <v>75.573071966000001</v>
      </c>
      <c r="D5223" s="2"/>
      <c r="E5223" s="4"/>
    </row>
    <row r="5224" spans="1:5" x14ac:dyDescent="0.25">
      <c r="A5224" s="4">
        <v>73.912518810623098</v>
      </c>
      <c r="B5224" s="2">
        <v>72.826327892044262</v>
      </c>
      <c r="C5224" s="2">
        <v>75.566352566000006</v>
      </c>
      <c r="D5224" s="2"/>
      <c r="E5224" s="4"/>
    </row>
    <row r="5225" spans="1:5" x14ac:dyDescent="0.25">
      <c r="A5225" s="4">
        <v>73.903364410940796</v>
      </c>
      <c r="B5225" s="2">
        <v>72.817093032678059</v>
      </c>
      <c r="C5225" s="2">
        <v>75.559624524</v>
      </c>
      <c r="D5225" s="2"/>
      <c r="E5225" s="4"/>
    </row>
    <row r="5226" spans="1:5" x14ac:dyDescent="0.25">
      <c r="A5226" s="4">
        <v>73.894200616792702</v>
      </c>
      <c r="B5226" s="2">
        <v>72.807849972789313</v>
      </c>
      <c r="C5226" s="2">
        <v>75.552887763000001</v>
      </c>
      <c r="D5226" s="2"/>
      <c r="E5226" s="4"/>
    </row>
    <row r="5227" spans="1:5" x14ac:dyDescent="0.25">
      <c r="A5227" s="4">
        <v>73.885027416858904</v>
      </c>
      <c r="B5227" s="2">
        <v>72.798598699718511</v>
      </c>
      <c r="C5227" s="2">
        <v>75.546142205999999</v>
      </c>
      <c r="D5227" s="2"/>
      <c r="E5227" s="4"/>
    </row>
    <row r="5228" spans="1:5" x14ac:dyDescent="0.25">
      <c r="A5228" s="4">
        <v>73.875844799897095</v>
      </c>
      <c r="B5228" s="2">
        <v>72.789339200951346</v>
      </c>
      <c r="C5228" s="2">
        <v>75.539387778000005</v>
      </c>
      <c r="D5228" s="2"/>
      <c r="E5228" s="4"/>
    </row>
    <row r="5229" spans="1:5" x14ac:dyDescent="0.25">
      <c r="A5229" s="4">
        <v>73.866652754742404</v>
      </c>
      <c r="B5229" s="2">
        <v>72.780071464116247</v>
      </c>
      <c r="C5229" s="2">
        <v>75.532624404000003</v>
      </c>
      <c r="D5229" s="2"/>
      <c r="E5229" s="4"/>
    </row>
    <row r="5230" spans="1:5" x14ac:dyDescent="0.25">
      <c r="A5230" s="4">
        <v>73.8574512703062</v>
      </c>
      <c r="B5230" s="2">
        <v>72.770795476981718</v>
      </c>
      <c r="C5230" s="2">
        <v>75.525852010999998</v>
      </c>
      <c r="D5230" s="2"/>
      <c r="E5230" s="4"/>
    </row>
    <row r="5231" spans="1:5" x14ac:dyDescent="0.25">
      <c r="A5231" s="4">
        <v>73.848240335575198</v>
      </c>
      <c r="B5231" s="2">
        <v>72.761511227453809</v>
      </c>
      <c r="C5231" s="2">
        <v>75.519070525999993</v>
      </c>
      <c r="D5231" s="2"/>
      <c r="E5231" s="4"/>
    </row>
    <row r="5232" spans="1:5" x14ac:dyDescent="0.25">
      <c r="A5232" s="4">
        <v>73.839019939610694</v>
      </c>
      <c r="B5232" s="2">
        <v>72.75221870357376</v>
      </c>
      <c r="C5232" s="2">
        <v>75.512279878000001</v>
      </c>
      <c r="D5232" s="2"/>
      <c r="E5232" s="4"/>
    </row>
    <row r="5233" spans="1:5" x14ac:dyDescent="0.25">
      <c r="A5233" s="4">
        <v>73.829790071548203</v>
      </c>
      <c r="B5233" s="2">
        <v>72.742917893515568</v>
      </c>
      <c r="C5233" s="2">
        <v>75.505479995000002</v>
      </c>
      <c r="D5233" s="2"/>
      <c r="E5233" s="4"/>
    </row>
    <row r="5234" spans="1:5" x14ac:dyDescent="0.25">
      <c r="A5234" s="4">
        <v>73.820550720595705</v>
      </c>
      <c r="B5234" s="2">
        <v>72.733608785583712</v>
      </c>
      <c r="C5234" s="2">
        <v>75.498670808</v>
      </c>
      <c r="D5234" s="2"/>
      <c r="E5234" s="4"/>
    </row>
    <row r="5235" spans="1:5" x14ac:dyDescent="0.25">
      <c r="A5235" s="4">
        <v>73.811301876033994</v>
      </c>
      <c r="B5235" s="2">
        <v>72.724291368210828</v>
      </c>
      <c r="C5235" s="2">
        <v>75.491852248000001</v>
      </c>
      <c r="D5235" s="2"/>
      <c r="E5235" s="4"/>
    </row>
    <row r="5236" spans="1:5" x14ac:dyDescent="0.25">
      <c r="A5236" s="4">
        <v>73.802043527214707</v>
      </c>
      <c r="B5236" s="2">
        <v>72.714965629955415</v>
      </c>
      <c r="C5236" s="2">
        <v>75.485024245999995</v>
      </c>
      <c r="D5236" s="2"/>
      <c r="E5236" s="4"/>
    </row>
    <row r="5237" spans="1:5" x14ac:dyDescent="0.25">
      <c r="A5237" s="4">
        <v>73.792775663560604</v>
      </c>
      <c r="B5237" s="2">
        <v>72.705631559499864</v>
      </c>
      <c r="C5237" s="2">
        <v>75.478186735999998</v>
      </c>
      <c r="D5237" s="2"/>
      <c r="E5237" s="4"/>
    </row>
    <row r="5238" spans="1:5" x14ac:dyDescent="0.25">
      <c r="A5238" s="4">
        <v>73.783498274564096</v>
      </c>
      <c r="B5238" s="2">
        <v>72.696289145648095</v>
      </c>
      <c r="C5238" s="2">
        <v>75.471339650000004</v>
      </c>
      <c r="D5238" s="2"/>
      <c r="E5238" s="4"/>
    </row>
    <row r="5239" spans="1:5" x14ac:dyDescent="0.25">
      <c r="A5239" s="4">
        <v>73.774211349786896</v>
      </c>
      <c r="B5239" s="2">
        <v>72.686938377323699</v>
      </c>
      <c r="C5239" s="2">
        <v>75.464482923000006</v>
      </c>
      <c r="D5239" s="2"/>
      <c r="E5239" s="4"/>
    </row>
    <row r="5240" spans="1:5" x14ac:dyDescent="0.25">
      <c r="A5240" s="4">
        <v>73.764914878858903</v>
      </c>
      <c r="B5240" s="2">
        <v>72.677579243567848</v>
      </c>
      <c r="C5240" s="2">
        <v>75.457616490000007</v>
      </c>
      <c r="D5240" s="2"/>
      <c r="E5240" s="4"/>
    </row>
    <row r="5241" spans="1:5" x14ac:dyDescent="0.25">
      <c r="A5241" s="4">
        <v>73.755608851477803</v>
      </c>
      <c r="B5241" s="2">
        <v>72.66821173353722</v>
      </c>
      <c r="C5241" s="2">
        <v>75.450740287000002</v>
      </c>
      <c r="D5241" s="2"/>
      <c r="E5241" s="4"/>
    </row>
    <row r="5242" spans="1:5" x14ac:dyDescent="0.25">
      <c r="A5242" s="4">
        <v>73.746293257408098</v>
      </c>
      <c r="B5242" s="2">
        <v>72.658835836502178</v>
      </c>
      <c r="C5242" s="2">
        <v>75.443854250000001</v>
      </c>
      <c r="D5242" s="2"/>
      <c r="E5242" s="4"/>
    </row>
    <row r="5243" spans="1:5" x14ac:dyDescent="0.25">
      <c r="A5243" s="4">
        <v>73.736968086480601</v>
      </c>
      <c r="B5243" s="2">
        <v>72.649451541844783</v>
      </c>
      <c r="C5243" s="2">
        <v>75.436958317999995</v>
      </c>
      <c r="D5243" s="2"/>
      <c r="E5243" s="4"/>
    </row>
    <row r="5244" spans="1:5" x14ac:dyDescent="0.25">
      <c r="A5244" s="4">
        <v>73.727633328591494</v>
      </c>
      <c r="B5244" s="2">
        <v>72.640058839056977</v>
      </c>
      <c r="C5244" s="2">
        <v>75.430052427999996</v>
      </c>
      <c r="D5244" s="2"/>
      <c r="E5244" s="4"/>
    </row>
    <row r="5245" spans="1:5" x14ac:dyDescent="0.25">
      <c r="A5245" s="4">
        <v>73.718288973701704</v>
      </c>
      <c r="B5245" s="2">
        <v>72.630657717738757</v>
      </c>
      <c r="C5245" s="2">
        <v>75.423136518999996</v>
      </c>
      <c r="D5245" s="2"/>
      <c r="E5245" s="4"/>
    </row>
    <row r="5246" spans="1:5" x14ac:dyDescent="0.25">
      <c r="A5246" s="4">
        <v>73.708935011836203</v>
      </c>
      <c r="B5246" s="2">
        <v>72.621248167596463</v>
      </c>
      <c r="C5246" s="2">
        <v>75.416210531000004</v>
      </c>
      <c r="D5246" s="2"/>
      <c r="E5246" s="4"/>
    </row>
    <row r="5247" spans="1:5" x14ac:dyDescent="0.25">
      <c r="A5247" s="4">
        <v>73.699571433083506</v>
      </c>
      <c r="B5247" s="2">
        <v>72.611830178441011</v>
      </c>
      <c r="C5247" s="2">
        <v>75.409274405000005</v>
      </c>
      <c r="D5247" s="2"/>
      <c r="E5247" s="4"/>
    </row>
    <row r="5248" spans="1:5" x14ac:dyDescent="0.25">
      <c r="A5248" s="4">
        <v>73.690198227594706</v>
      </c>
      <c r="B5248" s="2">
        <v>72.602403740186105</v>
      </c>
      <c r="C5248" s="2">
        <v>75.402328080999993</v>
      </c>
      <c r="D5248" s="2"/>
      <c r="E5248" s="4"/>
    </row>
    <row r="5249" spans="1:5" x14ac:dyDescent="0.25">
      <c r="A5249" s="4">
        <v>73.680815385582804</v>
      </c>
      <c r="B5249" s="2">
        <v>72.592968842846673</v>
      </c>
      <c r="C5249" s="2">
        <v>75.395371501</v>
      </c>
      <c r="D5249" s="2"/>
      <c r="E5249" s="4"/>
    </row>
    <row r="5250" spans="1:5" x14ac:dyDescent="0.25">
      <c r="A5250" s="4">
        <v>73.671422897322302</v>
      </c>
      <c r="B5250" s="2">
        <v>72.583525476537304</v>
      </c>
      <c r="C5250" s="2">
        <v>75.388404608000002</v>
      </c>
      <c r="D5250" s="2"/>
      <c r="E5250" s="4"/>
    </row>
    <row r="5251" spans="1:5" x14ac:dyDescent="0.25">
      <c r="A5251" s="4">
        <v>73.662020753148198</v>
      </c>
      <c r="B5251" s="2">
        <v>72.574073631470498</v>
      </c>
      <c r="C5251" s="2">
        <v>75.381427345000006</v>
      </c>
      <c r="D5251" s="2"/>
      <c r="E5251" s="4"/>
    </row>
    <row r="5252" spans="1:5" x14ac:dyDescent="0.25">
      <c r="A5252" s="4">
        <v>73.652608943455803</v>
      </c>
      <c r="B5252" s="2">
        <v>72.564613297955091</v>
      </c>
      <c r="C5252" s="2">
        <v>75.374439656000007</v>
      </c>
      <c r="D5252" s="2"/>
      <c r="E5252" s="4"/>
    </row>
    <row r="5253" spans="1:5" x14ac:dyDescent="0.25">
      <c r="A5253" s="4">
        <v>73.6431874586997</v>
      </c>
      <c r="B5253" s="2">
        <v>72.555144466394864</v>
      </c>
      <c r="C5253" s="2">
        <v>75.367441486000004</v>
      </c>
      <c r="D5253" s="2"/>
      <c r="E5253" s="4"/>
    </row>
    <row r="5254" spans="1:5" x14ac:dyDescent="0.25">
      <c r="A5254" s="4">
        <v>73.633756289393006</v>
      </c>
      <c r="B5254" s="2">
        <v>72.545667127287132</v>
      </c>
      <c r="C5254" s="2">
        <v>75.360432779000007</v>
      </c>
      <c r="D5254" s="2"/>
      <c r="E5254" s="4"/>
    </row>
    <row r="5255" spans="1:5" x14ac:dyDescent="0.25">
      <c r="A5255" s="4">
        <v>73.624315426107202</v>
      </c>
      <c r="B5255" s="2">
        <v>72.536181271221011</v>
      </c>
      <c r="C5255" s="2">
        <v>75.353413481000004</v>
      </c>
      <c r="D5255" s="2"/>
      <c r="E5255" s="4"/>
    </row>
    <row r="5256" spans="1:5" x14ac:dyDescent="0.25">
      <c r="A5256" s="4">
        <v>73.614864859471197</v>
      </c>
      <c r="B5256" s="2">
        <v>72.526686888876014</v>
      </c>
      <c r="C5256" s="2">
        <v>75.346383540000005</v>
      </c>
      <c r="D5256" s="2"/>
      <c r="E5256" s="4"/>
    </row>
    <row r="5257" spans="1:5" x14ac:dyDescent="0.25">
      <c r="A5257" s="4">
        <v>73.605404580170699</v>
      </c>
      <c r="B5257" s="2">
        <v>72.517183971020941</v>
      </c>
      <c r="C5257" s="2">
        <v>75.339342900999995</v>
      </c>
      <c r="D5257" s="2"/>
      <c r="E5257" s="4"/>
    </row>
    <row r="5258" spans="1:5" x14ac:dyDescent="0.25">
      <c r="A5258" s="4">
        <v>73.595934578947805</v>
      </c>
      <c r="B5258" s="2">
        <v>72.50767250851213</v>
      </c>
      <c r="C5258" s="2">
        <v>75.332291513000001</v>
      </c>
      <c r="D5258" s="2"/>
      <c r="E5258" s="4"/>
    </row>
    <row r="5259" spans="1:5" x14ac:dyDescent="0.25">
      <c r="A5259" s="4">
        <v>73.586454846600304</v>
      </c>
      <c r="B5259" s="2">
        <v>72.49815249229249</v>
      </c>
      <c r="C5259" s="2">
        <v>75.325229324000006</v>
      </c>
      <c r="D5259" s="2"/>
      <c r="E5259" s="4"/>
    </row>
    <row r="5260" spans="1:5" x14ac:dyDescent="0.25">
      <c r="A5260" s="4">
        <v>73.576965373980897</v>
      </c>
      <c r="B5260" s="2">
        <v>72.488623913389759</v>
      </c>
      <c r="C5260" s="2">
        <v>75.318156282000004</v>
      </c>
      <c r="D5260" s="2"/>
      <c r="E5260" s="4"/>
    </row>
    <row r="5261" spans="1:5" x14ac:dyDescent="0.25">
      <c r="A5261" s="4">
        <v>73.567466151996896</v>
      </c>
      <c r="B5261" s="2">
        <v>72.479086762915557</v>
      </c>
      <c r="C5261" s="2">
        <v>75.311072338000002</v>
      </c>
      <c r="D5261" s="2"/>
      <c r="E5261" s="4"/>
    </row>
    <row r="5262" spans="1:5" x14ac:dyDescent="0.25">
      <c r="A5262" s="4">
        <v>73.557957171609402</v>
      </c>
      <c r="B5262" s="2">
        <v>72.469541032063987</v>
      </c>
      <c r="C5262" s="2">
        <v>75.303977441000001</v>
      </c>
      <c r="D5262" s="2"/>
      <c r="E5262" s="4"/>
    </row>
    <row r="5263" spans="1:5" x14ac:dyDescent="0.25">
      <c r="A5263" s="4">
        <v>73.548438423833005</v>
      </c>
      <c r="B5263" s="2">
        <v>72.459986712110236</v>
      </c>
      <c r="C5263" s="2">
        <v>75.296871542000005</v>
      </c>
      <c r="D5263" s="2"/>
      <c r="E5263" s="4"/>
    </row>
    <row r="5264" spans="1:5" x14ac:dyDescent="0.25">
      <c r="A5264" s="4">
        <v>73.538909899734804</v>
      </c>
      <c r="B5264" s="2">
        <v>72.450423794409531</v>
      </c>
      <c r="C5264" s="2">
        <v>75.289754591000005</v>
      </c>
      <c r="D5264" s="2"/>
      <c r="E5264" s="4"/>
    </row>
    <row r="5265" spans="1:5" x14ac:dyDescent="0.25">
      <c r="A5265" s="4">
        <v>73.529371590434394</v>
      </c>
      <c r="B5265" s="2">
        <v>72.440852270396022</v>
      </c>
      <c r="C5265" s="2">
        <v>75.282626542000003</v>
      </c>
      <c r="D5265" s="2"/>
      <c r="E5265" s="4"/>
    </row>
    <row r="5266" spans="1:5" x14ac:dyDescent="0.25">
      <c r="A5266" s="4">
        <v>73.519823487102798</v>
      </c>
      <c r="B5266" s="2">
        <v>72.431272131581437</v>
      </c>
      <c r="C5266" s="2">
        <v>75.275487345000002</v>
      </c>
      <c r="D5266" s="2"/>
      <c r="E5266" s="4"/>
    </row>
    <row r="5267" spans="1:5" x14ac:dyDescent="0.25">
      <c r="A5267" s="4">
        <v>73.510265580962098</v>
      </c>
      <c r="B5267" s="2">
        <v>72.421683369553946</v>
      </c>
      <c r="C5267" s="2">
        <v>75.268336954000006</v>
      </c>
      <c r="D5267" s="2"/>
      <c r="E5267" s="4"/>
    </row>
    <row r="5268" spans="1:5" x14ac:dyDescent="0.25">
      <c r="A5268" s="4">
        <v>73.500697863285097</v>
      </c>
      <c r="B5268" s="2">
        <v>72.41208597597705</v>
      </c>
      <c r="C5268" s="2">
        <v>75.261175322</v>
      </c>
      <c r="D5268" s="2"/>
      <c r="E5268" s="4"/>
    </row>
    <row r="5269" spans="1:5" x14ac:dyDescent="0.25">
      <c r="A5269" s="4">
        <v>73.491120325394604</v>
      </c>
      <c r="B5269" s="2">
        <v>72.402479942588656</v>
      </c>
      <c r="C5269" s="2">
        <v>75.254002401999998</v>
      </c>
      <c r="D5269" s="2"/>
      <c r="E5269" s="4"/>
    </row>
    <row r="5270" spans="1:5" x14ac:dyDescent="0.25">
      <c r="A5270" s="4">
        <v>73.481532958662598</v>
      </c>
      <c r="B5270" s="2">
        <v>72.392865261199589</v>
      </c>
      <c r="C5270" s="2">
        <v>75.246818149999996</v>
      </c>
      <c r="D5270" s="2"/>
      <c r="E5270" s="4"/>
    </row>
    <row r="5271" spans="1:5" x14ac:dyDescent="0.25">
      <c r="A5271" s="4">
        <v>73.471935754510298</v>
      </c>
      <c r="B5271" s="2">
        <v>72.383241923693006</v>
      </c>
      <c r="C5271" s="2">
        <v>75.239622519999998</v>
      </c>
      <c r="D5271" s="2"/>
      <c r="E5271" s="4"/>
    </row>
    <row r="5272" spans="1:5" x14ac:dyDescent="0.25">
      <c r="A5272" s="4">
        <v>73.462328704407199</v>
      </c>
      <c r="B5272" s="2">
        <v>72.373609922023064</v>
      </c>
      <c r="C5272" s="2">
        <v>75.232415466999996</v>
      </c>
      <c r="D5272" s="2"/>
      <c r="E5272" s="4"/>
    </row>
    <row r="5273" spans="1:5" x14ac:dyDescent="0.25">
      <c r="A5273" s="4">
        <v>73.452711799870997</v>
      </c>
      <c r="B5273" s="2">
        <v>72.363969248213692</v>
      </c>
      <c r="C5273" s="2">
        <v>75.225196945999997</v>
      </c>
      <c r="D5273" s="2"/>
      <c r="E5273" s="4"/>
    </row>
    <row r="5274" spans="1:5" x14ac:dyDescent="0.25">
      <c r="A5274" s="4">
        <v>73.443085032466399</v>
      </c>
      <c r="B5274" s="2">
        <v>72.354319894358156</v>
      </c>
      <c r="C5274" s="2">
        <v>75.217966915000005</v>
      </c>
      <c r="D5274" s="2"/>
      <c r="E5274" s="4"/>
    </row>
    <row r="5275" spans="1:5" x14ac:dyDescent="0.25">
      <c r="A5275" s="4">
        <v>73.433448393805193</v>
      </c>
      <c r="B5275" s="2">
        <v>72.344661852617577</v>
      </c>
      <c r="C5275" s="2">
        <v>75.210725330000002</v>
      </c>
      <c r="D5275" s="2"/>
      <c r="E5275" s="4"/>
    </row>
    <row r="5276" spans="1:5" x14ac:dyDescent="0.25">
      <c r="A5276" s="4">
        <v>73.423801875545607</v>
      </c>
      <c r="B5276" s="2">
        <v>72.334995115220181</v>
      </c>
      <c r="C5276" s="2">
        <v>75.203472149000007</v>
      </c>
      <c r="D5276" s="2"/>
      <c r="E5276" s="4"/>
    </row>
    <row r="5277" spans="1:5" x14ac:dyDescent="0.25">
      <c r="A5277" s="4">
        <v>73.414145469391698</v>
      </c>
      <c r="B5277" s="2">
        <v>72.325319674460275</v>
      </c>
      <c r="C5277" s="2">
        <v>75.196207328</v>
      </c>
      <c r="D5277" s="2"/>
      <c r="E5277" s="4"/>
    </row>
    <row r="5278" spans="1:5" x14ac:dyDescent="0.25">
      <c r="A5278" s="4">
        <v>73.404479167093101</v>
      </c>
      <c r="B5278" s="2">
        <v>72.315635522697363</v>
      </c>
      <c r="C5278" s="2">
        <v>75.188930826000004</v>
      </c>
      <c r="D5278" s="2"/>
      <c r="E5278" s="4"/>
    </row>
    <row r="5279" spans="1:5" x14ac:dyDescent="0.25">
      <c r="A5279" s="4">
        <v>73.394802960444196</v>
      </c>
      <c r="B5279" s="2">
        <v>72.305942652355156</v>
      </c>
      <c r="C5279" s="2">
        <v>75.181642600999993</v>
      </c>
      <c r="D5279" s="2"/>
      <c r="E5279" s="4"/>
    </row>
    <row r="5280" spans="1:5" x14ac:dyDescent="0.25">
      <c r="A5280" s="4">
        <v>73.385116841284102</v>
      </c>
      <c r="B5280" s="2">
        <v>72.29624105592076</v>
      </c>
      <c r="C5280" s="2">
        <v>75.174342613999997</v>
      </c>
      <c r="D5280" s="2"/>
      <c r="E5280" s="4"/>
    </row>
    <row r="5281" spans="1:5" x14ac:dyDescent="0.25">
      <c r="A5281" s="4">
        <v>73.375420801495594</v>
      </c>
      <c r="B5281" s="2">
        <v>72.286530725943763</v>
      </c>
      <c r="C5281" s="2">
        <v>75.167030822000001</v>
      </c>
      <c r="D5281" s="2"/>
      <c r="E5281" s="4"/>
    </row>
    <row r="5282" spans="1:5" x14ac:dyDescent="0.25">
      <c r="A5282" s="4">
        <v>73.3657148330052</v>
      </c>
      <c r="B5282" s="2">
        <v>72.276811655035345</v>
      </c>
      <c r="C5282" s="2">
        <v>75.159707185000002</v>
      </c>
      <c r="D5282" s="2"/>
      <c r="E5282" s="4"/>
    </row>
    <row r="5283" spans="1:5" x14ac:dyDescent="0.25">
      <c r="A5283" s="4">
        <v>73.355998927782593</v>
      </c>
      <c r="B5283" s="2">
        <v>72.26708383586724</v>
      </c>
      <c r="C5283" s="2">
        <v>75.152371665000004</v>
      </c>
      <c r="D5283" s="2"/>
      <c r="E5283" s="4"/>
    </row>
    <row r="5284" spans="1:5" x14ac:dyDescent="0.25">
      <c r="A5284" s="4">
        <v>73.346273077839896</v>
      </c>
      <c r="B5284" s="2">
        <v>72.257347261171418</v>
      </c>
      <c r="C5284" s="2">
        <v>75.145024222000004</v>
      </c>
      <c r="D5284" s="2"/>
      <c r="E5284" s="4"/>
    </row>
    <row r="5285" spans="1:5" x14ac:dyDescent="0.25">
      <c r="A5285" s="4">
        <v>73.336537275231606</v>
      </c>
      <c r="B5285" s="2">
        <v>72.247601923738699</v>
      </c>
      <c r="C5285" s="2">
        <v>75.137664815999997</v>
      </c>
      <c r="D5285" s="2"/>
      <c r="E5285" s="4"/>
    </row>
    <row r="5286" spans="1:5" x14ac:dyDescent="0.25">
      <c r="A5286" s="4">
        <v>73.326791512053603</v>
      </c>
      <c r="B5286" s="2">
        <v>72.237847816418238</v>
      </c>
      <c r="C5286" s="2">
        <v>75.130293409000004</v>
      </c>
      <c r="D5286" s="2"/>
      <c r="E5286" s="4"/>
    </row>
    <row r="5287" spans="1:5" x14ac:dyDescent="0.25">
      <c r="A5287" s="4">
        <v>73.317035780443504</v>
      </c>
      <c r="B5287" s="2">
        <v>72.228084932116715</v>
      </c>
      <c r="C5287" s="2">
        <v>75.122909964000002</v>
      </c>
      <c r="D5287" s="2"/>
      <c r="E5287" s="4"/>
    </row>
    <row r="5288" spans="1:5" x14ac:dyDescent="0.25">
      <c r="A5288" s="4">
        <v>73.307270072579499</v>
      </c>
      <c r="B5288" s="2">
        <v>72.218313263797512</v>
      </c>
      <c r="C5288" s="2">
        <v>75.115514441000002</v>
      </c>
      <c r="D5288" s="2"/>
      <c r="E5288" s="4"/>
    </row>
    <row r="5289" spans="1:5" x14ac:dyDescent="0.25">
      <c r="A5289" s="4">
        <v>73.297494380680206</v>
      </c>
      <c r="B5289" s="2">
        <v>72.208532804479802</v>
      </c>
      <c r="C5289" s="2">
        <v>75.108106805000006</v>
      </c>
      <c r="D5289" s="2"/>
      <c r="E5289" s="4"/>
    </row>
    <row r="5290" spans="1:5" x14ac:dyDescent="0.25">
      <c r="A5290" s="4">
        <v>73.287708697004305</v>
      </c>
      <c r="B5290" s="2">
        <v>72.198743547238166</v>
      </c>
      <c r="C5290" s="2">
        <v>75.100687018000002</v>
      </c>
      <c r="D5290" s="2"/>
      <c r="E5290" s="4"/>
    </row>
    <row r="5291" spans="1:5" x14ac:dyDescent="0.25">
      <c r="A5291" s="4">
        <v>73.277913013850196</v>
      </c>
      <c r="B5291" s="2">
        <v>72.188945485201472</v>
      </c>
      <c r="C5291" s="2">
        <v>75.093255042999999</v>
      </c>
      <c r="D5291" s="2"/>
      <c r="E5291" s="4"/>
    </row>
    <row r="5292" spans="1:5" x14ac:dyDescent="0.25">
      <c r="A5292" s="4">
        <v>73.268107323555199</v>
      </c>
      <c r="B5292" s="2">
        <v>72.179138611552361</v>
      </c>
      <c r="C5292" s="2">
        <v>75.085810843999994</v>
      </c>
      <c r="D5292" s="2"/>
      <c r="E5292" s="4"/>
    </row>
    <row r="5293" spans="1:5" x14ac:dyDescent="0.25">
      <c r="A5293" s="4">
        <v>73.258291618495505</v>
      </c>
      <c r="B5293" s="2">
        <v>72.169322919526422</v>
      </c>
      <c r="C5293" s="2">
        <v>75.078354384999997</v>
      </c>
      <c r="D5293" s="2"/>
      <c r="E5293" s="4"/>
    </row>
    <row r="5294" spans="1:5" x14ac:dyDescent="0.25">
      <c r="A5294" s="4">
        <v>73.248465891085601</v>
      </c>
      <c r="B5294" s="2">
        <v>72.159498402411558</v>
      </c>
      <c r="C5294" s="2">
        <v>75.070885630000006</v>
      </c>
      <c r="D5294" s="2"/>
      <c r="E5294" s="4"/>
    </row>
    <row r="5295" spans="1:5" x14ac:dyDescent="0.25">
      <c r="A5295" s="4">
        <v>73.238630133778102</v>
      </c>
      <c r="B5295" s="2">
        <v>72.149665053547437</v>
      </c>
      <c r="C5295" s="2">
        <v>75.063404544999997</v>
      </c>
      <c r="D5295" s="2"/>
      <c r="E5295" s="4"/>
    </row>
    <row r="5296" spans="1:5" x14ac:dyDescent="0.25">
      <c r="A5296" s="4">
        <v>73.228784339062997</v>
      </c>
      <c r="B5296" s="2">
        <v>72.139822866324351</v>
      </c>
      <c r="C5296" s="2">
        <v>75.055911094999999</v>
      </c>
      <c r="D5296" s="2"/>
      <c r="E5296" s="4"/>
    </row>
    <row r="5297" spans="1:5" x14ac:dyDescent="0.25">
      <c r="A5297" s="4">
        <v>73.218928499467395</v>
      </c>
      <c r="B5297" s="2">
        <v>72.129971834183181</v>
      </c>
      <c r="C5297" s="2">
        <v>75.048405243999994</v>
      </c>
      <c r="D5297" s="2"/>
      <c r="E5297" s="4"/>
    </row>
    <row r="5298" spans="1:5" x14ac:dyDescent="0.25">
      <c r="A5298" s="4">
        <v>73.209062607555296</v>
      </c>
      <c r="B5298" s="2">
        <v>72.120112047651531</v>
      </c>
      <c r="C5298" s="2">
        <v>75.040886959000005</v>
      </c>
      <c r="D5298" s="2"/>
      <c r="E5298" s="4"/>
    </row>
    <row r="5299" spans="1:5" x14ac:dyDescent="0.25">
      <c r="A5299" s="4">
        <v>73.199186655926994</v>
      </c>
      <c r="B5299" s="2">
        <v>72.110247906024469</v>
      </c>
      <c r="C5299" s="2">
        <v>75.033356205999993</v>
      </c>
      <c r="D5299" s="2"/>
      <c r="E5299" s="4"/>
    </row>
    <row r="5300" spans="1:5" x14ac:dyDescent="0.25">
      <c r="A5300" s="4">
        <v>73.189300637218906</v>
      </c>
      <c r="B5300" s="2">
        <v>72.100385212103589</v>
      </c>
      <c r="C5300" s="2">
        <v>75.025812951000006</v>
      </c>
      <c r="D5300" s="2"/>
      <c r="E5300" s="4"/>
    </row>
    <row r="5301" spans="1:5" x14ac:dyDescent="0.25">
      <c r="A5301" s="4">
        <v>73.179404544102894</v>
      </c>
      <c r="B5301" s="2">
        <v>72.090523964524706</v>
      </c>
      <c r="C5301" s="2">
        <v>75.018257160999994</v>
      </c>
      <c r="D5301" s="2"/>
      <c r="E5301" s="4"/>
    </row>
    <row r="5302" spans="1:5" x14ac:dyDescent="0.25">
      <c r="A5302" s="4">
        <v>73.169498369286302</v>
      </c>
      <c r="B5302" s="2">
        <v>72.080663749387625</v>
      </c>
      <c r="C5302" s="2">
        <v>75.010688802999994</v>
      </c>
      <c r="D5302" s="2"/>
      <c r="E5302" s="4"/>
    </row>
    <row r="5303" spans="1:5" x14ac:dyDescent="0.25">
      <c r="A5303" s="4">
        <v>73.159582105511106</v>
      </c>
      <c r="B5303" s="2">
        <v>72.070804175394954</v>
      </c>
      <c r="C5303" s="2">
        <v>75.003107845000002</v>
      </c>
      <c r="D5303" s="2"/>
      <c r="E5303" s="4"/>
    </row>
    <row r="5304" spans="1:5" x14ac:dyDescent="0.25">
      <c r="A5304" s="4">
        <v>73.149655745554</v>
      </c>
      <c r="B5304" s="2">
        <v>72.060944870964136</v>
      </c>
      <c r="C5304" s="2">
        <v>74.995514252999996</v>
      </c>
      <c r="D5304" s="2"/>
      <c r="E5304" s="4"/>
    </row>
    <row r="5305" spans="1:5" x14ac:dyDescent="0.25">
      <c r="A5305" s="4">
        <v>73.139719282225897</v>
      </c>
      <c r="B5305" s="2">
        <v>72.051085482739552</v>
      </c>
      <c r="C5305" s="2">
        <v>74.987907996999994</v>
      </c>
      <c r="D5305" s="2"/>
      <c r="E5305" s="4"/>
    </row>
    <row r="5306" spans="1:5" x14ac:dyDescent="0.25">
      <c r="A5306" s="4">
        <v>73.129772708371107</v>
      </c>
      <c r="B5306" s="2">
        <v>72.041225674437555</v>
      </c>
      <c r="C5306" s="2">
        <v>74.980289044000003</v>
      </c>
      <c r="D5306" s="2"/>
      <c r="E5306" s="4"/>
    </row>
    <row r="5307" spans="1:5" x14ac:dyDescent="0.25">
      <c r="A5307" s="4">
        <v>73.119816016868</v>
      </c>
      <c r="B5307" s="2">
        <v>72.03136512581554</v>
      </c>
      <c r="C5307" s="2">
        <v>74.972657362999996</v>
      </c>
      <c r="D5307" s="2"/>
      <c r="E5307" s="4"/>
    </row>
    <row r="5308" spans="1:5" x14ac:dyDescent="0.25">
      <c r="A5308" s="4">
        <v>73.109849200627494</v>
      </c>
      <c r="B5308" s="2">
        <v>72.021503531720455</v>
      </c>
      <c r="C5308" s="2">
        <v>74.965012923000003</v>
      </c>
      <c r="D5308" s="2"/>
      <c r="E5308" s="4"/>
    </row>
    <row r="5309" spans="1:5" x14ac:dyDescent="0.25">
      <c r="A5309" s="4">
        <v>73.099872252593698</v>
      </c>
      <c r="B5309" s="2">
        <v>72.011640601203737</v>
      </c>
      <c r="C5309" s="2">
        <v>74.957355692999997</v>
      </c>
      <c r="D5309" s="2"/>
      <c r="E5309" s="4"/>
    </row>
    <row r="5310" spans="1:5" x14ac:dyDescent="0.25">
      <c r="A5310" s="4">
        <v>73.089885165742899</v>
      </c>
      <c r="B5310" s="2">
        <v>72.001776056696627</v>
      </c>
      <c r="C5310" s="2">
        <v>74.949685642000006</v>
      </c>
      <c r="D5310" s="2"/>
      <c r="E5310" s="4"/>
    </row>
    <row r="5311" spans="1:5" x14ac:dyDescent="0.25">
      <c r="A5311" s="4">
        <v>73.079887933083498</v>
      </c>
      <c r="B5311" s="2">
        <v>71.991909633240212</v>
      </c>
      <c r="C5311" s="2">
        <v>74.942002739000003</v>
      </c>
      <c r="D5311" s="2"/>
      <c r="E5311" s="4"/>
    </row>
    <row r="5312" spans="1:5" x14ac:dyDescent="0.25">
      <c r="A5312" s="4">
        <v>73.069880547655799</v>
      </c>
      <c r="B5312" s="2">
        <v>71.982041077766652</v>
      </c>
      <c r="C5312" s="2">
        <v>74.934306956</v>
      </c>
      <c r="D5312" s="2"/>
      <c r="E5312" s="4"/>
    </row>
    <row r="5313" spans="1:5" x14ac:dyDescent="0.25">
      <c r="A5313" s="4">
        <v>73.059863002531401</v>
      </c>
      <c r="B5313" s="2">
        <v>71.972170148427239</v>
      </c>
      <c r="C5313" s="2">
        <v>74.926598261999999</v>
      </c>
      <c r="D5313" s="2"/>
      <c r="E5313" s="4"/>
    </row>
    <row r="5314" spans="1:5" x14ac:dyDescent="0.25">
      <c r="A5314" s="4">
        <v>73.049835290812993</v>
      </c>
      <c r="B5314" s="2">
        <v>71.96229661396471</v>
      </c>
      <c r="C5314" s="2">
        <v>74.918876627000003</v>
      </c>
      <c r="D5314" s="2"/>
      <c r="E5314" s="4"/>
    </row>
    <row r="5315" spans="1:5" x14ac:dyDescent="0.25">
      <c r="A5315" s="4">
        <v>73.039797405634204</v>
      </c>
      <c r="B5315" s="2">
        <v>71.952420253125368</v>
      </c>
      <c r="C5315" s="2">
        <v>74.911142022000007</v>
      </c>
      <c r="D5315" s="2"/>
      <c r="E5315" s="4"/>
    </row>
    <row r="5316" spans="1:5" x14ac:dyDescent="0.25">
      <c r="A5316" s="4">
        <v>73.029749340158901</v>
      </c>
      <c r="B5316" s="2">
        <v>71.94254085410914</v>
      </c>
      <c r="C5316" s="2">
        <v>74.903394418999994</v>
      </c>
      <c r="D5316" s="2"/>
      <c r="E5316" s="4"/>
    </row>
    <row r="5317" spans="1:5" x14ac:dyDescent="0.25">
      <c r="A5317" s="4">
        <v>73.019691087581293</v>
      </c>
      <c r="B5317" s="2">
        <v>71.932658214054626</v>
      </c>
      <c r="C5317" s="2">
        <v>74.895633787999998</v>
      </c>
      <c r="D5317" s="2"/>
      <c r="E5317" s="4"/>
    </row>
    <row r="5318" spans="1:5" x14ac:dyDescent="0.25">
      <c r="A5318" s="4">
        <v>73.009622641125304</v>
      </c>
      <c r="B5318" s="2">
        <v>71.922772138556439</v>
      </c>
      <c r="C5318" s="2">
        <v>74.887860099999997</v>
      </c>
      <c r="D5318" s="2"/>
      <c r="E5318" s="4"/>
    </row>
    <row r="5319" spans="1:5" x14ac:dyDescent="0.25">
      <c r="A5319" s="4">
        <v>72.999543994044402</v>
      </c>
      <c r="B5319" s="2">
        <v>71.912882441212744</v>
      </c>
      <c r="C5319" s="2">
        <v>74.880073327999995</v>
      </c>
      <c r="D5319" s="2"/>
      <c r="E5319" s="4"/>
    </row>
    <row r="5320" spans="1:5" x14ac:dyDescent="0.25">
      <c r="A5320" s="4">
        <v>72.989455139621498</v>
      </c>
      <c r="B5320" s="2">
        <v>71.902988943200697</v>
      </c>
      <c r="C5320" s="2">
        <v>74.872273444000001</v>
      </c>
      <c r="D5320" s="2"/>
      <c r="E5320" s="4"/>
    </row>
    <row r="5321" spans="1:5" x14ac:dyDescent="0.25">
      <c r="A5321" s="4">
        <v>72.979356071168098</v>
      </c>
      <c r="B5321" s="2">
        <v>71.893091472878524</v>
      </c>
      <c r="C5321" s="2">
        <v>74.864460418999997</v>
      </c>
      <c r="D5321" s="2"/>
      <c r="E5321" s="4"/>
    </row>
    <row r="5322" spans="1:5" x14ac:dyDescent="0.25">
      <c r="A5322" s="4">
        <v>72.969246782024499</v>
      </c>
      <c r="B5322" s="2">
        <v>71.88318986541141</v>
      </c>
      <c r="C5322" s="2">
        <v>74.856634225999997</v>
      </c>
      <c r="D5322" s="2"/>
      <c r="E5322" s="4"/>
    </row>
    <row r="5323" spans="1:5" x14ac:dyDescent="0.25">
      <c r="A5323" s="4">
        <v>72.959127265559502</v>
      </c>
      <c r="B5323" s="2">
        <v>71.873283962420643</v>
      </c>
      <c r="C5323" s="2">
        <v>74.848794838000003</v>
      </c>
      <c r="D5323" s="2"/>
      <c r="E5323" s="4"/>
    </row>
    <row r="5324" spans="1:5" x14ac:dyDescent="0.25">
      <c r="A5324" s="4">
        <v>72.948997515169594</v>
      </c>
      <c r="B5324" s="2">
        <v>71.863373611653373</v>
      </c>
      <c r="C5324" s="2">
        <v>74.840942226999999</v>
      </c>
      <c r="D5324" s="2"/>
      <c r="E5324" s="4"/>
    </row>
    <row r="5325" spans="1:5" x14ac:dyDescent="0.25">
      <c r="A5325" s="4">
        <v>72.9388575242792</v>
      </c>
      <c r="B5325" s="2">
        <v>71.853458666672537</v>
      </c>
      <c r="C5325" s="2">
        <v>74.833076367000004</v>
      </c>
      <c r="D5325" s="2"/>
      <c r="E5325" s="4"/>
    </row>
    <row r="5326" spans="1:5" x14ac:dyDescent="0.25">
      <c r="A5326" s="4">
        <v>72.928707286340398</v>
      </c>
      <c r="B5326" s="2">
        <v>71.843538986565321</v>
      </c>
      <c r="C5326" s="2">
        <v>74.825197230000001</v>
      </c>
      <c r="D5326" s="2"/>
      <c r="E5326" s="4"/>
    </row>
    <row r="5327" spans="1:5" x14ac:dyDescent="0.25">
      <c r="A5327" s="4">
        <v>72.918546794832295</v>
      </c>
      <c r="B5327" s="2">
        <v>71.833614435668167</v>
      </c>
      <c r="C5327" s="2">
        <v>74.817304790999998</v>
      </c>
      <c r="D5327" s="2"/>
      <c r="E5327" s="4"/>
    </row>
    <row r="5328" spans="1:5" x14ac:dyDescent="0.25">
      <c r="A5328" s="4">
        <v>72.908376043260802</v>
      </c>
      <c r="B5328" s="2">
        <v>71.823684883308758</v>
      </c>
      <c r="C5328" s="2">
        <v>74.809399021999994</v>
      </c>
      <c r="D5328" s="2"/>
      <c r="E5328" s="4"/>
    </row>
    <row r="5329" spans="1:5" x14ac:dyDescent="0.25">
      <c r="A5329" s="4">
        <v>72.8981950251586</v>
      </c>
      <c r="B5329" s="2">
        <v>71.813750203562577</v>
      </c>
      <c r="C5329" s="2">
        <v>74.801479897999997</v>
      </c>
      <c r="D5329" s="2"/>
      <c r="E5329" s="4"/>
    </row>
    <row r="5330" spans="1:5" x14ac:dyDescent="0.25">
      <c r="A5330" s="4">
        <v>72.888003734084904</v>
      </c>
      <c r="B5330" s="2">
        <v>71.803810275023437</v>
      </c>
      <c r="C5330" s="2">
        <v>74.793547392999997</v>
      </c>
      <c r="D5330" s="2"/>
      <c r="E5330" s="4"/>
    </row>
    <row r="5331" spans="1:5" x14ac:dyDescent="0.25">
      <c r="A5331" s="4">
        <v>72.877802163624693</v>
      </c>
      <c r="B5331" s="2">
        <v>71.793864980587529</v>
      </c>
      <c r="C5331" s="2">
        <v>74.785601482000004</v>
      </c>
      <c r="D5331" s="2"/>
      <c r="E5331" s="4"/>
    </row>
    <row r="5332" spans="1:5" x14ac:dyDescent="0.25">
      <c r="A5332" s="4">
        <v>72.867590307389094</v>
      </c>
      <c r="B5332" s="2">
        <v>71.783914207249353</v>
      </c>
      <c r="C5332" s="2">
        <v>74.777642138000004</v>
      </c>
      <c r="D5332" s="2"/>
      <c r="E5332" s="4"/>
    </row>
    <row r="5333" spans="1:5" x14ac:dyDescent="0.25">
      <c r="A5333" s="4">
        <v>72.857368159014598</v>
      </c>
      <c r="B5333" s="2">
        <v>71.773957845909791</v>
      </c>
      <c r="C5333" s="2">
        <v>74.769641175999993</v>
      </c>
      <c r="D5333" s="2"/>
      <c r="E5333" s="4"/>
    </row>
    <row r="5334" spans="1:5" x14ac:dyDescent="0.25">
      <c r="A5334" s="4">
        <v>72.847135712163194</v>
      </c>
      <c r="B5334" s="2">
        <v>71.763995791194233</v>
      </c>
      <c r="C5334" s="2">
        <v>74.761648756</v>
      </c>
      <c r="D5334" s="2"/>
      <c r="E5334" s="4"/>
    </row>
    <row r="5335" spans="1:5" x14ac:dyDescent="0.25">
      <c r="A5335" s="4">
        <v>72.836892960521794</v>
      </c>
      <c r="B5335" s="2">
        <v>71.754027941281294</v>
      </c>
      <c r="C5335" s="2">
        <v>74.753660619000001</v>
      </c>
      <c r="D5335" s="2"/>
      <c r="E5335" s="4"/>
    </row>
    <row r="5336" spans="1:5" x14ac:dyDescent="0.25">
      <c r="A5336" s="4">
        <v>72.826644049791099</v>
      </c>
      <c r="B5336" s="2">
        <v>71.744054197741065</v>
      </c>
      <c r="C5336" s="2">
        <v>74.745664712999996</v>
      </c>
      <c r="D5336" s="2"/>
      <c r="E5336" s="4"/>
    </row>
    <row r="5337" spans="1:5" x14ac:dyDescent="0.25">
      <c r="A5337" s="4">
        <v>72.816397145254697</v>
      </c>
      <c r="B5337" s="2">
        <v>71.73407446538198</v>
      </c>
      <c r="C5337" s="2">
        <v>74.737656997000002</v>
      </c>
      <c r="D5337" s="2"/>
      <c r="E5337" s="4"/>
    </row>
    <row r="5338" spans="1:5" x14ac:dyDescent="0.25">
      <c r="A5338" s="4">
        <v>72.8061520407053</v>
      </c>
      <c r="B5338" s="2">
        <v>71.724088652106147</v>
      </c>
      <c r="C5338" s="2">
        <v>74.729690564999999</v>
      </c>
      <c r="D5338" s="2"/>
      <c r="E5338" s="4"/>
    </row>
    <row r="5339" spans="1:5" x14ac:dyDescent="0.25">
      <c r="A5339" s="4">
        <v>72.795908533147596</v>
      </c>
      <c r="B5339" s="2">
        <v>71.714096668772569</v>
      </c>
      <c r="C5339" s="2">
        <v>74.721733244999996</v>
      </c>
      <c r="D5339" s="2"/>
      <c r="E5339" s="4"/>
    </row>
    <row r="5340" spans="1:5" x14ac:dyDescent="0.25">
      <c r="A5340" s="4">
        <v>72.785666422742096</v>
      </c>
      <c r="B5340" s="2">
        <v>71.7040984290675</v>
      </c>
      <c r="C5340" s="2">
        <v>74.713784157000006</v>
      </c>
      <c r="D5340" s="2"/>
      <c r="E5340" s="4"/>
    </row>
    <row r="5341" spans="1:5" x14ac:dyDescent="0.25">
      <c r="A5341" s="4">
        <v>72.775425512750701</v>
      </c>
      <c r="B5341" s="2">
        <v>71.694093849382043</v>
      </c>
      <c r="C5341" s="2">
        <v>74.705842821999994</v>
      </c>
      <c r="D5341" s="2"/>
      <c r="E5341" s="4"/>
    </row>
    <row r="5342" spans="1:5" x14ac:dyDescent="0.25">
      <c r="A5342" s="4">
        <v>72.765185609483098</v>
      </c>
      <c r="B5342" s="2">
        <v>71.684082848695908</v>
      </c>
      <c r="C5342" s="2">
        <v>74.697908827000006</v>
      </c>
      <c r="D5342" s="2"/>
      <c r="E5342" s="4"/>
    </row>
    <row r="5343" spans="1:5" x14ac:dyDescent="0.25">
      <c r="A5343" s="4">
        <v>72.754946522243898</v>
      </c>
      <c r="B5343" s="2">
        <v>71.674065348467394</v>
      </c>
      <c r="C5343" s="2">
        <v>74.689981693999997</v>
      </c>
      <c r="D5343" s="2"/>
      <c r="E5343" s="4"/>
    </row>
    <row r="5344" spans="1:5" x14ac:dyDescent="0.25">
      <c r="A5344" s="4">
        <v>72.744708063281394</v>
      </c>
      <c r="B5344" s="2">
        <v>71.664041272529147</v>
      </c>
      <c r="C5344" s="2">
        <v>74.682060953000004</v>
      </c>
      <c r="D5344" s="2"/>
      <c r="E5344" s="4"/>
    </row>
    <row r="5345" spans="1:5" x14ac:dyDescent="0.25">
      <c r="A5345" s="4">
        <v>72.734470047736806</v>
      </c>
      <c r="B5345" s="2">
        <v>71.654010546989284</v>
      </c>
      <c r="C5345" s="2">
        <v>74.674146147000002</v>
      </c>
      <c r="D5345" s="2"/>
      <c r="E5345" s="4"/>
    </row>
    <row r="5346" spans="1:5" x14ac:dyDescent="0.25">
      <c r="A5346" s="4">
        <v>72.724232293594397</v>
      </c>
      <c r="B5346" s="2">
        <v>71.643973100137472</v>
      </c>
      <c r="C5346" s="2">
        <v>74.666236823000006</v>
      </c>
      <c r="D5346" s="2"/>
      <c r="E5346" s="4"/>
    </row>
    <row r="5347" spans="1:5" x14ac:dyDescent="0.25">
      <c r="A5347" s="4">
        <v>72.713994621633404</v>
      </c>
      <c r="B5347" s="2">
        <v>71.633928862356001</v>
      </c>
      <c r="C5347" s="2">
        <v>74.658332541999997</v>
      </c>
      <c r="D5347" s="2"/>
      <c r="E5347" s="4"/>
    </row>
    <row r="5348" spans="1:5" x14ac:dyDescent="0.25">
      <c r="A5348" s="4">
        <v>72.703756855379297</v>
      </c>
      <c r="B5348" s="2">
        <v>71.623877766034994</v>
      </c>
      <c r="C5348" s="2">
        <v>74.650432868999999</v>
      </c>
      <c r="D5348" s="2"/>
      <c r="E5348" s="4"/>
    </row>
    <row r="5349" spans="1:5" x14ac:dyDescent="0.25">
      <c r="A5349" s="4">
        <v>72.693518821058007</v>
      </c>
      <c r="B5349" s="2">
        <v>71.613819745492179</v>
      </c>
      <c r="C5349" s="2">
        <v>74.642537379000004</v>
      </c>
      <c r="D5349" s="2"/>
      <c r="E5349" s="4"/>
    </row>
    <row r="5350" spans="1:5" x14ac:dyDescent="0.25">
      <c r="A5350" s="4">
        <v>72.683280347548902</v>
      </c>
      <c r="B5350" s="2">
        <v>71.603754736896676</v>
      </c>
      <c r="C5350" s="2">
        <v>74.634645656000004</v>
      </c>
      <c r="D5350" s="2"/>
      <c r="E5350" s="4"/>
    </row>
    <row r="5351" spans="1:5" x14ac:dyDescent="0.25">
      <c r="A5351" s="4">
        <v>72.673041266340405</v>
      </c>
      <c r="B5351" s="2">
        <v>71.593682678196274</v>
      </c>
      <c r="C5351" s="2">
        <v>74.62675729</v>
      </c>
      <c r="D5351" s="2"/>
      <c r="E5351" s="4"/>
    </row>
    <row r="5352" spans="1:5" x14ac:dyDescent="0.25">
      <c r="A5352" s="4">
        <v>72.662801411485205</v>
      </c>
      <c r="B5352" s="2">
        <v>71.583603509048245</v>
      </c>
      <c r="C5352" s="2">
        <v>74.618871881000004</v>
      </c>
      <c r="D5352" s="2"/>
      <c r="E5352" s="4"/>
    </row>
    <row r="5353" spans="1:5" x14ac:dyDescent="0.25">
      <c r="A5353" s="4">
        <v>72.652560619557093</v>
      </c>
      <c r="B5353" s="2">
        <v>71.573517170753945</v>
      </c>
      <c r="C5353" s="2">
        <v>74.610989033999999</v>
      </c>
      <c r="D5353" s="2"/>
      <c r="E5353" s="4"/>
    </row>
    <row r="5354" spans="1:5" x14ac:dyDescent="0.25">
      <c r="A5354" s="4">
        <v>72.642318729608107</v>
      </c>
      <c r="B5354" s="2">
        <v>71.563423606196068</v>
      </c>
      <c r="C5354" s="2">
        <v>74.603108364999997</v>
      </c>
      <c r="D5354" s="2"/>
      <c r="E5354" s="4"/>
    </row>
    <row r="5355" spans="1:5" x14ac:dyDescent="0.25">
      <c r="A5355" s="4">
        <v>72.632075583127005</v>
      </c>
      <c r="B5355" s="2">
        <v>71.553322759779121</v>
      </c>
      <c r="C5355" s="2">
        <v>74.595229493000005</v>
      </c>
      <c r="D5355" s="2"/>
      <c r="E5355" s="4"/>
    </row>
    <row r="5356" spans="1:5" x14ac:dyDescent="0.25">
      <c r="A5356" s="4">
        <v>72.621831023997601</v>
      </c>
      <c r="B5356" s="2">
        <v>71.543214577372822</v>
      </c>
      <c r="C5356" s="2">
        <v>74.587352046999996</v>
      </c>
      <c r="D5356" s="2"/>
      <c r="E5356" s="4"/>
    </row>
    <row r="5357" spans="1:5" x14ac:dyDescent="0.25">
      <c r="A5357" s="4">
        <v>72.611584898459199</v>
      </c>
      <c r="B5357" s="2">
        <v>71.5330990062578</v>
      </c>
      <c r="C5357" s="2">
        <v>74.579475662999997</v>
      </c>
      <c r="D5357" s="2"/>
      <c r="E5357" s="4"/>
    </row>
    <row r="5358" spans="1:5" x14ac:dyDescent="0.25">
      <c r="A5358" s="4">
        <v>72.601337055066196</v>
      </c>
      <c r="B5358" s="2">
        <v>71.522975995074162</v>
      </c>
      <c r="C5358" s="2">
        <v>74.571599981999995</v>
      </c>
      <c r="D5358" s="2"/>
      <c r="E5358" s="4"/>
    </row>
    <row r="5359" spans="1:5" x14ac:dyDescent="0.25">
      <c r="A5359" s="4">
        <v>72.591087344650106</v>
      </c>
      <c r="B5359" s="2">
        <v>71.512845493772289</v>
      </c>
      <c r="C5359" s="2">
        <v>74.563724652999994</v>
      </c>
      <c r="D5359" s="2"/>
      <c r="E5359" s="4"/>
    </row>
    <row r="5360" spans="1:5" x14ac:dyDescent="0.25">
      <c r="A5360" s="4">
        <v>72.580835620280595</v>
      </c>
      <c r="B5360" s="2">
        <v>71.502707453565904</v>
      </c>
      <c r="C5360" s="2">
        <v>74.555849331000005</v>
      </c>
      <c r="D5360" s="2"/>
      <c r="E5360" s="4"/>
    </row>
    <row r="5361" spans="1:5" x14ac:dyDescent="0.25">
      <c r="A5361" s="4">
        <v>72.570581737228807</v>
      </c>
      <c r="B5361" s="2">
        <v>71.492561826887126</v>
      </c>
      <c r="C5361" s="2">
        <v>74.547973678000005</v>
      </c>
      <c r="D5361" s="2"/>
      <c r="E5361" s="4"/>
    </row>
    <row r="5362" spans="1:5" x14ac:dyDescent="0.25">
      <c r="A5362" s="4">
        <v>72.560325552929896</v>
      </c>
      <c r="B5362" s="2">
        <v>71.482408567344009</v>
      </c>
      <c r="C5362" s="2">
        <v>74.540097361999997</v>
      </c>
      <c r="D5362" s="2"/>
      <c r="E5362" s="4"/>
    </row>
    <row r="5363" spans="1:5" x14ac:dyDescent="0.25">
      <c r="A5363" s="4">
        <v>72.550066926947807</v>
      </c>
      <c r="B5363" s="2">
        <v>71.472247629679174</v>
      </c>
      <c r="C5363" s="2">
        <v>74.532220057000004</v>
      </c>
      <c r="D5363" s="2"/>
      <c r="E5363" s="4"/>
    </row>
    <row r="5364" spans="1:5" x14ac:dyDescent="0.25">
      <c r="A5364" s="4">
        <v>72.539805720939</v>
      </c>
      <c r="B5364" s="2">
        <v>71.462078969731181</v>
      </c>
      <c r="C5364" s="2">
        <v>74.524341442999997</v>
      </c>
      <c r="D5364" s="2"/>
      <c r="E5364" s="4"/>
    </row>
    <row r="5365" spans="1:5" x14ac:dyDescent="0.25">
      <c r="A5365" s="4">
        <v>72.529541798618396</v>
      </c>
      <c r="B5365" s="2">
        <v>71.451902544396916</v>
      </c>
      <c r="C5365" s="2">
        <v>74.516461204999999</v>
      </c>
      <c r="D5365" s="2"/>
      <c r="E5365" s="4"/>
    </row>
    <row r="5366" spans="1:5" x14ac:dyDescent="0.25">
      <c r="A5366" s="4">
        <v>72.519275025724895</v>
      </c>
      <c r="B5366" s="2">
        <v>71.441718311595977</v>
      </c>
      <c r="C5366" s="2">
        <v>74.508579037000004</v>
      </c>
      <c r="D5366" s="2"/>
      <c r="E5366" s="4"/>
    </row>
    <row r="5367" spans="1:5" x14ac:dyDescent="0.25">
      <c r="A5367" s="4">
        <v>72.509005269987796</v>
      </c>
      <c r="B5367" s="2">
        <v>71.431526230236358</v>
      </c>
      <c r="C5367" s="2">
        <v>74.500694706999994</v>
      </c>
      <c r="D5367" s="2"/>
      <c r="E5367" s="4"/>
    </row>
    <row r="5368" spans="1:5" x14ac:dyDescent="0.25">
      <c r="A5368" s="4">
        <v>72.498732401094301</v>
      </c>
      <c r="B5368" s="2">
        <v>71.421326260181814</v>
      </c>
      <c r="C5368" s="2">
        <v>74.492808042999997</v>
      </c>
      <c r="D5368" s="2"/>
      <c r="E5368" s="4"/>
    </row>
    <row r="5369" spans="1:5" x14ac:dyDescent="0.25">
      <c r="A5369" s="4">
        <v>72.488456290656899</v>
      </c>
      <c r="B5369" s="2">
        <v>71.411118362220449</v>
      </c>
      <c r="C5369" s="2">
        <v>74.484918458999999</v>
      </c>
      <c r="D5369" s="2"/>
      <c r="E5369" s="4"/>
    </row>
    <row r="5370" spans="1:5" x14ac:dyDescent="0.25">
      <c r="A5370" s="4">
        <v>72.478176812181701</v>
      </c>
      <c r="B5370" s="2">
        <v>71.400902498034895</v>
      </c>
      <c r="C5370" s="2">
        <v>74.477025674999993</v>
      </c>
      <c r="D5370" s="2"/>
      <c r="E5370" s="4"/>
    </row>
    <row r="5371" spans="1:5" x14ac:dyDescent="0.25">
      <c r="A5371" s="4">
        <v>72.467893841037494</v>
      </c>
      <c r="B5371" s="2">
        <v>71.390678630173142</v>
      </c>
      <c r="C5371" s="2">
        <v>74.469129468999995</v>
      </c>
      <c r="D5371" s="2"/>
      <c r="E5371" s="4"/>
    </row>
    <row r="5372" spans="1:5" x14ac:dyDescent="0.25">
      <c r="A5372" s="4">
        <v>72.457607254424801</v>
      </c>
      <c r="B5372" s="2">
        <v>71.380446722021276</v>
      </c>
      <c r="C5372" s="2">
        <v>74.461229587000005</v>
      </c>
      <c r="D5372" s="2"/>
      <c r="E5372" s="4"/>
    </row>
    <row r="5373" spans="1:5" x14ac:dyDescent="0.25">
      <c r="A5373" s="4">
        <v>72.447316931346194</v>
      </c>
      <c r="B5373" s="2">
        <v>71.370206737776954</v>
      </c>
      <c r="C5373" s="2">
        <v>74.453325763999999</v>
      </c>
      <c r="D5373" s="2"/>
      <c r="E5373" s="4"/>
    </row>
    <row r="5374" spans="1:5" x14ac:dyDescent="0.25">
      <c r="A5374" s="4">
        <v>72.437022752576894</v>
      </c>
      <c r="B5374" s="2">
        <v>71.359958642424004</v>
      </c>
      <c r="C5374" s="2">
        <v>74.445417738000003</v>
      </c>
      <c r="D5374" s="2"/>
      <c r="E5374" s="4"/>
    </row>
    <row r="5375" spans="1:5" x14ac:dyDescent="0.25">
      <c r="A5375" s="4">
        <v>72.426724600635197</v>
      </c>
      <c r="B5375" s="2">
        <v>71.349702401708058</v>
      </c>
      <c r="C5375" s="2">
        <v>74.437505248999997</v>
      </c>
      <c r="D5375" s="2"/>
      <c r="E5375" s="4"/>
    </row>
    <row r="5376" spans="1:5" x14ac:dyDescent="0.25">
      <c r="A5376" s="4">
        <v>72.416422359754904</v>
      </c>
      <c r="B5376" s="2">
        <v>71.339437982113239</v>
      </c>
      <c r="C5376" s="2">
        <v>74.429588041000002</v>
      </c>
      <c r="D5376" s="2"/>
      <c r="E5376" s="4"/>
    </row>
    <row r="5377" spans="1:5" x14ac:dyDescent="0.25">
      <c r="A5377" s="4">
        <v>72.406115915856802</v>
      </c>
      <c r="B5377" s="2">
        <v>71.329165350839574</v>
      </c>
      <c r="C5377" s="2">
        <v>74.421665861999998</v>
      </c>
      <c r="D5377" s="2"/>
      <c r="E5377" s="4"/>
    </row>
    <row r="5378" spans="1:5" x14ac:dyDescent="0.25">
      <c r="A5378" s="4">
        <v>72.395805156521206</v>
      </c>
      <c r="B5378" s="2">
        <v>71.318884475781601</v>
      </c>
      <c r="C5378" s="2">
        <v>74.413738467000002</v>
      </c>
      <c r="D5378" s="2"/>
      <c r="E5378" s="4"/>
    </row>
    <row r="5379" spans="1:5" x14ac:dyDescent="0.25">
      <c r="A5379" s="4">
        <v>72.385489970961402</v>
      </c>
      <c r="B5379" s="2">
        <v>71.30859532550754</v>
      </c>
      <c r="C5379" s="2">
        <v>74.405805611000005</v>
      </c>
      <c r="D5379" s="2"/>
      <c r="E5379" s="4"/>
    </row>
    <row r="5380" spans="1:5" x14ac:dyDescent="0.25">
      <c r="A5380" s="4">
        <v>72.375170249997197</v>
      </c>
      <c r="B5380" s="2">
        <v>71.29829786923932</v>
      </c>
      <c r="C5380" s="2">
        <v>74.397867058000003</v>
      </c>
      <c r="D5380" s="2"/>
      <c r="E5380" s="4"/>
    </row>
    <row r="5381" spans="1:5" x14ac:dyDescent="0.25">
      <c r="A5381" s="4">
        <v>72.364845886028306</v>
      </c>
      <c r="B5381" s="2">
        <v>71.287992076833618</v>
      </c>
      <c r="C5381" s="2">
        <v>74.389922572000003</v>
      </c>
      <c r="D5381" s="2"/>
      <c r="E5381" s="4"/>
    </row>
    <row r="5382" spans="1:5" x14ac:dyDescent="0.25">
      <c r="A5382" s="4">
        <v>72.354516773009706</v>
      </c>
      <c r="B5382" s="2">
        <v>71.277677918763089</v>
      </c>
      <c r="C5382" s="2">
        <v>74.381971925000002</v>
      </c>
      <c r="D5382" s="2"/>
      <c r="E5382" s="4"/>
    </row>
    <row r="5383" spans="1:5" x14ac:dyDescent="0.25">
      <c r="A5383" s="4">
        <v>72.344182806425806</v>
      </c>
      <c r="B5383" s="2">
        <v>71.267355366099039</v>
      </c>
      <c r="C5383" s="2">
        <v>74.374014891000002</v>
      </c>
      <c r="D5383" s="2"/>
      <c r="E5383" s="4"/>
    </row>
    <row r="5384" spans="1:5" x14ac:dyDescent="0.25">
      <c r="A5384" s="4">
        <v>72.333843883266297</v>
      </c>
      <c r="B5384" s="2">
        <v>71.257024390493967</v>
      </c>
      <c r="C5384" s="2">
        <v>74.366051248000005</v>
      </c>
      <c r="D5384" s="2"/>
      <c r="E5384" s="4"/>
    </row>
    <row r="5385" spans="1:5" x14ac:dyDescent="0.25">
      <c r="A5385" s="4">
        <v>72.323499902001899</v>
      </c>
      <c r="B5385" s="2">
        <v>71.246684964165482</v>
      </c>
      <c r="C5385" s="2">
        <v>74.358080779999995</v>
      </c>
      <c r="D5385" s="2"/>
      <c r="E5385" s="4"/>
    </row>
    <row r="5386" spans="1:5" x14ac:dyDescent="0.25">
      <c r="A5386" s="4">
        <v>72.313150762560198</v>
      </c>
      <c r="B5386" s="2">
        <v>71.236337059880015</v>
      </c>
      <c r="C5386" s="2">
        <v>74.350103270999995</v>
      </c>
      <c r="D5386" s="2"/>
      <c r="E5386" s="4"/>
    </row>
    <row r="5387" spans="1:5" x14ac:dyDescent="0.25">
      <c r="A5387" s="4">
        <v>72.3027963663029</v>
      </c>
      <c r="B5387" s="2">
        <v>71.225980650938155</v>
      </c>
      <c r="C5387" s="2">
        <v>74.342118513000003</v>
      </c>
      <c r="D5387" s="2"/>
      <c r="E5387" s="4"/>
    </row>
    <row r="5388" spans="1:5" x14ac:dyDescent="0.25">
      <c r="A5388" s="4">
        <v>72.292436616002504</v>
      </c>
      <c r="B5388" s="2">
        <v>71.215615711159415</v>
      </c>
      <c r="C5388" s="2">
        <v>74.334126299000005</v>
      </c>
      <c r="D5388" s="2"/>
      <c r="E5388" s="4"/>
    </row>
    <row r="5389" spans="1:5" x14ac:dyDescent="0.25">
      <c r="A5389" s="4">
        <v>72.2820714158199</v>
      </c>
      <c r="B5389" s="2">
        <v>71.205242214868406</v>
      </c>
      <c r="C5389" s="2">
        <v>74.326126427999995</v>
      </c>
      <c r="D5389" s="2"/>
      <c r="E5389" s="4"/>
    </row>
    <row r="5390" spans="1:5" x14ac:dyDescent="0.25">
      <c r="A5390" s="4">
        <v>72.271700671282105</v>
      </c>
      <c r="B5390" s="2">
        <v>71.194860136880848</v>
      </c>
      <c r="C5390" s="2">
        <v>74.318118699999999</v>
      </c>
      <c r="D5390" s="2"/>
      <c r="E5390" s="4"/>
    </row>
    <row r="5391" spans="1:5" x14ac:dyDescent="0.25">
      <c r="A5391" s="4">
        <v>72.261324289260699</v>
      </c>
      <c r="B5391" s="2">
        <v>71.184469452490731</v>
      </c>
      <c r="C5391" s="2">
        <v>74.310102920999995</v>
      </c>
      <c r="D5391" s="2"/>
      <c r="E5391" s="4"/>
    </row>
    <row r="5392" spans="1:5" x14ac:dyDescent="0.25">
      <c r="A5392" s="4">
        <v>72.250942177950407</v>
      </c>
      <c r="B5392" s="2">
        <v>71.174070137457448</v>
      </c>
      <c r="C5392" s="2">
        <v>74.302078898999994</v>
      </c>
      <c r="D5392" s="2"/>
      <c r="E5392" s="4"/>
    </row>
    <row r="5393" spans="1:5" x14ac:dyDescent="0.25">
      <c r="A5393" s="4">
        <v>72.240554246848006</v>
      </c>
      <c r="B5393" s="2">
        <v>71.163662167993309</v>
      </c>
      <c r="C5393" s="2">
        <v>74.294046445000006</v>
      </c>
      <c r="D5393" s="2"/>
      <c r="E5393" s="4"/>
    </row>
    <row r="5394" spans="1:5" x14ac:dyDescent="0.25">
      <c r="A5394" s="4">
        <v>72.230160406731798</v>
      </c>
      <c r="B5394" s="2">
        <v>71.153245520752051</v>
      </c>
      <c r="C5394" s="2">
        <v>74.286005375000002</v>
      </c>
      <c r="D5394" s="2"/>
      <c r="E5394" s="4"/>
    </row>
    <row r="5395" spans="1:5" x14ac:dyDescent="0.25">
      <c r="A5395" s="4">
        <v>72.219760569641295</v>
      </c>
      <c r="B5395" s="2">
        <v>71.14282017281711</v>
      </c>
      <c r="C5395" s="2">
        <v>74.277955507000001</v>
      </c>
      <c r="D5395" s="2"/>
      <c r="E5395" s="4"/>
    </row>
    <row r="5396" spans="1:5" x14ac:dyDescent="0.25">
      <c r="A5396" s="4">
        <v>72.2093546488573</v>
      </c>
      <c r="B5396" s="2">
        <v>71.132386101690628</v>
      </c>
      <c r="C5396" s="2">
        <v>74.269896664000001</v>
      </c>
      <c r="D5396" s="2"/>
      <c r="E5396" s="4"/>
    </row>
    <row r="5397" spans="1:5" x14ac:dyDescent="0.25">
      <c r="A5397" s="4">
        <v>72.198942558882294</v>
      </c>
      <c r="B5397" s="2">
        <v>71.121943285282839</v>
      </c>
      <c r="C5397" s="2">
        <v>74.261828668000007</v>
      </c>
      <c r="D5397" s="2"/>
      <c r="E5397" s="4"/>
    </row>
    <row r="5398" spans="1:5" x14ac:dyDescent="0.25">
      <c r="A5398" s="4">
        <v>72.188524215421396</v>
      </c>
      <c r="B5398" s="2">
        <v>71.111491701901627</v>
      </c>
      <c r="C5398" s="2">
        <v>74.253751350000002</v>
      </c>
      <c r="D5398" s="2"/>
      <c r="E5398" s="4"/>
    </row>
    <row r="5399" spans="1:5" x14ac:dyDescent="0.25">
      <c r="A5399" s="4">
        <v>72.178099535363202</v>
      </c>
      <c r="B5399" s="2">
        <v>71.101031330242648</v>
      </c>
      <c r="C5399" s="2">
        <v>74.245664539000003</v>
      </c>
      <c r="D5399" s="2"/>
      <c r="E5399" s="4"/>
    </row>
    <row r="5400" spans="1:5" x14ac:dyDescent="0.25">
      <c r="A5400" s="4">
        <v>72.167668436761303</v>
      </c>
      <c r="B5400" s="2">
        <v>71.090562149379593</v>
      </c>
      <c r="C5400" s="2">
        <v>74.237568070999998</v>
      </c>
      <c r="D5400" s="2"/>
      <c r="E5400" s="4"/>
    </row>
    <row r="5401" spans="1:5" x14ac:dyDescent="0.25">
      <c r="A5401" s="4">
        <v>72.157230838816304</v>
      </c>
      <c r="B5401" s="2">
        <v>71.080084138754842</v>
      </c>
      <c r="C5401" s="2">
        <v>74.229461779999994</v>
      </c>
      <c r="D5401" s="2"/>
      <c r="E5401" s="4"/>
    </row>
    <row r="5402" spans="1:5" x14ac:dyDescent="0.25">
      <c r="A5402" s="4">
        <v>72.146786661857405</v>
      </c>
      <c r="B5402" s="2">
        <v>71.069597278170505</v>
      </c>
      <c r="C5402" s="2">
        <v>74.221345509000002</v>
      </c>
      <c r="D5402" s="2"/>
      <c r="E5402" s="4"/>
    </row>
    <row r="5403" spans="1:5" x14ac:dyDescent="0.25">
      <c r="A5403" s="4">
        <v>72.136335827324999</v>
      </c>
      <c r="B5403" s="2">
        <v>71.059101547779548</v>
      </c>
      <c r="C5403" s="2">
        <v>74.213219097999996</v>
      </c>
      <c r="D5403" s="2"/>
      <c r="E5403" s="4"/>
    </row>
    <row r="5404" spans="1:5" x14ac:dyDescent="0.25">
      <c r="A5404" s="4">
        <v>72.125878257753598</v>
      </c>
      <c r="B5404" s="2">
        <v>71.048596928077401</v>
      </c>
      <c r="C5404" s="2">
        <v>74.205082395000005</v>
      </c>
      <c r="D5404" s="2"/>
      <c r="E5404" s="4"/>
    </row>
    <row r="5405" spans="1:5" x14ac:dyDescent="0.25">
      <c r="A5405" s="4">
        <v>72.115413876754403</v>
      </c>
      <c r="B5405" s="2">
        <v>71.03808339989375</v>
      </c>
      <c r="C5405" s="2">
        <v>74.196935245999995</v>
      </c>
      <c r="D5405" s="2"/>
      <c r="E5405" s="4"/>
    </row>
    <row r="5406" spans="1:5" x14ac:dyDescent="0.25">
      <c r="A5406" s="4">
        <v>72.104942608998698</v>
      </c>
      <c r="B5406" s="2">
        <v>71.027560944384533</v>
      </c>
      <c r="C5406" s="2">
        <v>74.188777502999997</v>
      </c>
      <c r="D5406" s="2"/>
      <c r="E5406" s="4"/>
    </row>
    <row r="5407" spans="1:5" x14ac:dyDescent="0.25">
      <c r="A5407" s="4">
        <v>72.0944643802016</v>
      </c>
      <c r="B5407" s="2">
        <v>71.017029543024364</v>
      </c>
      <c r="C5407" s="2">
        <v>74.180609019000002</v>
      </c>
      <c r="D5407" s="2"/>
      <c r="E5407" s="4"/>
    </row>
    <row r="5408" spans="1:5" x14ac:dyDescent="0.25">
      <c r="A5408" s="4">
        <v>72.0839791171055</v>
      </c>
      <c r="B5408" s="2">
        <v>71.006489177598979</v>
      </c>
      <c r="C5408" s="2">
        <v>74.172429651000002</v>
      </c>
      <c r="D5408" s="2"/>
      <c r="E5408" s="4"/>
    </row>
    <row r="5409" spans="1:5" x14ac:dyDescent="0.25">
      <c r="A5409" s="4">
        <v>72.073486747464599</v>
      </c>
      <c r="B5409" s="2">
        <v>70.995939830198083</v>
      </c>
      <c r="C5409" s="2">
        <v>74.164239257000006</v>
      </c>
      <c r="D5409" s="2"/>
      <c r="E5409" s="4"/>
    </row>
    <row r="5410" spans="1:5" x14ac:dyDescent="0.25">
      <c r="A5410" s="4">
        <v>72.062987200028999</v>
      </c>
      <c r="B5410" s="2">
        <v>70.985381483208158</v>
      </c>
      <c r="C5410" s="2">
        <v>74.156037698000006</v>
      </c>
      <c r="D5410" s="2"/>
      <c r="E5410" s="4"/>
    </row>
    <row r="5411" spans="1:5" x14ac:dyDescent="0.25">
      <c r="A5411" s="4">
        <v>72.052480404529504</v>
      </c>
      <c r="B5411" s="2">
        <v>70.974814119305947</v>
      </c>
      <c r="C5411" s="2">
        <v>74.147824837000002</v>
      </c>
      <c r="D5411" s="2"/>
      <c r="E5411" s="4"/>
    </row>
    <row r="5412" spans="1:5" x14ac:dyDescent="0.25">
      <c r="A5412" s="4">
        <v>72.041966291662206</v>
      </c>
      <c r="B5412" s="2">
        <v>70.964237721451653</v>
      </c>
      <c r="C5412" s="2">
        <v>74.139600541999997</v>
      </c>
      <c r="D5412" s="2"/>
      <c r="E5412" s="4"/>
    </row>
    <row r="5413" spans="1:5" x14ac:dyDescent="0.25">
      <c r="A5413" s="4">
        <v>72.031444793074101</v>
      </c>
      <c r="B5413" s="2">
        <v>70.95365227288255</v>
      </c>
      <c r="C5413" s="2">
        <v>74.131364679000001</v>
      </c>
      <c r="D5413" s="2"/>
      <c r="E5413" s="4"/>
    </row>
    <row r="5414" spans="1:5" x14ac:dyDescent="0.25">
      <c r="A5414" s="4">
        <v>72.020915841348298</v>
      </c>
      <c r="B5414" s="2">
        <v>70.943057757107042</v>
      </c>
      <c r="C5414" s="2">
        <v>74.123117120000003</v>
      </c>
      <c r="D5414" s="2"/>
      <c r="E5414" s="4"/>
    </row>
    <row r="5415" spans="1:5" x14ac:dyDescent="0.25">
      <c r="A5415" s="4">
        <v>72.010379369989593</v>
      </c>
      <c r="B5415" s="2">
        <v>70.932454157898263</v>
      </c>
      <c r="C5415" s="2">
        <v>74.114857737999998</v>
      </c>
      <c r="D5415" s="2"/>
      <c r="E5415" s="4"/>
    </row>
    <row r="5416" spans="1:5" x14ac:dyDescent="0.25">
      <c r="A5416" s="4">
        <v>71.999835313410401</v>
      </c>
      <c r="B5416" s="2">
        <v>70.921841459288501</v>
      </c>
      <c r="C5416" s="2">
        <v>74.106586406999995</v>
      </c>
      <c r="D5416" s="2"/>
      <c r="E5416" s="4"/>
    </row>
    <row r="5417" spans="1:5" x14ac:dyDescent="0.25">
      <c r="A5417" s="4">
        <v>71.989283606916999</v>
      </c>
      <c r="B5417" s="2">
        <v>70.911219645563364</v>
      </c>
      <c r="C5417" s="2">
        <v>74.098303005000005</v>
      </c>
      <c r="D5417" s="2"/>
      <c r="E5417" s="4"/>
    </row>
    <row r="5418" spans="1:5" x14ac:dyDescent="0.25">
      <c r="A5418" s="4">
        <v>71.978724186695899</v>
      </c>
      <c r="B5418" s="2">
        <v>70.900588701256467</v>
      </c>
      <c r="C5418" s="2">
        <v>74.090007412000006</v>
      </c>
      <c r="D5418" s="2"/>
      <c r="E5418" s="4"/>
    </row>
    <row r="5419" spans="1:5" x14ac:dyDescent="0.25">
      <c r="A5419" s="4">
        <v>71.968156989800093</v>
      </c>
      <c r="B5419" s="2">
        <v>70.889948611143893</v>
      </c>
      <c r="C5419" s="2">
        <v>74.081699508</v>
      </c>
      <c r="D5419" s="2"/>
      <c r="E5419" s="4"/>
    </row>
    <row r="5420" spans="1:5" x14ac:dyDescent="0.25">
      <c r="A5420" s="4">
        <v>71.957581954136501</v>
      </c>
      <c r="B5420" s="2">
        <v>70.879299360239031</v>
      </c>
      <c r="C5420" s="2">
        <v>74.073379179</v>
      </c>
      <c r="D5420" s="2"/>
      <c r="E5420" s="4"/>
    </row>
    <row r="5421" spans="1:5" x14ac:dyDescent="0.25">
      <c r="A5421" s="4">
        <v>71.946999018452502</v>
      </c>
      <c r="B5421" s="2">
        <v>70.86864093378766</v>
      </c>
      <c r="C5421" s="2">
        <v>74.065046308000007</v>
      </c>
      <c r="D5421" s="2"/>
      <c r="E5421" s="4"/>
    </row>
    <row r="5422" spans="1:5" x14ac:dyDescent="0.25">
      <c r="A5422" s="4">
        <v>71.9364081223234</v>
      </c>
      <c r="B5422" s="2">
        <v>70.857973317262818</v>
      </c>
      <c r="C5422" s="2">
        <v>74.056700785000004</v>
      </c>
      <c r="D5422" s="2"/>
      <c r="E5422" s="4"/>
    </row>
    <row r="5423" spans="1:5" x14ac:dyDescent="0.25">
      <c r="A5423" s="4">
        <v>71.925809206139903</v>
      </c>
      <c r="B5423" s="2">
        <v>70.847296496360173</v>
      </c>
      <c r="C5423" s="2">
        <v>74.048342499</v>
      </c>
      <c r="D5423" s="2"/>
      <c r="E5423" s="4"/>
    </row>
    <row r="5424" spans="1:5" x14ac:dyDescent="0.25">
      <c r="A5424" s="4">
        <v>71.915202211095703</v>
      </c>
      <c r="B5424" s="2">
        <v>70.836610456993384</v>
      </c>
      <c r="C5424" s="2">
        <v>74.039971340999998</v>
      </c>
      <c r="D5424" s="2"/>
      <c r="E5424" s="4"/>
    </row>
    <row r="5425" spans="1:5" x14ac:dyDescent="0.25">
      <c r="A5425" s="4">
        <v>71.904587079175599</v>
      </c>
      <c r="B5425" s="2">
        <v>70.825915185289574</v>
      </c>
      <c r="C5425" s="2">
        <v>74.031587204000004</v>
      </c>
      <c r="D5425" s="2"/>
      <c r="E5425" s="4"/>
    </row>
    <row r="5426" spans="1:5" x14ac:dyDescent="0.25">
      <c r="A5426" s="4">
        <v>71.893963753143197</v>
      </c>
      <c r="B5426" s="2">
        <v>70.815210667584822</v>
      </c>
      <c r="C5426" s="2">
        <v>74.023189985000002</v>
      </c>
      <c r="D5426" s="2"/>
      <c r="E5426" s="4"/>
    </row>
    <row r="5427" spans="1:5" x14ac:dyDescent="0.25">
      <c r="A5427" s="4">
        <v>71.883332176529706</v>
      </c>
      <c r="B5427" s="2">
        <v>70.80449689042014</v>
      </c>
      <c r="C5427" s="2">
        <v>74.014779579000006</v>
      </c>
      <c r="D5427" s="2"/>
      <c r="E5427" s="4"/>
    </row>
    <row r="5428" spans="1:5" x14ac:dyDescent="0.25">
      <c r="A5428" s="4">
        <v>71.872692293621995</v>
      </c>
      <c r="B5428" s="2">
        <v>70.793773840537057</v>
      </c>
      <c r="C5428" s="2">
        <v>74.006355886999998</v>
      </c>
      <c r="D5428" s="2"/>
      <c r="E5428" s="4"/>
    </row>
    <row r="5429" spans="1:5" x14ac:dyDescent="0.25">
      <c r="A5429" s="4">
        <v>71.862044049451399</v>
      </c>
      <c r="B5429" s="2">
        <v>70.783041504873808</v>
      </c>
      <c r="C5429" s="2">
        <v>73.997918808999998</v>
      </c>
      <c r="D5429" s="2"/>
      <c r="E5429" s="4"/>
    </row>
    <row r="5430" spans="1:5" x14ac:dyDescent="0.25">
      <c r="A5430" s="4">
        <v>71.851387389782602</v>
      </c>
      <c r="B5430" s="2">
        <v>70.77229987056117</v>
      </c>
      <c r="C5430" s="2">
        <v>73.989468247000005</v>
      </c>
      <c r="D5430" s="2"/>
      <c r="E5430" s="4"/>
    </row>
    <row r="5431" spans="1:5" x14ac:dyDescent="0.25">
      <c r="A5431" s="4">
        <v>71.840722261102897</v>
      </c>
      <c r="B5431" s="2">
        <v>70.761548924918813</v>
      </c>
      <c r="C5431" s="2">
        <v>73.981004104999997</v>
      </c>
      <c r="D5431" s="2"/>
      <c r="E5431" s="4"/>
    </row>
    <row r="5432" spans="1:5" x14ac:dyDescent="0.25">
      <c r="A5432" s="4">
        <v>71.830048610610902</v>
      </c>
      <c r="B5432" s="2">
        <v>70.750788655451487</v>
      </c>
      <c r="C5432" s="2">
        <v>73.972526289000001</v>
      </c>
      <c r="D5432" s="2"/>
      <c r="E5432" s="4"/>
    </row>
    <row r="5433" spans="1:5" x14ac:dyDescent="0.25">
      <c r="A5433" s="4">
        <v>71.819366386206497</v>
      </c>
      <c r="B5433" s="2">
        <v>70.740019049845429</v>
      </c>
      <c r="C5433" s="2">
        <v>73.964034706000007</v>
      </c>
      <c r="D5433" s="2"/>
      <c r="E5433" s="4"/>
    </row>
    <row r="5434" spans="1:5" x14ac:dyDescent="0.25">
      <c r="A5434" s="4">
        <v>71.808675536480095</v>
      </c>
      <c r="B5434" s="2">
        <v>70.729240095964812</v>
      </c>
      <c r="C5434" s="2">
        <v>73.955529267000003</v>
      </c>
      <c r="D5434" s="2"/>
      <c r="E5434" s="4"/>
    </row>
    <row r="5435" spans="1:5" x14ac:dyDescent="0.25">
      <c r="A5435" s="4">
        <v>71.7979760107023</v>
      </c>
      <c r="B5435" s="2">
        <v>70.718451781848231</v>
      </c>
      <c r="C5435" s="2">
        <v>73.947009879999996</v>
      </c>
      <c r="D5435" s="2"/>
      <c r="E5435" s="4"/>
    </row>
    <row r="5436" spans="1:5" x14ac:dyDescent="0.25">
      <c r="A5436" s="4">
        <v>71.787267758814394</v>
      </c>
      <c r="B5436" s="2">
        <v>70.707654095705522</v>
      </c>
      <c r="C5436" s="2">
        <v>73.938476457999997</v>
      </c>
      <c r="D5436" s="2"/>
      <c r="E5436" s="4"/>
    </row>
    <row r="5437" spans="1:5" x14ac:dyDescent="0.25">
      <c r="A5437" s="4">
        <v>71.7765507314177</v>
      </c>
      <c r="B5437" s="2">
        <v>70.69684702591428</v>
      </c>
      <c r="C5437" s="2">
        <v>73.929928915000005</v>
      </c>
      <c r="D5437" s="2"/>
      <c r="E5437" s="4"/>
    </row>
    <row r="5438" spans="1:5" x14ac:dyDescent="0.25">
      <c r="A5438" s="4">
        <v>71.765824879764196</v>
      </c>
      <c r="B5438" s="2">
        <v>70.686030561016793</v>
      </c>
      <c r="C5438" s="2">
        <v>73.921367165999996</v>
      </c>
      <c r="D5438" s="2"/>
      <c r="E5438" s="4"/>
    </row>
    <row r="5439" spans="1:5" x14ac:dyDescent="0.25">
      <c r="A5439" s="4">
        <v>71.755090155746998</v>
      </c>
      <c r="B5439" s="2">
        <v>70.675204689716963</v>
      </c>
      <c r="C5439" s="2">
        <v>73.912791127999995</v>
      </c>
      <c r="D5439" s="2"/>
      <c r="E5439" s="4"/>
    </row>
    <row r="5440" spans="1:5" x14ac:dyDescent="0.25">
      <c r="A5440" s="4">
        <v>71.744346511890697</v>
      </c>
      <c r="B5440" s="2">
        <v>70.664369400877248</v>
      </c>
      <c r="C5440" s="2">
        <v>73.904200719000002</v>
      </c>
      <c r="D5440" s="2"/>
      <c r="E5440" s="4"/>
    </row>
    <row r="5441" spans="1:5" x14ac:dyDescent="0.25">
      <c r="A5441" s="4">
        <v>71.733593901342303</v>
      </c>
      <c r="B5441" s="2">
        <v>70.653524683515528</v>
      </c>
      <c r="C5441" s="2">
        <v>73.895595857000004</v>
      </c>
      <c r="D5441" s="2"/>
      <c r="E5441" s="4"/>
    </row>
    <row r="5442" spans="1:5" x14ac:dyDescent="0.25">
      <c r="A5442" s="4">
        <v>71.722832277861798</v>
      </c>
      <c r="B5442" s="2">
        <v>70.642670526802505</v>
      </c>
      <c r="C5442" s="2">
        <v>73.886976465000004</v>
      </c>
      <c r="D5442" s="2"/>
      <c r="E5442" s="4"/>
    </row>
    <row r="5443" spans="1:5" x14ac:dyDescent="0.25">
      <c r="A5443" s="4">
        <v>71.712061595813495</v>
      </c>
      <c r="B5443" s="2">
        <v>70.631806920058736</v>
      </c>
      <c r="C5443" s="2">
        <v>73.878342463999999</v>
      </c>
      <c r="D5443" s="2"/>
      <c r="E5443" s="4"/>
    </row>
    <row r="5444" spans="1:5" x14ac:dyDescent="0.25">
      <c r="A5444" s="4">
        <v>71.701281810156999</v>
      </c>
      <c r="B5444" s="2">
        <v>70.620933852752017</v>
      </c>
      <c r="C5444" s="2">
        <v>73.869693776999995</v>
      </c>
      <c r="D5444" s="2"/>
      <c r="E5444" s="4"/>
    </row>
    <row r="5445" spans="1:5" x14ac:dyDescent="0.25">
      <c r="A5445" s="4">
        <v>71.690492876438597</v>
      </c>
      <c r="B5445" s="2">
        <v>70.610051314494598</v>
      </c>
      <c r="C5445" s="2">
        <v>73.861030330999995</v>
      </c>
      <c r="D5445" s="2"/>
      <c r="E5445" s="4"/>
    </row>
    <row r="5446" spans="1:5" x14ac:dyDescent="0.25">
      <c r="A5446" s="4">
        <v>71.679694750782701</v>
      </c>
      <c r="B5446" s="2">
        <v>70.599159295040494</v>
      </c>
      <c r="C5446" s="2">
        <v>73.852352049999993</v>
      </c>
      <c r="D5446" s="2"/>
      <c r="E5446" s="4"/>
    </row>
    <row r="5447" spans="1:5" x14ac:dyDescent="0.25">
      <c r="A5447" s="4">
        <v>71.668887389883295</v>
      </c>
      <c r="B5447" s="2">
        <v>70.588257784283201</v>
      </c>
      <c r="C5447" s="2">
        <v>73.843658861999998</v>
      </c>
      <c r="D5447" s="2"/>
      <c r="E5447" s="4"/>
    </row>
    <row r="5448" spans="1:5" x14ac:dyDescent="0.25">
      <c r="A5448" s="4">
        <v>71.658070750995805</v>
      </c>
      <c r="B5448" s="2">
        <v>70.577346772252923</v>
      </c>
      <c r="C5448" s="2">
        <v>73.834950696999996</v>
      </c>
      <c r="D5448" s="2"/>
      <c r="E5448" s="4"/>
    </row>
    <row r="5449" spans="1:5" x14ac:dyDescent="0.25">
      <c r="A5449" s="4">
        <v>71.647244791928898</v>
      </c>
      <c r="B5449" s="2">
        <v>70.566426249114429</v>
      </c>
      <c r="C5449" s="2">
        <v>73.826227482999997</v>
      </c>
      <c r="D5449" s="2"/>
      <c r="E5449" s="4"/>
    </row>
    <row r="5450" spans="1:5" x14ac:dyDescent="0.25">
      <c r="A5450" s="4">
        <v>71.6364094710366</v>
      </c>
      <c r="B5450" s="2">
        <v>70.555496205164374</v>
      </c>
      <c r="C5450" s="2">
        <v>73.817489151999993</v>
      </c>
      <c r="D5450" s="2"/>
      <c r="E5450" s="4"/>
    </row>
    <row r="5451" spans="1:5" x14ac:dyDescent="0.25">
      <c r="A5451" s="4">
        <v>71.625564747210106</v>
      </c>
      <c r="B5451" s="2">
        <v>70.544556630829334</v>
      </c>
      <c r="C5451" s="2">
        <v>73.808735636999998</v>
      </c>
      <c r="D5451" s="2"/>
      <c r="E5451" s="4"/>
    </row>
    <row r="5452" spans="1:5" x14ac:dyDescent="0.25">
      <c r="A5452" s="4">
        <v>71.614710579870206</v>
      </c>
      <c r="B5452" s="2">
        <v>70.533607516663295</v>
      </c>
      <c r="C5452" s="2">
        <v>73.799966870999995</v>
      </c>
      <c r="D5452" s="2"/>
      <c r="E5452" s="4"/>
    </row>
    <row r="5453" spans="1:5" x14ac:dyDescent="0.25">
      <c r="A5453" s="4">
        <v>71.603846928959896</v>
      </c>
      <c r="B5453" s="2">
        <v>70.522648853345601</v>
      </c>
      <c r="C5453" s="2">
        <v>73.791182788</v>
      </c>
      <c r="D5453" s="2"/>
      <c r="E5453" s="4"/>
    </row>
    <row r="5454" spans="1:5" x14ac:dyDescent="0.25">
      <c r="A5454" s="4">
        <v>71.592973754936395</v>
      </c>
      <c r="B5454" s="2">
        <v>70.511680631678601</v>
      </c>
      <c r="C5454" s="2">
        <v>73.782383323999994</v>
      </c>
      <c r="D5454" s="2"/>
      <c r="E5454" s="4"/>
    </row>
    <row r="5455" spans="1:5" x14ac:dyDescent="0.25">
      <c r="A5455" s="4">
        <v>71.582091018764004</v>
      </c>
      <c r="B5455" s="2">
        <v>70.500702842585866</v>
      </c>
      <c r="C5455" s="2">
        <v>73.773568416000003</v>
      </c>
      <c r="D5455" s="2"/>
      <c r="E5455" s="4"/>
    </row>
    <row r="5456" spans="1:5" x14ac:dyDescent="0.25">
      <c r="A5456" s="4">
        <v>71.571198681906793</v>
      </c>
      <c r="B5456" s="2">
        <v>70.489715477109797</v>
      </c>
      <c r="C5456" s="2">
        <v>73.764738002000001</v>
      </c>
      <c r="D5456" s="2"/>
      <c r="E5456" s="4"/>
    </row>
    <row r="5457" spans="1:5" x14ac:dyDescent="0.25">
      <c r="A5457" s="4">
        <v>71.560296706321495</v>
      </c>
      <c r="B5457" s="2">
        <v>70.478718526409878</v>
      </c>
      <c r="C5457" s="2">
        <v>73.755892020000005</v>
      </c>
      <c r="D5457" s="2"/>
      <c r="E5457" s="4"/>
    </row>
    <row r="5458" spans="1:5" x14ac:dyDescent="0.25">
      <c r="A5458" s="4">
        <v>71.549385054450497</v>
      </c>
      <c r="B5458" s="2">
        <v>70.467711981760559</v>
      </c>
      <c r="C5458" s="2">
        <v>73.747030412000001</v>
      </c>
      <c r="D5458" s="2"/>
      <c r="E5458" s="4"/>
    </row>
    <row r="5459" spans="1:5" x14ac:dyDescent="0.25">
      <c r="A5459" s="4">
        <v>71.538463689214595</v>
      </c>
      <c r="B5459" s="2">
        <v>70.456695834549421</v>
      </c>
      <c r="C5459" s="2">
        <v>73.738153118</v>
      </c>
      <c r="D5459" s="2"/>
      <c r="E5459" s="4"/>
    </row>
    <row r="5460" spans="1:5" x14ac:dyDescent="0.25">
      <c r="A5460" s="4">
        <v>71.527532574006599</v>
      </c>
      <c r="B5460" s="2">
        <v>70.445670076275263</v>
      </c>
      <c r="C5460" s="2">
        <v>73.729260078999999</v>
      </c>
      <c r="D5460" s="2"/>
      <c r="E5460" s="4"/>
    </row>
    <row r="5461" spans="1:5" x14ac:dyDescent="0.25">
      <c r="A5461" s="4">
        <v>71.516591672684299</v>
      </c>
      <c r="B5461" s="2">
        <v>70.434634698546233</v>
      </c>
      <c r="C5461" s="2">
        <v>73.720351239999999</v>
      </c>
      <c r="D5461" s="2"/>
      <c r="E5461" s="4"/>
    </row>
    <row r="5462" spans="1:5" x14ac:dyDescent="0.25">
      <c r="A5462" s="4">
        <v>71.505640949564196</v>
      </c>
      <c r="B5462" s="2">
        <v>70.423589693078242</v>
      </c>
      <c r="C5462" s="2">
        <v>73.711426543000002</v>
      </c>
      <c r="D5462" s="2"/>
      <c r="E5462" s="4"/>
    </row>
    <row r="5463" spans="1:5" x14ac:dyDescent="0.25">
      <c r="A5463" s="4">
        <v>71.494680369414496</v>
      </c>
      <c r="B5463" s="2">
        <v>70.412535051693027</v>
      </c>
      <c r="C5463" s="2">
        <v>73.702485933999995</v>
      </c>
      <c r="D5463" s="2"/>
      <c r="E5463" s="4"/>
    </row>
    <row r="5464" spans="1:5" x14ac:dyDescent="0.25">
      <c r="A5464" s="4">
        <v>71.483709897449302</v>
      </c>
      <c r="B5464" s="2">
        <v>70.401470766316464</v>
      </c>
      <c r="C5464" s="2">
        <v>73.693529358999996</v>
      </c>
      <c r="D5464" s="2"/>
      <c r="E5464" s="4"/>
    </row>
    <row r="5465" spans="1:5" x14ac:dyDescent="0.25">
      <c r="A5465" s="4">
        <v>71.472729499321701</v>
      </c>
      <c r="B5465" s="2">
        <v>70.39039682897689</v>
      </c>
      <c r="C5465" s="2">
        <v>73.684556764999996</v>
      </c>
      <c r="D5465" s="2"/>
      <c r="E5465" s="4"/>
    </row>
    <row r="5466" spans="1:5" x14ac:dyDescent="0.25">
      <c r="A5466" s="4">
        <v>71.461739141118002</v>
      </c>
      <c r="B5466" s="2">
        <v>70.379313231803536</v>
      </c>
      <c r="C5466" s="2">
        <v>73.675568167999998</v>
      </c>
      <c r="D5466" s="2"/>
      <c r="E5466" s="4"/>
    </row>
    <row r="5467" spans="1:5" x14ac:dyDescent="0.25">
      <c r="A5467" s="4">
        <v>71.450738789351803</v>
      </c>
      <c r="B5467" s="2">
        <v>70.368219967024856</v>
      </c>
      <c r="C5467" s="2">
        <v>73.666563514000003</v>
      </c>
      <c r="D5467" s="2"/>
      <c r="E5467" s="4"/>
    </row>
    <row r="5468" spans="1:5" x14ac:dyDescent="0.25">
      <c r="A5468" s="4">
        <v>71.439728410957201</v>
      </c>
      <c r="B5468" s="2">
        <v>70.357117026967032</v>
      </c>
      <c r="C5468" s="2">
        <v>73.657542664999994</v>
      </c>
      <c r="D5468" s="2"/>
      <c r="E5468" s="4"/>
    </row>
    <row r="5469" spans="1:5" x14ac:dyDescent="0.25">
      <c r="A5469" s="4">
        <v>71.428707973283593</v>
      </c>
      <c r="B5469" s="2">
        <v>70.346004404052522</v>
      </c>
      <c r="C5469" s="2">
        <v>73.648500260999995</v>
      </c>
      <c r="D5469" s="2"/>
      <c r="E5469" s="4"/>
    </row>
    <row r="5470" spans="1:5" x14ac:dyDescent="0.25">
      <c r="A5470" s="4">
        <v>71.417677444089705</v>
      </c>
      <c r="B5470" s="2">
        <v>70.334882090798175</v>
      </c>
      <c r="C5470" s="2">
        <v>73.639446984000003</v>
      </c>
      <c r="D5470" s="2"/>
      <c r="E5470" s="4"/>
    </row>
    <row r="5471" spans="1:5" x14ac:dyDescent="0.25">
      <c r="A5471" s="4">
        <v>71.406636791537807</v>
      </c>
      <c r="B5471" s="2">
        <v>70.323750079814303</v>
      </c>
      <c r="C5471" s="2">
        <v>73.630382303999994</v>
      </c>
      <c r="D5471" s="2"/>
      <c r="E5471" s="4"/>
    </row>
    <row r="5472" spans="1:5" x14ac:dyDescent="0.25">
      <c r="A5472" s="4">
        <v>71.395585984187804</v>
      </c>
      <c r="B5472" s="2">
        <v>70.31260836380288</v>
      </c>
      <c r="C5472" s="2">
        <v>73.621307485000003</v>
      </c>
      <c r="D5472" s="2"/>
      <c r="E5472" s="4"/>
    </row>
    <row r="5473" spans="1:5" x14ac:dyDescent="0.25">
      <c r="A5473" s="4">
        <v>71.384524990992205</v>
      </c>
      <c r="B5473" s="2">
        <v>70.301456935556331</v>
      </c>
      <c r="C5473" s="2">
        <v>73.612214238000007</v>
      </c>
      <c r="D5473" s="2"/>
      <c r="E5473" s="4"/>
    </row>
    <row r="5474" spans="1:5" x14ac:dyDescent="0.25">
      <c r="A5474" s="4">
        <v>71.373453781290394</v>
      </c>
      <c r="B5474" s="2">
        <v>70.290295787956069</v>
      </c>
      <c r="C5474" s="2">
        <v>73.603104016000003</v>
      </c>
      <c r="D5474" s="2"/>
      <c r="E5474" s="4"/>
    </row>
    <row r="5475" spans="1:5" x14ac:dyDescent="0.25">
      <c r="A5475" s="4">
        <v>71.362372324803005</v>
      </c>
      <c r="B5475" s="2">
        <v>70.279124913970946</v>
      </c>
      <c r="C5475" s="2">
        <v>73.593977240000001</v>
      </c>
      <c r="D5475" s="2"/>
      <c r="E5475" s="4"/>
    </row>
    <row r="5476" spans="1:5" x14ac:dyDescent="0.25">
      <c r="A5476" s="4">
        <v>71.351280591627201</v>
      </c>
      <c r="B5476" s="2">
        <v>70.267944306656517</v>
      </c>
      <c r="C5476" s="2">
        <v>73.584833953</v>
      </c>
      <c r="D5476" s="2"/>
      <c r="E5476" s="4"/>
    </row>
    <row r="5477" spans="1:5" x14ac:dyDescent="0.25">
      <c r="A5477" s="4">
        <v>71.340178552230896</v>
      </c>
      <c r="B5477" s="2">
        <v>70.256753959153201</v>
      </c>
      <c r="C5477" s="2">
        <v>73.575674093999993</v>
      </c>
      <c r="D5477" s="2"/>
      <c r="E5477" s="4"/>
    </row>
    <row r="5478" spans="1:5" x14ac:dyDescent="0.25">
      <c r="A5478" s="4">
        <v>71.329066177447999</v>
      </c>
      <c r="B5478" s="2">
        <v>70.245553864685235</v>
      </c>
      <c r="C5478" s="2">
        <v>73.566497687999998</v>
      </c>
      <c r="D5478" s="2"/>
      <c r="E5478" s="4"/>
    </row>
    <row r="5479" spans="1:5" x14ac:dyDescent="0.25">
      <c r="A5479" s="4">
        <v>71.317943438473094</v>
      </c>
      <c r="B5479" s="2">
        <v>70.234344016559405</v>
      </c>
      <c r="C5479" s="2">
        <v>73.557304578</v>
      </c>
      <c r="D5479" s="2"/>
      <c r="E5479" s="4"/>
    </row>
    <row r="5480" spans="1:5" x14ac:dyDescent="0.25">
      <c r="A5480" s="4">
        <v>71.306810306856804</v>
      </c>
      <c r="B5480" s="2">
        <v>70.223124408163926</v>
      </c>
      <c r="C5480" s="2">
        <v>73.548094767999999</v>
      </c>
      <c r="D5480" s="2"/>
      <c r="E5480" s="4"/>
    </row>
    <row r="5481" spans="1:5" x14ac:dyDescent="0.25">
      <c r="A5481" s="4">
        <v>71.295666754500601</v>
      </c>
      <c r="B5481" s="2">
        <v>70.211895032967249</v>
      </c>
      <c r="C5481" s="2">
        <v>73.538868231999999</v>
      </c>
      <c r="D5481" s="2"/>
      <c r="E5481" s="4"/>
    </row>
    <row r="5482" spans="1:5" x14ac:dyDescent="0.25">
      <c r="A5482" s="4">
        <v>71.284512753651896</v>
      </c>
      <c r="B5482" s="2">
        <v>70.200655884516692</v>
      </c>
      <c r="C5482" s="2">
        <v>73.529624928000004</v>
      </c>
      <c r="D5482" s="2"/>
      <c r="E5482" s="4"/>
    </row>
    <row r="5483" spans="1:5" x14ac:dyDescent="0.25">
      <c r="A5483" s="4">
        <v>71.273348276899796</v>
      </c>
      <c r="B5483" s="2">
        <v>70.189406956437509</v>
      </c>
      <c r="C5483" s="2">
        <v>73.520364814999994</v>
      </c>
      <c r="D5483" s="2"/>
      <c r="E5483" s="4"/>
    </row>
    <row r="5484" spans="1:5" x14ac:dyDescent="0.25">
      <c r="A5484" s="4">
        <v>71.262173297169994</v>
      </c>
      <c r="B5484" s="2">
        <v>70.178148242431874</v>
      </c>
      <c r="C5484" s="2">
        <v>73.511087856000003</v>
      </c>
      <c r="D5484" s="2"/>
      <c r="E5484" s="4"/>
    </row>
    <row r="5485" spans="1:5" x14ac:dyDescent="0.25">
      <c r="A5485" s="4">
        <v>71.250987787720106</v>
      </c>
      <c r="B5485" s="2">
        <v>70.16687973627748</v>
      </c>
      <c r="C5485" s="2">
        <v>73.501794012999994</v>
      </c>
      <c r="D5485" s="2"/>
      <c r="E5485" s="4"/>
    </row>
    <row r="5486" spans="1:5" x14ac:dyDescent="0.25">
      <c r="A5486" s="4">
        <v>71.239791722135607</v>
      </c>
      <c r="B5486" s="2">
        <v>70.155601431826796</v>
      </c>
      <c r="C5486" s="2">
        <v>73.492483247999999</v>
      </c>
      <c r="D5486" s="2"/>
      <c r="E5486" s="4"/>
    </row>
    <row r="5487" spans="1:5" x14ac:dyDescent="0.25">
      <c r="A5487" s="4">
        <v>71.228585074324798</v>
      </c>
      <c r="B5487" s="2">
        <v>70.144313323005719</v>
      </c>
      <c r="C5487" s="2">
        <v>73.483155526000004</v>
      </c>
      <c r="D5487" s="2"/>
      <c r="E5487" s="4"/>
    </row>
    <row r="5488" spans="1:5" x14ac:dyDescent="0.25">
      <c r="A5488" s="4">
        <v>71.217367818514902</v>
      </c>
      <c r="B5488" s="2">
        <v>70.133015403812919</v>
      </c>
      <c r="C5488" s="2">
        <v>73.473810811000007</v>
      </c>
      <c r="D5488" s="2"/>
      <c r="E5488" s="4"/>
    </row>
    <row r="5489" spans="1:5" x14ac:dyDescent="0.25">
      <c r="A5489" s="4">
        <v>71.206139929247399</v>
      </c>
      <c r="B5489" s="2">
        <v>70.12170766831845</v>
      </c>
      <c r="C5489" s="2">
        <v>73.464449067000004</v>
      </c>
      <c r="D5489" s="2"/>
      <c r="E5489" s="4"/>
    </row>
    <row r="5490" spans="1:5" x14ac:dyDescent="0.25">
      <c r="A5490" s="4">
        <v>71.194901381374095</v>
      </c>
      <c r="B5490" s="2">
        <v>70.11039011066309</v>
      </c>
      <c r="C5490" s="2">
        <v>73.455070259999999</v>
      </c>
      <c r="D5490" s="2"/>
      <c r="E5490" s="4"/>
    </row>
    <row r="5491" spans="1:5" x14ac:dyDescent="0.25">
      <c r="A5491" s="4">
        <v>71.183652150052595</v>
      </c>
      <c r="B5491" s="2">
        <v>70.099062725057109</v>
      </c>
      <c r="C5491" s="2">
        <v>73.445674355999998</v>
      </c>
      <c r="D5491" s="2"/>
      <c r="E5491" s="4"/>
    </row>
    <row r="5492" spans="1:5" x14ac:dyDescent="0.25">
      <c r="A5492" s="4">
        <v>71.172392210742302</v>
      </c>
      <c r="B5492" s="2">
        <v>70.087725505779673</v>
      </c>
      <c r="C5492" s="2">
        <v>73.436261322999997</v>
      </c>
      <c r="D5492" s="2"/>
      <c r="E5492" s="4"/>
    </row>
    <row r="5493" spans="1:5" x14ac:dyDescent="0.25">
      <c r="A5493" s="4">
        <v>71.161121539200494</v>
      </c>
      <c r="B5493" s="2">
        <v>70.076378447177447</v>
      </c>
      <c r="C5493" s="2">
        <v>73.426831125999996</v>
      </c>
      <c r="D5493" s="2"/>
      <c r="E5493" s="4"/>
    </row>
    <row r="5494" spans="1:5" x14ac:dyDescent="0.25">
      <c r="A5494" s="4">
        <v>71.149840111477999</v>
      </c>
      <c r="B5494" s="2">
        <v>70.065021543664187</v>
      </c>
      <c r="C5494" s="2">
        <v>73.417383735000001</v>
      </c>
      <c r="D5494" s="2"/>
      <c r="E5494" s="4"/>
    </row>
    <row r="5495" spans="1:5" x14ac:dyDescent="0.25">
      <c r="A5495" s="4">
        <v>71.138547903915594</v>
      </c>
      <c r="B5495" s="2">
        <v>70.053654789719488</v>
      </c>
      <c r="C5495" s="2">
        <v>73.407919117999995</v>
      </c>
      <c r="D5495" s="2"/>
      <c r="E5495" s="4"/>
    </row>
    <row r="5496" spans="1:5" x14ac:dyDescent="0.25">
      <c r="A5496" s="4">
        <v>71.127244893139903</v>
      </c>
      <c r="B5496" s="2">
        <v>70.042278179888143</v>
      </c>
      <c r="C5496" s="2">
        <v>73.398437242</v>
      </c>
      <c r="D5496" s="2"/>
      <c r="E5496" s="4"/>
    </row>
    <row r="5497" spans="1:5" x14ac:dyDescent="0.25">
      <c r="A5497" s="4">
        <v>71.115931056059694</v>
      </c>
      <c r="B5497" s="2">
        <v>70.030891708779109</v>
      </c>
      <c r="C5497" s="2">
        <v>73.388938078999999</v>
      </c>
      <c r="D5497" s="2"/>
      <c r="E5497" s="4"/>
    </row>
    <row r="5498" spans="1:5" x14ac:dyDescent="0.25">
      <c r="A5498" s="4">
        <v>71.104606369862097</v>
      </c>
      <c r="B5498" s="2">
        <v>70.019495371064821</v>
      </c>
      <c r="C5498" s="2">
        <v>73.379421597999993</v>
      </c>
      <c r="D5498" s="2"/>
      <c r="E5498" s="4"/>
    </row>
    <row r="5499" spans="1:5" x14ac:dyDescent="0.25">
      <c r="A5499" s="4">
        <v>71.093270812008797</v>
      </c>
      <c r="B5499" s="2">
        <v>70.008089161480285</v>
      </c>
      <c r="C5499" s="2">
        <v>73.369887770000005</v>
      </c>
      <c r="D5499" s="2"/>
      <c r="E5499" s="4"/>
    </row>
    <row r="5500" spans="1:5" x14ac:dyDescent="0.25">
      <c r="A5500" s="4">
        <v>71.081924360232406</v>
      </c>
      <c r="B5500" s="2">
        <v>69.996673074822439</v>
      </c>
      <c r="C5500" s="2">
        <v>73.360336564999997</v>
      </c>
      <c r="D5500" s="2"/>
      <c r="E5500" s="4"/>
    </row>
    <row r="5501" spans="1:5" x14ac:dyDescent="0.25">
      <c r="A5501" s="4">
        <v>71.070566992533003</v>
      </c>
      <c r="B5501" s="2">
        <v>69.985247105949057</v>
      </c>
      <c r="C5501" s="2">
        <v>73.350767955999999</v>
      </c>
      <c r="D5501" s="2"/>
      <c r="E5501" s="4"/>
    </row>
    <row r="5502" spans="1:5" x14ac:dyDescent="0.25">
      <c r="A5502" s="4">
        <v>71.059198687174302</v>
      </c>
      <c r="B5502" s="2">
        <v>69.973811249778308</v>
      </c>
      <c r="C5502" s="2">
        <v>73.341181914000003</v>
      </c>
      <c r="D5502" s="2"/>
      <c r="E5502" s="4"/>
    </row>
    <row r="5503" spans="1:5" x14ac:dyDescent="0.25">
      <c r="A5503" s="4">
        <v>71.047819422680703</v>
      </c>
      <c r="B5503" s="2">
        <v>69.962365501287778</v>
      </c>
      <c r="C5503" s="2">
        <v>73.331578413000003</v>
      </c>
      <c r="D5503" s="2"/>
      <c r="E5503" s="4"/>
    </row>
    <row r="5504" spans="1:5" x14ac:dyDescent="0.25">
      <c r="A5504" s="4">
        <v>71.036429177833199</v>
      </c>
      <c r="B5504" s="2">
        <v>69.950909855513871</v>
      </c>
      <c r="C5504" s="2">
        <v>73.321957424000004</v>
      </c>
      <c r="D5504" s="2"/>
      <c r="E5504" s="4"/>
    </row>
    <row r="5505" spans="1:5" x14ac:dyDescent="0.25">
      <c r="A5505" s="4">
        <v>71.025027931666301</v>
      </c>
      <c r="B5505" s="2">
        <v>69.939444307550843</v>
      </c>
      <c r="C5505" s="2">
        <v>73.312318922000003</v>
      </c>
      <c r="D5505" s="2"/>
      <c r="E5505" s="4"/>
    </row>
    <row r="5506" spans="1:5" x14ac:dyDescent="0.25">
      <c r="A5506" s="4">
        <v>71.013615663464904</v>
      </c>
      <c r="B5506" s="2">
        <v>69.927968852550606</v>
      </c>
      <c r="C5506" s="2">
        <v>73.30266288</v>
      </c>
      <c r="D5506" s="2"/>
      <c r="E5506" s="4"/>
    </row>
    <row r="5507" spans="1:5" x14ac:dyDescent="0.25">
      <c r="A5507" s="4">
        <v>71.002192352760702</v>
      </c>
      <c r="B5507" s="2">
        <v>69.916483485721429</v>
      </c>
      <c r="C5507" s="2">
        <v>73.292989274000007</v>
      </c>
      <c r="D5507" s="2"/>
      <c r="E5507" s="4"/>
    </row>
    <row r="5508" spans="1:5" x14ac:dyDescent="0.25">
      <c r="A5508" s="4">
        <v>70.990757979329004</v>
      </c>
      <c r="B5508" s="2">
        <v>69.904988202327516</v>
      </c>
      <c r="C5508" s="2">
        <v>73.283298076999998</v>
      </c>
      <c r="D5508" s="2"/>
      <c r="E5508" s="4"/>
    </row>
    <row r="5509" spans="1:5" x14ac:dyDescent="0.25">
      <c r="A5509" s="4">
        <v>70.979312523185698</v>
      </c>
      <c r="B5509" s="2">
        <v>69.893482997688508</v>
      </c>
      <c r="C5509" s="2">
        <v>73.273589266000002</v>
      </c>
      <c r="D5509" s="2"/>
      <c r="E5509" s="4"/>
    </row>
    <row r="5510" spans="1:5" x14ac:dyDescent="0.25">
      <c r="A5510" s="4">
        <v>70.967855964583805</v>
      </c>
      <c r="B5510" s="2">
        <v>69.881967867178574</v>
      </c>
      <c r="C5510" s="2">
        <v>73.263862816</v>
      </c>
      <c r="D5510" s="2"/>
      <c r="E5510" s="4"/>
    </row>
    <row r="5511" spans="1:5" x14ac:dyDescent="0.25">
      <c r="A5511" s="4">
        <v>70.956388284010899</v>
      </c>
      <c r="B5511" s="2">
        <v>69.870442806225839</v>
      </c>
      <c r="C5511" s="2">
        <v>73.254118703000003</v>
      </c>
      <c r="D5511" s="2"/>
      <c r="E5511" s="4"/>
    </row>
    <row r="5512" spans="1:5" x14ac:dyDescent="0.25">
      <c r="A5512" s="4">
        <v>70.944909462185393</v>
      </c>
      <c r="B5512" s="2">
        <v>69.858907810311749</v>
      </c>
      <c r="C5512" s="2">
        <v>73.244356904</v>
      </c>
      <c r="D5512" s="2"/>
      <c r="E5512" s="4"/>
    </row>
    <row r="5513" spans="1:5" x14ac:dyDescent="0.25">
      <c r="A5513" s="4">
        <v>70.933419480054297</v>
      </c>
      <c r="B5513" s="2">
        <v>69.847362874970457</v>
      </c>
      <c r="C5513" s="2">
        <v>73.234577395000002</v>
      </c>
      <c r="D5513" s="2"/>
      <c r="E5513" s="4"/>
    </row>
    <row r="5514" spans="1:5" x14ac:dyDescent="0.25">
      <c r="A5514" s="4">
        <v>70.921918318789594</v>
      </c>
      <c r="B5514" s="2">
        <v>69.8358079957884</v>
      </c>
      <c r="C5514" s="2">
        <v>73.224780155999994</v>
      </c>
      <c r="D5514" s="2"/>
      <c r="E5514" s="4"/>
    </row>
    <row r="5515" spans="1:5" x14ac:dyDescent="0.25">
      <c r="A5515" s="4">
        <v>70.910405959785706</v>
      </c>
      <c r="B5515" s="2">
        <v>69.824243168403243</v>
      </c>
      <c r="C5515" s="2">
        <v>73.214965161999999</v>
      </c>
      <c r="D5515" s="2"/>
      <c r="E5515" s="4"/>
    </row>
    <row r="5516" spans="1:5" x14ac:dyDescent="0.25">
      <c r="A5516" s="4">
        <v>70.898882384656602</v>
      </c>
      <c r="B5516" s="2">
        <v>69.812668388503781</v>
      </c>
      <c r="C5516" s="2">
        <v>73.205132393</v>
      </c>
      <c r="D5516" s="2"/>
      <c r="E5516" s="4"/>
    </row>
    <row r="5517" spans="1:5" x14ac:dyDescent="0.25">
      <c r="A5517" s="4">
        <v>70.887347575232596</v>
      </c>
      <c r="B5517" s="2">
        <v>69.801083651829146</v>
      </c>
      <c r="C5517" s="2">
        <v>73.195281828000006</v>
      </c>
      <c r="D5517" s="2"/>
      <c r="E5517" s="4"/>
    </row>
    <row r="5518" spans="1:5" x14ac:dyDescent="0.25">
      <c r="A5518" s="4">
        <v>70.8758015135584</v>
      </c>
      <c r="B5518" s="2">
        <v>69.78948895416805</v>
      </c>
      <c r="C5518" s="2">
        <v>73.185413444000005</v>
      </c>
      <c r="D5518" s="2"/>
      <c r="E5518" s="4"/>
    </row>
    <row r="5519" spans="1:5" x14ac:dyDescent="0.25">
      <c r="A5519" s="4">
        <v>70.864244181889205</v>
      </c>
      <c r="B5519" s="2">
        <v>69.777884291358745</v>
      </c>
      <c r="C5519" s="2">
        <v>73.175527221999999</v>
      </c>
      <c r="D5519" s="2"/>
      <c r="E5519" s="4"/>
    </row>
    <row r="5520" spans="1:5" x14ac:dyDescent="0.25">
      <c r="A5520" s="4">
        <v>70.852675562689299</v>
      </c>
      <c r="B5520" s="2">
        <v>69.766269659288042</v>
      </c>
      <c r="C5520" s="2">
        <v>73.165623142000001</v>
      </c>
      <c r="D5520" s="2"/>
      <c r="E5520" s="4"/>
    </row>
    <row r="5521" spans="1:5" x14ac:dyDescent="0.25">
      <c r="A5521" s="4">
        <v>70.841095638628204</v>
      </c>
      <c r="B5521" s="2">
        <v>69.754645053890869</v>
      </c>
      <c r="C5521" s="2">
        <v>73.155701183000005</v>
      </c>
      <c r="D5521" s="2"/>
      <c r="E5521" s="4"/>
    </row>
    <row r="5522" spans="1:5" x14ac:dyDescent="0.25">
      <c r="A5522" s="4">
        <v>70.829504392578798</v>
      </c>
      <c r="B5522" s="2">
        <v>69.743010471149972</v>
      </c>
      <c r="C5522" s="2">
        <v>73.145761325999999</v>
      </c>
      <c r="D5522" s="2"/>
      <c r="E5522" s="4"/>
    </row>
    <row r="5523" spans="1:5" x14ac:dyDescent="0.25">
      <c r="A5523" s="4">
        <v>70.817901807614604</v>
      </c>
      <c r="B5523" s="2">
        <v>69.731365907095068</v>
      </c>
      <c r="C5523" s="2">
        <v>73.135803553000002</v>
      </c>
      <c r="D5523" s="2"/>
      <c r="E5523" s="4"/>
    </row>
    <row r="5524" spans="1:5" x14ac:dyDescent="0.25">
      <c r="A5524" s="4">
        <v>70.8062878670071</v>
      </c>
      <c r="B5524" s="2">
        <v>69.719711357802595</v>
      </c>
      <c r="C5524" s="2">
        <v>73.125827842999996</v>
      </c>
      <c r="D5524" s="2"/>
      <c r="E5524" s="4"/>
    </row>
    <row r="5525" spans="1:5" x14ac:dyDescent="0.25">
      <c r="A5525" s="4">
        <v>70.794662554223294</v>
      </c>
      <c r="B5525" s="2">
        <v>69.708046819395065</v>
      </c>
      <c r="C5525" s="2">
        <v>73.115834179999993</v>
      </c>
      <c r="D5525" s="2"/>
      <c r="E5525" s="4"/>
    </row>
    <row r="5526" spans="1:5" x14ac:dyDescent="0.25">
      <c r="A5526" s="4">
        <v>70.783025852923203</v>
      </c>
      <c r="B5526" s="2">
        <v>69.69637228804072</v>
      </c>
      <c r="C5526" s="2">
        <v>73.105822544000006</v>
      </c>
      <c r="D5526" s="2"/>
      <c r="E5526" s="4"/>
    </row>
    <row r="5527" spans="1:5" x14ac:dyDescent="0.25">
      <c r="A5527" s="4">
        <v>70.771377746957398</v>
      </c>
      <c r="B5527" s="2">
        <v>69.684687759953079</v>
      </c>
      <c r="C5527" s="2">
        <v>73.095792918000001</v>
      </c>
      <c r="D5527" s="2"/>
      <c r="E5527" s="4"/>
    </row>
    <row r="5528" spans="1:5" x14ac:dyDescent="0.25">
      <c r="A5528" s="4">
        <v>70.759718220365002</v>
      </c>
      <c r="B5528" s="2">
        <v>69.672993231390151</v>
      </c>
      <c r="C5528" s="2">
        <v>73.085608222000005</v>
      </c>
      <c r="D5528" s="2"/>
      <c r="E5528" s="4"/>
    </row>
    <row r="5529" spans="1:5" x14ac:dyDescent="0.25">
      <c r="A5529" s="4">
        <v>70.748047257370501</v>
      </c>
      <c r="B5529" s="2">
        <v>69.661288698654488</v>
      </c>
      <c r="C5529" s="2">
        <v>73.075499485999998</v>
      </c>
      <c r="D5529" s="2"/>
      <c r="E5529" s="4"/>
    </row>
    <row r="5530" spans="1:5" x14ac:dyDescent="0.25">
      <c r="A5530" s="4">
        <v>70.7363648423825</v>
      </c>
      <c r="B5530" s="2">
        <v>69.649574158092278</v>
      </c>
      <c r="C5530" s="2">
        <v>73.065428830000002</v>
      </c>
      <c r="D5530" s="2"/>
      <c r="E5530" s="4"/>
    </row>
    <row r="5531" spans="1:5" x14ac:dyDescent="0.25">
      <c r="A5531" s="4">
        <v>70.724670959990306</v>
      </c>
      <c r="B5531" s="2">
        <v>69.637849606093226</v>
      </c>
      <c r="C5531" s="2">
        <v>73.055365789999996</v>
      </c>
      <c r="D5531" s="2"/>
      <c r="E5531" s="4"/>
    </row>
    <row r="5532" spans="1:5" x14ac:dyDescent="0.25">
      <c r="A5532" s="4">
        <v>70.712965594962597</v>
      </c>
      <c r="B5532" s="2">
        <v>69.62611503908991</v>
      </c>
      <c r="C5532" s="2">
        <v>73.045300029000003</v>
      </c>
      <c r="D5532" s="2"/>
      <c r="E5532" s="4"/>
    </row>
    <row r="5533" spans="1:5" x14ac:dyDescent="0.25">
      <c r="A5533" s="4">
        <v>70.701248732244593</v>
      </c>
      <c r="B5533" s="2">
        <v>69.614370453557441</v>
      </c>
      <c r="C5533" s="2">
        <v>73.035224921999998</v>
      </c>
      <c r="D5533" s="2"/>
      <c r="E5533" s="4"/>
    </row>
    <row r="5534" spans="1:5" x14ac:dyDescent="0.25">
      <c r="A5534" s="4">
        <v>70.689520356956393</v>
      </c>
      <c r="B5534" s="2">
        <v>69.602615846013194</v>
      </c>
      <c r="C5534" s="2">
        <v>73.025136716999995</v>
      </c>
      <c r="D5534" s="2"/>
      <c r="E5534" s="4"/>
    </row>
    <row r="5535" spans="1:5" x14ac:dyDescent="0.25">
      <c r="A5535" s="4">
        <v>70.677780454390103</v>
      </c>
      <c r="B5535" s="2">
        <v>69.590851213016194</v>
      </c>
      <c r="C5535" s="2">
        <v>73.015193804999996</v>
      </c>
      <c r="D5535" s="2"/>
      <c r="E5535" s="4"/>
    </row>
    <row r="5536" spans="1:5" x14ac:dyDescent="0.25">
      <c r="A5536" s="4">
        <v>70.666029010008401</v>
      </c>
      <c r="B5536" s="2">
        <v>69.579076551166736</v>
      </c>
      <c r="C5536" s="2">
        <v>73.005252510999995</v>
      </c>
      <c r="D5536" s="2"/>
      <c r="E5536" s="4"/>
    </row>
    <row r="5537" spans="1:5" x14ac:dyDescent="0.25">
      <c r="A5537" s="4">
        <v>70.654266009442097</v>
      </c>
      <c r="B5537" s="2">
        <v>69.56729185710617</v>
      </c>
      <c r="C5537" s="2">
        <v>72.995335216000001</v>
      </c>
      <c r="D5537" s="2"/>
      <c r="E5537" s="4"/>
    </row>
    <row r="5538" spans="1:5" x14ac:dyDescent="0.25">
      <c r="A5538" s="4">
        <v>70.642491438488193</v>
      </c>
      <c r="B5538" s="2">
        <v>69.555497127516333</v>
      </c>
      <c r="C5538" s="2">
        <v>72.985439474000003</v>
      </c>
      <c r="D5538" s="2"/>
      <c r="E5538" s="4"/>
    </row>
    <row r="5539" spans="1:5" x14ac:dyDescent="0.25">
      <c r="A5539" s="4">
        <v>70.630705283107702</v>
      </c>
      <c r="B5539" s="2">
        <v>69.543692359119177</v>
      </c>
      <c r="C5539" s="2">
        <v>72.975564234000004</v>
      </c>
      <c r="D5539" s="2"/>
      <c r="E5539" s="4"/>
    </row>
    <row r="5540" spans="1:5" x14ac:dyDescent="0.25">
      <c r="A5540" s="4">
        <v>70.618907529423794</v>
      </c>
      <c r="B5540" s="2">
        <v>69.531877548676675</v>
      </c>
      <c r="C5540" s="2">
        <v>72.965708550000002</v>
      </c>
      <c r="D5540" s="2"/>
      <c r="E5540" s="4"/>
    </row>
    <row r="5541" spans="1:5" x14ac:dyDescent="0.25">
      <c r="A5541" s="4">
        <v>70.607098163719598</v>
      </c>
      <c r="B5541" s="2">
        <v>69.52005269299012</v>
      </c>
      <c r="C5541" s="2">
        <v>72.955871469000002</v>
      </c>
      <c r="D5541" s="2"/>
      <c r="E5541" s="4"/>
    </row>
    <row r="5542" spans="1:5" x14ac:dyDescent="0.25">
      <c r="A5542" s="4">
        <v>70.595277172436795</v>
      </c>
      <c r="B5542" s="2">
        <v>69.508217788899898</v>
      </c>
      <c r="C5542" s="2">
        <v>72.94605206</v>
      </c>
      <c r="D5542" s="2"/>
      <c r="E5542" s="4"/>
    </row>
    <row r="5543" spans="1:5" x14ac:dyDescent="0.25">
      <c r="A5543" s="4">
        <v>70.583444542172799</v>
      </c>
      <c r="B5543" s="2">
        <v>69.49637283328515</v>
      </c>
      <c r="C5543" s="2">
        <v>72.936249414000002</v>
      </c>
      <c r="D5543" s="2"/>
      <c r="E5543" s="4"/>
    </row>
    <row r="5544" spans="1:5" x14ac:dyDescent="0.25">
      <c r="A5544" s="4">
        <v>70.571600259679897</v>
      </c>
      <c r="B5544" s="2">
        <v>69.484517823063527</v>
      </c>
      <c r="C5544" s="2">
        <v>72.926462637</v>
      </c>
      <c r="D5544" s="2"/>
      <c r="E5544" s="4"/>
    </row>
    <row r="5545" spans="1:5" x14ac:dyDescent="0.25">
      <c r="A5545" s="4">
        <v>70.559744311862502</v>
      </c>
      <c r="B5545" s="2">
        <v>69.472652755190708</v>
      </c>
      <c r="C5545" s="2">
        <v>72.916690858999999</v>
      </c>
      <c r="D5545" s="2"/>
      <c r="E5545" s="4"/>
    </row>
    <row r="5546" spans="1:5" x14ac:dyDescent="0.25">
      <c r="A5546" s="4">
        <v>70.547876685776004</v>
      </c>
      <c r="B5546" s="2">
        <v>69.460777626660203</v>
      </c>
      <c r="C5546" s="2">
        <v>72.906933225000003</v>
      </c>
      <c r="D5546" s="2"/>
      <c r="E5546" s="4"/>
    </row>
    <row r="5547" spans="1:5" x14ac:dyDescent="0.25">
      <c r="A5547" s="4">
        <v>70.535997368624393</v>
      </c>
      <c r="B5547" s="2">
        <v>69.448892434502881</v>
      </c>
      <c r="C5547" s="2">
        <v>72.897188897999996</v>
      </c>
      <c r="D5547" s="2"/>
      <c r="E5547" s="4"/>
    </row>
    <row r="5548" spans="1:5" x14ac:dyDescent="0.25">
      <c r="A5548" s="4">
        <v>70.524106347758803</v>
      </c>
      <c r="B5548" s="2">
        <v>69.436997175786672</v>
      </c>
      <c r="C5548" s="2">
        <v>72.887457061000006</v>
      </c>
      <c r="D5548" s="2"/>
      <c r="E5548" s="4"/>
    </row>
    <row r="5549" spans="1:5" x14ac:dyDescent="0.25">
      <c r="A5549" s="4">
        <v>70.512203610675897</v>
      </c>
      <c r="B5549" s="2">
        <v>69.425091847616471</v>
      </c>
      <c r="C5549" s="2">
        <v>72.877736909000006</v>
      </c>
      <c r="D5549" s="2"/>
      <c r="E5549" s="4"/>
    </row>
    <row r="5550" spans="1:5" x14ac:dyDescent="0.25">
      <c r="A5550" s="4">
        <v>70.500289145015699</v>
      </c>
      <c r="B5550" s="2">
        <v>69.413176447133651</v>
      </c>
      <c r="C5550" s="2">
        <v>72.868027659999996</v>
      </c>
      <c r="D5550" s="2"/>
      <c r="E5550" s="4"/>
    </row>
    <row r="5551" spans="1:5" x14ac:dyDescent="0.25">
      <c r="A5551" s="4">
        <v>70.488362938560201</v>
      </c>
      <c r="B5551" s="2">
        <v>69.401250971515779</v>
      </c>
      <c r="C5551" s="2">
        <v>72.858328544000003</v>
      </c>
      <c r="D5551" s="2"/>
      <c r="E5551" s="4"/>
    </row>
    <row r="5552" spans="1:5" x14ac:dyDescent="0.25">
      <c r="A5552" s="4">
        <v>70.476424979231695</v>
      </c>
      <c r="B5552" s="2">
        <v>69.38931541797632</v>
      </c>
      <c r="C5552" s="2">
        <v>72.848638808000004</v>
      </c>
      <c r="D5552" s="2"/>
      <c r="E5552" s="4"/>
    </row>
    <row r="5553" spans="1:5" x14ac:dyDescent="0.25">
      <c r="A5553" s="4">
        <v>70.464475255090903</v>
      </c>
      <c r="B5553" s="2">
        <v>69.377369783764451</v>
      </c>
      <c r="C5553" s="2">
        <v>72.838957715000006</v>
      </c>
      <c r="D5553" s="2"/>
      <c r="E5553" s="4"/>
    </row>
    <row r="5554" spans="1:5" x14ac:dyDescent="0.25">
      <c r="A5554" s="4">
        <v>70.452513754335598</v>
      </c>
      <c r="B5554" s="2">
        <v>69.365414066164675</v>
      </c>
      <c r="C5554" s="2">
        <v>72.829284544000004</v>
      </c>
      <c r="D5554" s="2"/>
      <c r="E5554" s="4"/>
    </row>
    <row r="5555" spans="1:5" x14ac:dyDescent="0.25">
      <c r="A5555" s="4">
        <v>70.440540465298795</v>
      </c>
      <c r="B5555" s="2">
        <v>69.353448262496613</v>
      </c>
      <c r="C5555" s="2">
        <v>72.819618586999994</v>
      </c>
      <c r="D5555" s="2"/>
      <c r="E5555" s="4"/>
    </row>
    <row r="5556" spans="1:5" x14ac:dyDescent="0.25">
      <c r="A5556" s="4">
        <v>70.428555376447406</v>
      </c>
      <c r="B5556" s="2">
        <v>69.341472370114772</v>
      </c>
      <c r="C5556" s="2">
        <v>72.809959153999998</v>
      </c>
      <c r="D5556" s="2"/>
      <c r="E5556" s="4"/>
    </row>
    <row r="5557" spans="1:5" x14ac:dyDescent="0.25">
      <c r="A5557" s="4">
        <v>70.416558476380203</v>
      </c>
      <c r="B5557" s="2">
        <v>69.329486386408234</v>
      </c>
      <c r="C5557" s="2">
        <v>72.800305565000002</v>
      </c>
      <c r="D5557" s="2"/>
      <c r="E5557" s="4"/>
    </row>
    <row r="5558" spans="1:5" x14ac:dyDescent="0.25">
      <c r="A5558" s="4">
        <v>70.404549753826899</v>
      </c>
      <c r="B5558" s="2">
        <v>69.317490308800259</v>
      </c>
      <c r="C5558" s="2">
        <v>72.790657158000002</v>
      </c>
      <c r="D5558" s="2"/>
      <c r="E5558" s="4"/>
    </row>
    <row r="5559" spans="1:5" x14ac:dyDescent="0.25">
      <c r="A5559" s="4">
        <v>70.392529197646297</v>
      </c>
      <c r="B5559" s="2">
        <v>69.305484134748127</v>
      </c>
      <c r="C5559" s="2">
        <v>72.781013282999993</v>
      </c>
      <c r="D5559" s="2"/>
      <c r="E5559" s="4"/>
    </row>
    <row r="5560" spans="1:5" x14ac:dyDescent="0.25">
      <c r="A5560" s="4">
        <v>70.380496796824801</v>
      </c>
      <c r="B5560" s="2">
        <v>69.293467861743252</v>
      </c>
      <c r="C5560" s="2">
        <v>72.771373303000004</v>
      </c>
      <c r="D5560" s="2"/>
      <c r="E5560" s="4"/>
    </row>
    <row r="5561" spans="1:5" x14ac:dyDescent="0.25">
      <c r="A5561" s="4">
        <v>70.368452540474806</v>
      </c>
      <c r="B5561" s="2">
        <v>69.281441932992621</v>
      </c>
      <c r="C5561" s="2">
        <v>72.761736596999995</v>
      </c>
      <c r="D5561" s="2"/>
      <c r="E5561" s="4"/>
    </row>
    <row r="5562" spans="1:5" x14ac:dyDescent="0.25">
      <c r="A5562" s="4">
        <v>70.356396417833807</v>
      </c>
      <c r="B5562" s="2">
        <v>69.269413350544781</v>
      </c>
      <c r="C5562" s="2">
        <v>72.752102551999997</v>
      </c>
      <c r="D5562" s="2"/>
      <c r="E5562" s="4"/>
    </row>
    <row r="5563" spans="1:5" x14ac:dyDescent="0.25">
      <c r="A5563" s="4">
        <v>70.344328418262293</v>
      </c>
      <c r="B5563" s="2">
        <v>69.257387256583527</v>
      </c>
      <c r="C5563" s="2">
        <v>72.742470573999995</v>
      </c>
      <c r="D5563" s="2"/>
      <c r="E5563" s="4"/>
    </row>
    <row r="5564" spans="1:5" x14ac:dyDescent="0.25">
      <c r="A5564" s="4">
        <v>70.332248531242698</v>
      </c>
      <c r="B5564" s="2">
        <v>69.245363235705923</v>
      </c>
      <c r="C5564" s="2">
        <v>72.732840076000002</v>
      </c>
      <c r="D5564" s="2"/>
      <c r="E5564" s="4"/>
    </row>
    <row r="5565" spans="1:5" x14ac:dyDescent="0.25">
      <c r="A5565" s="4">
        <v>70.320156746378103</v>
      </c>
      <c r="B5565" s="2">
        <v>69.233340761753766</v>
      </c>
      <c r="C5565" s="2">
        <v>72.723210485999999</v>
      </c>
      <c r="D5565" s="2"/>
      <c r="E5565" s="4"/>
    </row>
    <row r="5566" spans="1:5" x14ac:dyDescent="0.25">
      <c r="A5566" s="4">
        <v>70.308053053390495</v>
      </c>
      <c r="B5566" s="2">
        <v>69.221319337638036</v>
      </c>
      <c r="C5566" s="2">
        <v>72.713581242999993</v>
      </c>
      <c r="D5566" s="2"/>
      <c r="E5566" s="4"/>
    </row>
    <row r="5567" spans="1:5" x14ac:dyDescent="0.25">
      <c r="A5567" s="4">
        <v>70.295937442119794</v>
      </c>
      <c r="B5567" s="2">
        <v>69.209298492277071</v>
      </c>
      <c r="C5567" s="2">
        <v>72.703951798999995</v>
      </c>
      <c r="D5567" s="2"/>
      <c r="E5567" s="4"/>
    </row>
    <row r="5568" spans="1:5" x14ac:dyDescent="0.25">
      <c r="A5568" s="4">
        <v>70.283809902522407</v>
      </c>
      <c r="B5568" s="2">
        <v>69.197277778745772</v>
      </c>
      <c r="C5568" s="2">
        <v>72.694321615000007</v>
      </c>
      <c r="D5568" s="2"/>
      <c r="E5568" s="4"/>
    </row>
    <row r="5569" spans="1:5" x14ac:dyDescent="0.25">
      <c r="A5569" s="4">
        <v>70.271670424669793</v>
      </c>
      <c r="B5569" s="2">
        <v>69.185256772743216</v>
      </c>
      <c r="C5569" s="2">
        <v>72.684690165999996</v>
      </c>
      <c r="D5569" s="2"/>
      <c r="E5569" s="4"/>
    </row>
    <row r="5570" spans="1:5" x14ac:dyDescent="0.25">
      <c r="A5570" s="4">
        <v>70.259518998747296</v>
      </c>
      <c r="B5570" s="2">
        <v>69.17323507120382</v>
      </c>
      <c r="C5570" s="2">
        <v>72.675056936000004</v>
      </c>
      <c r="D5570" s="2"/>
      <c r="E5570" s="4"/>
    </row>
    <row r="5571" spans="1:5" x14ac:dyDescent="0.25">
      <c r="A5571" s="4">
        <v>70.247355615052896</v>
      </c>
      <c r="B5571" s="2">
        <v>69.161212291012163</v>
      </c>
      <c r="C5571" s="2">
        <v>72.665421420000001</v>
      </c>
      <c r="D5571" s="2"/>
      <c r="E5571" s="4"/>
    </row>
    <row r="5572" spans="1:5" x14ac:dyDescent="0.25">
      <c r="A5572" s="4">
        <v>70.235180263996099</v>
      </c>
      <c r="B5572" s="2">
        <v>69.149188067807557</v>
      </c>
      <c r="C5572" s="2">
        <v>72.655783126000003</v>
      </c>
      <c r="D5572" s="2"/>
      <c r="E5572" s="4"/>
    </row>
    <row r="5573" spans="1:5" x14ac:dyDescent="0.25">
      <c r="A5573" s="4">
        <v>70.222992936096105</v>
      </c>
      <c r="B5573" s="2">
        <v>69.137162054871126</v>
      </c>
      <c r="C5573" s="2">
        <v>72.646141568000004</v>
      </c>
      <c r="D5573" s="2"/>
      <c r="E5573" s="4"/>
    </row>
    <row r="5574" spans="1:5" x14ac:dyDescent="0.25">
      <c r="A5574" s="4">
        <v>70.210793621981395</v>
      </c>
      <c r="B5574" s="2">
        <v>69.125133922088096</v>
      </c>
      <c r="C5574" s="2">
        <v>72.636496274999999</v>
      </c>
      <c r="D5574" s="2"/>
      <c r="E5574" s="4"/>
    </row>
    <row r="5575" spans="1:5" x14ac:dyDescent="0.25">
      <c r="A5575" s="4">
        <v>70.198582312387998</v>
      </c>
      <c r="B5575" s="2">
        <v>69.11310335497997</v>
      </c>
      <c r="C5575" s="2">
        <v>72.626846780999998</v>
      </c>
      <c r="D5575" s="2"/>
      <c r="E5575" s="4"/>
    </row>
    <row r="5576" spans="1:5" x14ac:dyDescent="0.25">
      <c r="A5576" s="4">
        <v>70.186358998158497</v>
      </c>
      <c r="B5576" s="2">
        <v>69.101070053801024</v>
      </c>
      <c r="C5576" s="2">
        <v>72.617192634000006</v>
      </c>
      <c r="D5576" s="2"/>
      <c r="E5576" s="4"/>
    </row>
    <row r="5577" spans="1:5" x14ac:dyDescent="0.25">
      <c r="A5577" s="4">
        <v>70.174123670240903</v>
      </c>
      <c r="B5577" s="2">
        <v>69.089033732694674</v>
      </c>
      <c r="C5577" s="2">
        <v>72.60753339</v>
      </c>
      <c r="D5577" s="2"/>
      <c r="E5577" s="4"/>
    </row>
    <row r="5578" spans="1:5" x14ac:dyDescent="0.25">
      <c r="A5578" s="4">
        <v>70.161876319687195</v>
      </c>
      <c r="B5578" s="2">
        <v>69.076994118904977</v>
      </c>
      <c r="C5578" s="2">
        <v>72.597868611999999</v>
      </c>
      <c r="D5578" s="2"/>
      <c r="E5578" s="4"/>
    </row>
    <row r="5579" spans="1:5" x14ac:dyDescent="0.25">
      <c r="A5579" s="4">
        <v>70.149616937652894</v>
      </c>
      <c r="B5579" s="2">
        <v>69.064950952039624</v>
      </c>
      <c r="C5579" s="2">
        <v>72.588197876999999</v>
      </c>
      <c r="D5579" s="2"/>
      <c r="E5579" s="4"/>
    </row>
    <row r="5580" spans="1:5" x14ac:dyDescent="0.25">
      <c r="A5580" s="4">
        <v>70.137345515395097</v>
      </c>
      <c r="B5580" s="2">
        <v>69.052903983380418</v>
      </c>
      <c r="C5580" s="2">
        <v>72.578520765999997</v>
      </c>
      <c r="D5580" s="2"/>
      <c r="E5580" s="4"/>
    </row>
    <row r="5581" spans="1:5" x14ac:dyDescent="0.25">
      <c r="A5581" s="4">
        <v>70.1250620442719</v>
      </c>
      <c r="B5581" s="2">
        <v>69.040852975237868</v>
      </c>
      <c r="C5581" s="2">
        <v>72.568836872999995</v>
      </c>
      <c r="D5581" s="2"/>
      <c r="E5581" s="4"/>
    </row>
    <row r="5582" spans="1:5" x14ac:dyDescent="0.25">
      <c r="A5582" s="4">
        <v>70.112766515741498</v>
      </c>
      <c r="B5582" s="2">
        <v>69.0287977003469</v>
      </c>
      <c r="C5582" s="2">
        <v>72.559145798000003</v>
      </c>
      <c r="D5582" s="2"/>
      <c r="E5582" s="4"/>
    </row>
    <row r="5583" spans="1:5" x14ac:dyDescent="0.25">
      <c r="A5583" s="4">
        <v>70.1004589213603</v>
      </c>
      <c r="B5583" s="2">
        <v>69.016737941300775</v>
      </c>
      <c r="C5583" s="2">
        <v>72.549447149000002</v>
      </c>
      <c r="D5583" s="2"/>
      <c r="E5583" s="4"/>
    </row>
    <row r="5584" spans="1:5" x14ac:dyDescent="0.25">
      <c r="A5584" s="4">
        <v>70.088139252782995</v>
      </c>
      <c r="B5584" s="2">
        <v>69.004673490020807</v>
      </c>
      <c r="C5584" s="2">
        <v>72.539740545000001</v>
      </c>
      <c r="D5584" s="2"/>
      <c r="E5584" s="4"/>
    </row>
    <row r="5585" spans="1:5" x14ac:dyDescent="0.25">
      <c r="A5585" s="4">
        <v>70.075807501760494</v>
      </c>
      <c r="B5585" s="2">
        <v>68.992604147258305</v>
      </c>
      <c r="C5585" s="2">
        <v>72.530025610999999</v>
      </c>
      <c r="D5585" s="2"/>
      <c r="E5585" s="4"/>
    </row>
    <row r="5586" spans="1:5" x14ac:dyDescent="0.25">
      <c r="A5586" s="4">
        <v>70.063463660139504</v>
      </c>
      <c r="B5586" s="2">
        <v>68.980529722128324</v>
      </c>
      <c r="C5586" s="2">
        <v>72.520301981000003</v>
      </c>
      <c r="D5586" s="2"/>
      <c r="E5586" s="4"/>
    </row>
    <row r="5587" spans="1:5" x14ac:dyDescent="0.25">
      <c r="A5587" s="4">
        <v>70.051107719861506</v>
      </c>
      <c r="B5587" s="2">
        <v>68.968450031671367</v>
      </c>
      <c r="C5587" s="2">
        <v>72.510569296</v>
      </c>
      <c r="D5587" s="2"/>
      <c r="E5587" s="4"/>
    </row>
    <row r="5588" spans="1:5" x14ac:dyDescent="0.25">
      <c r="A5588" s="4">
        <v>70.038739672961597</v>
      </c>
      <c r="B5588" s="2">
        <v>68.956364900441883</v>
      </c>
      <c r="C5588" s="2">
        <v>72.500827204999993</v>
      </c>
      <c r="D5588" s="2"/>
      <c r="E5588" s="4"/>
    </row>
    <row r="5589" spans="1:5" x14ac:dyDescent="0.25">
      <c r="A5589" s="4">
        <v>70.026359511567506</v>
      </c>
      <c r="B5589" s="2">
        <v>68.944274160122191</v>
      </c>
      <c r="C5589" s="2">
        <v>72.491075363999997</v>
      </c>
      <c r="D5589" s="2"/>
      <c r="E5589" s="4"/>
    </row>
    <row r="5590" spans="1:5" x14ac:dyDescent="0.25">
      <c r="A5590" s="4">
        <v>70.013967227898604</v>
      </c>
      <c r="B5590" s="2">
        <v>68.932177649158831</v>
      </c>
      <c r="C5590" s="2">
        <v>72.481313438000001</v>
      </c>
      <c r="D5590" s="2"/>
      <c r="E5590" s="4"/>
    </row>
    <row r="5591" spans="1:5" x14ac:dyDescent="0.25">
      <c r="A5591" s="4">
        <v>70.001562814265398</v>
      </c>
      <c r="B5591" s="2">
        <v>68.920075212421395</v>
      </c>
      <c r="C5591" s="2">
        <v>72.471541096999999</v>
      </c>
      <c r="D5591" s="2"/>
      <c r="E5591" s="4"/>
    </row>
    <row r="5592" spans="1:5" x14ac:dyDescent="0.25">
      <c r="A5592" s="4">
        <v>69.989146263067795</v>
      </c>
      <c r="B5592" s="2">
        <v>68.907966700881204</v>
      </c>
      <c r="C5592" s="2">
        <v>72.461758019000001</v>
      </c>
      <c r="D5592" s="2"/>
      <c r="E5592" s="4"/>
    </row>
    <row r="5593" spans="1:5" x14ac:dyDescent="0.25">
      <c r="A5593" s="4">
        <v>69.976717566795202</v>
      </c>
      <c r="B5593" s="2">
        <v>68.895851971308815</v>
      </c>
      <c r="C5593" s="2">
        <v>72.451963888999998</v>
      </c>
      <c r="D5593" s="2"/>
      <c r="E5593" s="4"/>
    </row>
    <row r="5594" spans="1:5" x14ac:dyDescent="0.25">
      <c r="A5594" s="4">
        <v>69.964276718024493</v>
      </c>
      <c r="B5594" s="2">
        <v>68.883730885989422</v>
      </c>
      <c r="C5594" s="2">
        <v>72.442158399999997</v>
      </c>
      <c r="D5594" s="2"/>
      <c r="E5594" s="4"/>
    </row>
    <row r="5595" spans="1:5" x14ac:dyDescent="0.25">
      <c r="A5595" s="4">
        <v>69.951823709420196</v>
      </c>
      <c r="B5595" s="2">
        <v>68.87160331245461</v>
      </c>
      <c r="C5595" s="2">
        <v>72.432341249999993</v>
      </c>
      <c r="D5595" s="2"/>
      <c r="E5595" s="4"/>
    </row>
    <row r="5596" spans="1:5" x14ac:dyDescent="0.25">
      <c r="A5596" s="4">
        <v>69.939358533732801</v>
      </c>
      <c r="B5596" s="2">
        <v>68.859469123229886</v>
      </c>
      <c r="C5596" s="2">
        <v>72.422512142000002</v>
      </c>
      <c r="D5596" s="2"/>
      <c r="E5596" s="4"/>
    </row>
    <row r="5597" spans="1:5" x14ac:dyDescent="0.25">
      <c r="A5597" s="4">
        <v>69.9268811837984</v>
      </c>
      <c r="B5597" s="2">
        <v>68.847328195596148</v>
      </c>
      <c r="C5597" s="2">
        <v>72.412670790000007</v>
      </c>
      <c r="D5597" s="2"/>
      <c r="E5597" s="4"/>
    </row>
    <row r="5598" spans="1:5" x14ac:dyDescent="0.25">
      <c r="A5598" s="4">
        <v>69.914391652537503</v>
      </c>
      <c r="B5598" s="2">
        <v>68.835180411365229</v>
      </c>
      <c r="C5598" s="2">
        <v>72.402816909999999</v>
      </c>
      <c r="D5598" s="2"/>
      <c r="E5598" s="4"/>
    </row>
    <row r="5599" spans="1:5" x14ac:dyDescent="0.25">
      <c r="A5599" s="4">
        <v>69.901889932954603</v>
      </c>
      <c r="B5599" s="2">
        <v>68.823025656667596</v>
      </c>
      <c r="C5599" s="2">
        <v>72.392950225999996</v>
      </c>
      <c r="D5599" s="2"/>
      <c r="E5599" s="4"/>
    </row>
    <row r="5600" spans="1:5" x14ac:dyDescent="0.25">
      <c r="A5600" s="4">
        <v>69.889376018136801</v>
      </c>
      <c r="B5600" s="2">
        <v>68.810863821752292</v>
      </c>
      <c r="C5600" s="2">
        <v>72.383070466999996</v>
      </c>
      <c r="D5600" s="2"/>
      <c r="E5600" s="4"/>
    </row>
    <row r="5601" spans="1:5" x14ac:dyDescent="0.25">
      <c r="A5601" s="4">
        <v>69.876849901253607</v>
      </c>
      <c r="B5601" s="2">
        <v>68.79869480079779</v>
      </c>
      <c r="C5601" s="2">
        <v>72.373177369999993</v>
      </c>
      <c r="D5601" s="2"/>
      <c r="E5601" s="4"/>
    </row>
    <row r="5602" spans="1:5" x14ac:dyDescent="0.25">
      <c r="A5602" s="4">
        <v>69.864311575555604</v>
      </c>
      <c r="B5602" s="2">
        <v>68.78651849173346</v>
      </c>
      <c r="C5602" s="2">
        <v>72.363270675999999</v>
      </c>
      <c r="D5602" s="2"/>
      <c r="E5602" s="4"/>
    </row>
    <row r="5603" spans="1:5" x14ac:dyDescent="0.25">
      <c r="A5603" s="4">
        <v>69.851761034373993</v>
      </c>
      <c r="B5603" s="2">
        <v>68.774334796070576</v>
      </c>
      <c r="C5603" s="2">
        <v>72.353350130999999</v>
      </c>
      <c r="D5603" s="2"/>
      <c r="E5603" s="4"/>
    </row>
    <row r="5604" spans="1:5" x14ac:dyDescent="0.25">
      <c r="A5604" s="4">
        <v>69.839198271119699</v>
      </c>
      <c r="B5604" s="2">
        <v>68.762143618742442</v>
      </c>
      <c r="C5604" s="2">
        <v>72.343415488000005</v>
      </c>
      <c r="D5604" s="2"/>
      <c r="E5604" s="4"/>
    </row>
    <row r="5605" spans="1:5" x14ac:dyDescent="0.25">
      <c r="A5605" s="4">
        <v>69.8266232792826</v>
      </c>
      <c r="B5605" s="2">
        <v>68.749944867953658</v>
      </c>
      <c r="C5605" s="2">
        <v>72.333466505000004</v>
      </c>
      <c r="D5605" s="2"/>
      <c r="E5605" s="4"/>
    </row>
    <row r="5606" spans="1:5" x14ac:dyDescent="0.25">
      <c r="A5606" s="4">
        <v>69.814036052430794</v>
      </c>
      <c r="B5606" s="2">
        <v>68.737738455036904</v>
      </c>
      <c r="C5606" s="2">
        <v>72.323502946000005</v>
      </c>
      <c r="D5606" s="2"/>
      <c r="E5606" s="4"/>
    </row>
    <row r="5607" spans="1:5" x14ac:dyDescent="0.25">
      <c r="A5607" s="4">
        <v>69.801436584209895</v>
      </c>
      <c r="B5607" s="2">
        <v>68.725524294317367</v>
      </c>
      <c r="C5607" s="2">
        <v>72.313524580000006</v>
      </c>
      <c r="D5607" s="2"/>
      <c r="E5607" s="4"/>
    </row>
    <row r="5608" spans="1:5" x14ac:dyDescent="0.25">
      <c r="A5608" s="4">
        <v>69.788824868342303</v>
      </c>
      <c r="B5608" s="2">
        <v>68.713302302984744</v>
      </c>
      <c r="C5608" s="2">
        <v>72.303531178</v>
      </c>
      <c r="D5608" s="2"/>
      <c r="E5608" s="4"/>
    </row>
    <row r="5609" spans="1:5" x14ac:dyDescent="0.25">
      <c r="A5609" s="4">
        <v>69.776200898626399</v>
      </c>
      <c r="B5609" s="2">
        <v>68.701072400971199</v>
      </c>
      <c r="C5609" s="2">
        <v>72.293522521</v>
      </c>
      <c r="D5609" s="2"/>
      <c r="E5609" s="4"/>
    </row>
    <row r="5610" spans="1:5" x14ac:dyDescent="0.25">
      <c r="A5610" s="4">
        <v>69.763564668935899</v>
      </c>
      <c r="B5610" s="2">
        <v>68.688834510836514</v>
      </c>
      <c r="C5610" s="2">
        <v>72.283498393000002</v>
      </c>
      <c r="D5610" s="2"/>
      <c r="E5610" s="4"/>
    </row>
    <row r="5611" spans="1:5" x14ac:dyDescent="0.25">
      <c r="A5611" s="4">
        <v>69.750916173219196</v>
      </c>
      <c r="B5611" s="2">
        <v>68.676588557658462</v>
      </c>
      <c r="C5611" s="2">
        <v>72.273458579999996</v>
      </c>
      <c r="D5611" s="2"/>
      <c r="E5611" s="4"/>
    </row>
    <row r="5612" spans="1:5" x14ac:dyDescent="0.25">
      <c r="A5612" s="4">
        <v>69.738255405498407</v>
      </c>
      <c r="B5612" s="2">
        <v>68.664334468928857</v>
      </c>
      <c r="C5612" s="2">
        <v>72.263402877000004</v>
      </c>
      <c r="D5612" s="2"/>
      <c r="E5612" s="4"/>
    </row>
    <row r="5613" spans="1:5" x14ac:dyDescent="0.25">
      <c r="A5613" s="4">
        <v>69.725582359869307</v>
      </c>
      <c r="B5613" s="2">
        <v>68.652072174455469</v>
      </c>
      <c r="C5613" s="2">
        <v>72.253331082000003</v>
      </c>
      <c r="D5613" s="2"/>
      <c r="E5613" s="4"/>
    </row>
    <row r="5614" spans="1:5" x14ac:dyDescent="0.25">
      <c r="A5614" s="4">
        <v>69.712897030500002</v>
      </c>
      <c r="B5614" s="2">
        <v>68.63980160626798</v>
      </c>
      <c r="C5614" s="2">
        <v>72.243242996000006</v>
      </c>
      <c r="D5614" s="2"/>
      <c r="E5614" s="4"/>
    </row>
    <row r="5615" spans="1:5" x14ac:dyDescent="0.25">
      <c r="A5615" s="4">
        <v>69.700199411630507</v>
      </c>
      <c r="B5615" s="2">
        <v>68.62752269852929</v>
      </c>
      <c r="C5615" s="2">
        <v>72.233138427</v>
      </c>
      <c r="D5615" s="2"/>
      <c r="E5615" s="4"/>
    </row>
    <row r="5616" spans="1:5" x14ac:dyDescent="0.25">
      <c r="A5616" s="4">
        <v>69.687489497572201</v>
      </c>
      <c r="B5616" s="2">
        <v>68.615235387450838</v>
      </c>
      <c r="C5616" s="2">
        <v>72.223017185000003</v>
      </c>
      <c r="D5616" s="2"/>
      <c r="E5616" s="4"/>
    </row>
    <row r="5617" spans="1:5" x14ac:dyDescent="0.25">
      <c r="A5617" s="4">
        <v>69.674767282707407</v>
      </c>
      <c r="B5617" s="2">
        <v>68.60293961121242</v>
      </c>
      <c r="C5617" s="2">
        <v>72.212879086000001</v>
      </c>
      <c r="D5617" s="2"/>
      <c r="E5617" s="4"/>
    </row>
    <row r="5618" spans="1:5" x14ac:dyDescent="0.25">
      <c r="A5618" s="4">
        <v>69.662032761488007</v>
      </c>
      <c r="B5618" s="2">
        <v>68.590635309885428</v>
      </c>
      <c r="C5618" s="2">
        <v>72.202723950000006</v>
      </c>
      <c r="D5618" s="2"/>
      <c r="E5618" s="4"/>
    </row>
    <row r="5619" spans="1:5" x14ac:dyDescent="0.25">
      <c r="A5619" s="4">
        <v>69.649285928435603</v>
      </c>
      <c r="B5619" s="2">
        <v>68.578322425360341</v>
      </c>
      <c r="C5619" s="2">
        <v>72.192551600000002</v>
      </c>
      <c r="D5619" s="2"/>
      <c r="E5619" s="4"/>
    </row>
    <row r="5620" spans="1:5" x14ac:dyDescent="0.25">
      <c r="A5620" s="4">
        <v>69.636526778140606</v>
      </c>
      <c r="B5620" s="2">
        <v>68.566000901277135</v>
      </c>
      <c r="C5620" s="2">
        <v>72.182361864000001</v>
      </c>
      <c r="D5620" s="2"/>
      <c r="E5620" s="4"/>
    </row>
    <row r="5621" spans="1:5" x14ac:dyDescent="0.25">
      <c r="A5621" s="4">
        <v>69.623755305261597</v>
      </c>
      <c r="B5621" s="2">
        <v>68.553670682959435</v>
      </c>
      <c r="C5621" s="2">
        <v>72.172154573</v>
      </c>
      <c r="D5621" s="2"/>
      <c r="E5621" s="4"/>
    </row>
    <row r="5622" spans="1:5" x14ac:dyDescent="0.25">
      <c r="A5622" s="4">
        <v>69.610971504524798</v>
      </c>
      <c r="B5622" s="2">
        <v>68.541331717351596</v>
      </c>
      <c r="C5622" s="2">
        <v>72.161929564000005</v>
      </c>
      <c r="D5622" s="2"/>
      <c r="E5622" s="4"/>
    </row>
    <row r="5623" spans="1:5" x14ac:dyDescent="0.25">
      <c r="A5623" s="4">
        <v>69.598175370723396</v>
      </c>
      <c r="B5623" s="2">
        <v>68.528983952958583</v>
      </c>
      <c r="C5623" s="2">
        <v>72.151686675999997</v>
      </c>
      <c r="D5623" s="2"/>
      <c r="E5623" s="4"/>
    </row>
    <row r="5624" spans="1:5" x14ac:dyDescent="0.25">
      <c r="A5624" s="4">
        <v>69.585366898717197</v>
      </c>
      <c r="B5624" s="2">
        <v>68.516627339788911</v>
      </c>
      <c r="C5624" s="2">
        <v>72.141425751</v>
      </c>
      <c r="D5624" s="2"/>
      <c r="E5624" s="4"/>
    </row>
    <row r="5625" spans="1:5" x14ac:dyDescent="0.25">
      <c r="A5625" s="4">
        <v>69.572546083431902</v>
      </c>
      <c r="B5625" s="2">
        <v>68.504261829299963</v>
      </c>
      <c r="C5625" s="2">
        <v>72.131146635999997</v>
      </c>
      <c r="D5625" s="2"/>
      <c r="E5625" s="4"/>
    </row>
    <row r="5626" spans="1:5" x14ac:dyDescent="0.25">
      <c r="A5626" s="4">
        <v>69.559712919858598</v>
      </c>
      <c r="B5626" s="2">
        <v>68.491887374346135</v>
      </c>
      <c r="C5626" s="2">
        <v>72.120849183000004</v>
      </c>
      <c r="D5626" s="2"/>
      <c r="E5626" s="4"/>
    </row>
    <row r="5627" spans="1:5" x14ac:dyDescent="0.25">
      <c r="A5627" s="4">
        <v>69.546867403053099</v>
      </c>
      <c r="B5627" s="2">
        <v>68.479503929128697</v>
      </c>
      <c r="C5627" s="2">
        <v>72.110533243000006</v>
      </c>
      <c r="D5627" s="2"/>
      <c r="E5627" s="4"/>
    </row>
    <row r="5628" spans="1:5" x14ac:dyDescent="0.25">
      <c r="A5628" s="4">
        <v>69.534009528135698</v>
      </c>
      <c r="B5628" s="2">
        <v>68.467111449148689</v>
      </c>
      <c r="C5628" s="2">
        <v>72.100198675000001</v>
      </c>
      <c r="D5628" s="2"/>
      <c r="E5628" s="4"/>
    </row>
    <row r="5629" spans="1:5" x14ac:dyDescent="0.25">
      <c r="A5629" s="4">
        <v>69.521139290290293</v>
      </c>
      <c r="B5629" s="2">
        <v>68.454709891161286</v>
      </c>
      <c r="C5629" s="2">
        <v>72.089845338999993</v>
      </c>
      <c r="D5629" s="2"/>
      <c r="E5629" s="4"/>
    </row>
    <row r="5630" spans="1:5" x14ac:dyDescent="0.25">
      <c r="A5630" s="4">
        <v>69.508256684764106</v>
      </c>
      <c r="B5630" s="2">
        <v>68.442299213132429</v>
      </c>
      <c r="C5630" s="2">
        <v>72.079473100000001</v>
      </c>
      <c r="D5630" s="2"/>
      <c r="E5630" s="4"/>
    </row>
    <row r="5631" spans="1:5" x14ac:dyDescent="0.25">
      <c r="A5631" s="4">
        <v>69.495361706867101</v>
      </c>
      <c r="B5631" s="2">
        <v>68.42987937419754</v>
      </c>
      <c r="C5631" s="2">
        <v>72.069081823000005</v>
      </c>
      <c r="D5631" s="2"/>
      <c r="E5631" s="4"/>
    </row>
    <row r="5632" spans="1:5" x14ac:dyDescent="0.25">
      <c r="A5632" s="4">
        <v>69.482454351971398</v>
      </c>
      <c r="B5632" s="2">
        <v>68.417450334621506</v>
      </c>
      <c r="C5632" s="2">
        <v>72.058671380000007</v>
      </c>
      <c r="D5632" s="2"/>
      <c r="E5632" s="4"/>
    </row>
    <row r="5633" spans="1:5" x14ac:dyDescent="0.25">
      <c r="A5633" s="4">
        <v>69.469534615511193</v>
      </c>
      <c r="B5633" s="2">
        <v>68.405012055760864</v>
      </c>
      <c r="C5633" s="2">
        <v>72.048241642999997</v>
      </c>
      <c r="D5633" s="2"/>
      <c r="E5633" s="4"/>
    </row>
    <row r="5634" spans="1:5" x14ac:dyDescent="0.25">
      <c r="A5634" s="4">
        <v>69.456602492981403</v>
      </c>
      <c r="B5634" s="2">
        <v>68.392564500027547</v>
      </c>
      <c r="C5634" s="2">
        <v>72.037792490000001</v>
      </c>
      <c r="D5634" s="2"/>
      <c r="E5634" s="4"/>
    </row>
    <row r="5635" spans="1:5" x14ac:dyDescent="0.25">
      <c r="A5635" s="4">
        <v>69.443657979938294</v>
      </c>
      <c r="B5635" s="2">
        <v>68.380107630853772</v>
      </c>
      <c r="C5635" s="2">
        <v>72.027323799000001</v>
      </c>
      <c r="D5635" s="2"/>
      <c r="E5635" s="4"/>
    </row>
    <row r="5636" spans="1:5" x14ac:dyDescent="0.25">
      <c r="A5636" s="4">
        <v>69.430701071998001</v>
      </c>
      <c r="B5636" s="2">
        <v>68.367641412659026</v>
      </c>
      <c r="C5636" s="2">
        <v>72.016835452999999</v>
      </c>
      <c r="D5636" s="2"/>
      <c r="E5636" s="4"/>
    </row>
    <row r="5637" spans="1:5" x14ac:dyDescent="0.25">
      <c r="A5637" s="4">
        <v>69.417731764836802</v>
      </c>
      <c r="B5637" s="2">
        <v>68.35516581081778</v>
      </c>
      <c r="C5637" s="2">
        <v>72.006327337000002</v>
      </c>
      <c r="D5637" s="2"/>
      <c r="E5637" s="4"/>
    </row>
    <row r="5638" spans="1:5" x14ac:dyDescent="0.25">
      <c r="A5638" s="4">
        <v>69.404750054190302</v>
      </c>
      <c r="B5638" s="2">
        <v>68.342680791628965</v>
      </c>
      <c r="C5638" s="2">
        <v>71.995799339000001</v>
      </c>
      <c r="D5638" s="2"/>
      <c r="E5638" s="4"/>
    </row>
    <row r="5639" spans="1:5" x14ac:dyDescent="0.25">
      <c r="A5639" s="4">
        <v>69.391755935852999</v>
      </c>
      <c r="B5639" s="2">
        <v>68.330186322286593</v>
      </c>
      <c r="C5639" s="2">
        <v>71.985251348999995</v>
      </c>
      <c r="D5639" s="2"/>
      <c r="E5639" s="4"/>
    </row>
    <row r="5640" spans="1:5" x14ac:dyDescent="0.25">
      <c r="A5640" s="4">
        <v>69.378749405677993</v>
      </c>
      <c r="B5640" s="2">
        <v>68.317682370851543</v>
      </c>
      <c r="C5640" s="2">
        <v>71.974683261999999</v>
      </c>
      <c r="D5640" s="2"/>
      <c r="E5640" s="4"/>
    </row>
    <row r="5641" spans="1:5" x14ac:dyDescent="0.25">
      <c r="A5641" s="4">
        <v>69.365730459576397</v>
      </c>
      <c r="B5641" s="2">
        <v>68.305168906224395</v>
      </c>
      <c r="C5641" s="2">
        <v>71.964094973000002</v>
      </c>
      <c r="D5641" s="2"/>
      <c r="E5641" s="4"/>
    </row>
    <row r="5642" spans="1:5" x14ac:dyDescent="0.25">
      <c r="A5642" s="4">
        <v>69.352699093517003</v>
      </c>
      <c r="B5642" s="2">
        <v>68.292645898119659</v>
      </c>
      <c r="C5642" s="2">
        <v>71.953486380000001</v>
      </c>
      <c r="D5642" s="2"/>
      <c r="E5642" s="4"/>
    </row>
    <row r="5643" spans="1:5" x14ac:dyDescent="0.25">
      <c r="A5643" s="4">
        <v>69.339655303525802</v>
      </c>
      <c r="B5643" s="2">
        <v>68.280113317040659</v>
      </c>
      <c r="C5643" s="2">
        <v>71.942857386</v>
      </c>
      <c r="D5643" s="2"/>
      <c r="E5643" s="4"/>
    </row>
    <row r="5644" spans="1:5" x14ac:dyDescent="0.25">
      <c r="A5644" s="4">
        <v>69.3265990856858</v>
      </c>
      <c r="B5644" s="2">
        <v>68.26757113425559</v>
      </c>
      <c r="C5644" s="2">
        <v>71.932207892999998</v>
      </c>
      <c r="D5644" s="2"/>
      <c r="E5644" s="4"/>
    </row>
    <row r="5645" spans="1:5" x14ac:dyDescent="0.25">
      <c r="A5645" s="4">
        <v>69.313530436136304</v>
      </c>
      <c r="B5645" s="2">
        <v>68.255019321774498</v>
      </c>
      <c r="C5645" s="2">
        <v>71.921537807000007</v>
      </c>
      <c r="D5645" s="2"/>
      <c r="E5645" s="4"/>
    </row>
    <row r="5646" spans="1:5" x14ac:dyDescent="0.25">
      <c r="A5646" s="4">
        <v>69.300449351072402</v>
      </c>
      <c r="B5646" s="2">
        <v>68.242457852327107</v>
      </c>
      <c r="C5646" s="2">
        <v>71.910847038</v>
      </c>
      <c r="D5646" s="2"/>
      <c r="E5646" s="4"/>
    </row>
    <row r="5647" spans="1:5" x14ac:dyDescent="0.25">
      <c r="A5647" s="4">
        <v>69.287355826745298</v>
      </c>
      <c r="B5647" s="2">
        <v>68.229886699341705</v>
      </c>
      <c r="C5647" s="2">
        <v>71.900135496999994</v>
      </c>
      <c r="D5647" s="2"/>
      <c r="E5647" s="4"/>
    </row>
    <row r="5648" spans="1:5" x14ac:dyDescent="0.25">
      <c r="A5648" s="4">
        <v>69.274249859461094</v>
      </c>
      <c r="B5648" s="2">
        <v>68.217305836924382</v>
      </c>
      <c r="C5648" s="2">
        <v>71.889403095000006</v>
      </c>
      <c r="D5648" s="2"/>
      <c r="E5648" s="4"/>
    </row>
    <row r="5649" spans="1:5" x14ac:dyDescent="0.25">
      <c r="A5649" s="4">
        <v>69.261131445580901</v>
      </c>
      <c r="B5649" s="2">
        <v>68.204715239839558</v>
      </c>
      <c r="C5649" s="2">
        <v>71.878649749000004</v>
      </c>
      <c r="D5649" s="2"/>
      <c r="E5649" s="4"/>
    </row>
    <row r="5650" spans="1:5" x14ac:dyDescent="0.25">
      <c r="A5650" s="4">
        <v>69.248000581520202</v>
      </c>
      <c r="B5650" s="2">
        <v>68.192114883490873</v>
      </c>
      <c r="C5650" s="2">
        <v>71.867875376000001</v>
      </c>
      <c r="D5650" s="2"/>
      <c r="E5650" s="4"/>
    </row>
    <row r="5651" spans="1:5" x14ac:dyDescent="0.25">
      <c r="A5651" s="4">
        <v>69.234857263748907</v>
      </c>
      <c r="B5651" s="2">
        <v>68.179504743903152</v>
      </c>
      <c r="C5651" s="2">
        <v>71.857079894999998</v>
      </c>
      <c r="D5651" s="2"/>
      <c r="E5651" s="4"/>
    </row>
    <row r="5652" spans="1:5" x14ac:dyDescent="0.25">
      <c r="A5652" s="4">
        <v>69.221701488790401</v>
      </c>
      <c r="B5652" s="2">
        <v>68.166884797704455</v>
      </c>
      <c r="C5652" s="2">
        <v>71.846263230000005</v>
      </c>
      <c r="D5652" s="2"/>
      <c r="E5652" s="4"/>
    </row>
    <row r="5653" spans="1:5" x14ac:dyDescent="0.25">
      <c r="A5653" s="4">
        <v>69.208533253221702</v>
      </c>
      <c r="B5653" s="2">
        <v>68.15425502210951</v>
      </c>
      <c r="C5653" s="2">
        <v>71.835425302999994</v>
      </c>
      <c r="D5653" s="2"/>
      <c r="E5653" s="4"/>
    </row>
    <row r="5654" spans="1:5" x14ac:dyDescent="0.25">
      <c r="A5654" s="4">
        <v>69.195352553672706</v>
      </c>
      <c r="B5654" s="2">
        <v>68.141615394903184</v>
      </c>
      <c r="C5654" s="2">
        <v>71.824566039999993</v>
      </c>
      <c r="D5654" s="2"/>
      <c r="E5654" s="4"/>
    </row>
    <row r="5655" spans="1:5" x14ac:dyDescent="0.25">
      <c r="A5655" s="4">
        <v>69.1821593868262</v>
      </c>
      <c r="B5655" s="2">
        <v>68.128965894424837</v>
      </c>
      <c r="C5655" s="2">
        <v>71.813685370000002</v>
      </c>
      <c r="D5655" s="2"/>
      <c r="E5655" s="4"/>
    </row>
    <row r="5656" spans="1:5" x14ac:dyDescent="0.25">
      <c r="A5656" s="4">
        <v>69.168953749417398</v>
      </c>
      <c r="B5656" s="2">
        <v>68.116306499553147</v>
      </c>
      <c r="C5656" s="2">
        <v>71.802783222000002</v>
      </c>
      <c r="D5656" s="2"/>
      <c r="E5656" s="4"/>
    </row>
    <row r="5657" spans="1:5" x14ac:dyDescent="0.25">
      <c r="A5657" s="4">
        <v>69.155735638233594</v>
      </c>
      <c r="B5657" s="2">
        <v>68.103637189691426</v>
      </c>
      <c r="C5657" s="2">
        <v>71.791859529000007</v>
      </c>
      <c r="D5657" s="2"/>
      <c r="E5657" s="4"/>
    </row>
    <row r="5658" spans="1:5" x14ac:dyDescent="0.25">
      <c r="A5658" s="4">
        <v>69.142505050113598</v>
      </c>
      <c r="B5658" s="2">
        <v>68.090957944753683</v>
      </c>
      <c r="C5658" s="2">
        <v>71.780914222999996</v>
      </c>
      <c r="D5658" s="2"/>
      <c r="E5658" s="4"/>
    </row>
    <row r="5659" spans="1:5" x14ac:dyDescent="0.25">
      <c r="A5659" s="4">
        <v>69.129261981948005</v>
      </c>
      <c r="B5659" s="2">
        <v>68.07826874515078</v>
      </c>
      <c r="C5659" s="2">
        <v>71.769947239999993</v>
      </c>
      <c r="D5659" s="2"/>
      <c r="E5659" s="4"/>
    </row>
    <row r="5660" spans="1:5" x14ac:dyDescent="0.25">
      <c r="A5660" s="4">
        <v>69.116006430678297</v>
      </c>
      <c r="B5660" s="2">
        <v>68.065569571777559</v>
      </c>
      <c r="C5660" s="2">
        <v>71.758958518</v>
      </c>
      <c r="D5660" s="2"/>
      <c r="E5660" s="4"/>
    </row>
    <row r="5661" spans="1:5" x14ac:dyDescent="0.25">
      <c r="A5661" s="4">
        <v>69.102738393296903</v>
      </c>
      <c r="B5661" s="2">
        <v>68.052860405999823</v>
      </c>
      <c r="C5661" s="2">
        <v>71.747947995999994</v>
      </c>
      <c r="D5661" s="2"/>
      <c r="E5661" s="4"/>
    </row>
    <row r="5662" spans="1:5" x14ac:dyDescent="0.25">
      <c r="A5662" s="4">
        <v>69.089457866846601</v>
      </c>
      <c r="B5662" s="2">
        <v>68.040141229642387</v>
      </c>
      <c r="C5662" s="2">
        <v>71.736915612999994</v>
      </c>
      <c r="D5662" s="2"/>
      <c r="E5662" s="4"/>
    </row>
    <row r="5663" spans="1:5" x14ac:dyDescent="0.25">
      <c r="A5663" s="4">
        <v>69.076164848420703</v>
      </c>
      <c r="B5663" s="2">
        <v>68.027412024977124</v>
      </c>
      <c r="C5663" s="2">
        <v>71.725861313999999</v>
      </c>
      <c r="D5663" s="2"/>
      <c r="E5663" s="4"/>
    </row>
    <row r="5664" spans="1:5" x14ac:dyDescent="0.25">
      <c r="A5664" s="4">
        <v>69.062859335162301</v>
      </c>
      <c r="B5664" s="2">
        <v>68.014672774711585</v>
      </c>
      <c r="C5664" s="2">
        <v>71.714785040999999</v>
      </c>
      <c r="D5664" s="2"/>
      <c r="E5664" s="4"/>
    </row>
    <row r="5665" spans="1:5" x14ac:dyDescent="0.25">
      <c r="A5665" s="4">
        <v>69.049541324263899</v>
      </c>
      <c r="B5665" s="2">
        <v>68.001923461977867</v>
      </c>
      <c r="C5665" s="2">
        <v>71.703686740999999</v>
      </c>
      <c r="D5665" s="2"/>
      <c r="E5665" s="4"/>
    </row>
    <row r="5666" spans="1:5" x14ac:dyDescent="0.25">
      <c r="A5666" s="4">
        <v>69.036210812967695</v>
      </c>
      <c r="B5666" s="2">
        <v>67.989164070322062</v>
      </c>
      <c r="C5666" s="2">
        <v>71.692566361000004</v>
      </c>
      <c r="D5666" s="2"/>
      <c r="E5666" s="4"/>
    </row>
    <row r="5667" spans="1:5" x14ac:dyDescent="0.25">
      <c r="A5667" s="4">
        <v>69.022867798565002</v>
      </c>
      <c r="B5667" s="2">
        <v>67.976394583693789</v>
      </c>
      <c r="C5667" s="2">
        <v>71.681423850000002</v>
      </c>
      <c r="D5667" s="2"/>
      <c r="E5667" s="4"/>
    </row>
    <row r="5668" spans="1:5" x14ac:dyDescent="0.25">
      <c r="A5668" s="4">
        <v>69.009512278395803</v>
      </c>
      <c r="B5668" s="2">
        <v>67.963614986436312</v>
      </c>
      <c r="C5668" s="2">
        <v>71.670259157999993</v>
      </c>
      <c r="D5668" s="2"/>
      <c r="E5668" s="4"/>
    </row>
    <row r="5669" spans="1:5" x14ac:dyDescent="0.25">
      <c r="A5669" s="4">
        <v>68.996144249848598</v>
      </c>
      <c r="B5669" s="2">
        <v>67.950825263276812</v>
      </c>
      <c r="C5669" s="2">
        <v>71.659072236</v>
      </c>
      <c r="D5669" s="2"/>
      <c r="E5669" s="4"/>
    </row>
    <row r="5670" spans="1:5" x14ac:dyDescent="0.25">
      <c r="A5670" s="4">
        <v>68.982763710360501</v>
      </c>
      <c r="B5670" s="2">
        <v>67.938025399317183</v>
      </c>
      <c r="C5670" s="2">
        <v>71.647863040000004</v>
      </c>
      <c r="D5670" s="2"/>
      <c r="E5670" s="4"/>
    </row>
    <row r="5671" spans="1:5" x14ac:dyDescent="0.25">
      <c r="A5671" s="4">
        <v>68.969370657416306</v>
      </c>
      <c r="B5671" s="2">
        <v>67.925215380024937</v>
      </c>
      <c r="C5671" s="2">
        <v>71.636631522000002</v>
      </c>
      <c r="D5671" s="2"/>
      <c r="E5671" s="4"/>
    </row>
    <row r="5672" spans="1:5" x14ac:dyDescent="0.25">
      <c r="A5672" s="4">
        <v>68.955965088548894</v>
      </c>
      <c r="B5672" s="2">
        <v>67.912395191224192</v>
      </c>
      <c r="C5672" s="2">
        <v>71.625377639000007</v>
      </c>
      <c r="D5672" s="2"/>
      <c r="E5672" s="4"/>
    </row>
    <row r="5673" spans="1:5" x14ac:dyDescent="0.25">
      <c r="A5673" s="4">
        <v>68.942547001338696</v>
      </c>
      <c r="B5673" s="2">
        <v>67.899564819087615</v>
      </c>
      <c r="C5673" s="2">
        <v>71.614101349999999</v>
      </c>
      <c r="D5673" s="2"/>
      <c r="E5673" s="4"/>
    </row>
    <row r="5674" spans="1:5" x14ac:dyDescent="0.25">
      <c r="A5674" s="4">
        <v>68.929116393413295</v>
      </c>
      <c r="B5674" s="2">
        <v>67.886724250127898</v>
      </c>
      <c r="C5674" s="2">
        <v>71.602802612000005</v>
      </c>
      <c r="D5674" s="2"/>
      <c r="E5674" s="4"/>
    </row>
    <row r="5675" spans="1:5" x14ac:dyDescent="0.25">
      <c r="A5675" s="4">
        <v>68.915673262447498</v>
      </c>
      <c r="B5675" s="2">
        <v>67.873873471190024</v>
      </c>
      <c r="C5675" s="2">
        <v>71.591481385999998</v>
      </c>
      <c r="D5675" s="2"/>
      <c r="E5675" s="4"/>
    </row>
    <row r="5676" spans="1:5" x14ac:dyDescent="0.25">
      <c r="A5676" s="4">
        <v>68.902217606163006</v>
      </c>
      <c r="B5676" s="2">
        <v>67.861012469443338</v>
      </c>
      <c r="C5676" s="2">
        <v>71.580137633000007</v>
      </c>
      <c r="D5676" s="2"/>
      <c r="E5676" s="4"/>
    </row>
    <row r="5677" spans="1:5" x14ac:dyDescent="0.25">
      <c r="A5677" s="4">
        <v>68.888749422328004</v>
      </c>
      <c r="B5677" s="2">
        <v>67.848141232374331</v>
      </c>
      <c r="C5677" s="2">
        <v>71.568771315999996</v>
      </c>
      <c r="D5677" s="2"/>
      <c r="E5677" s="4"/>
    </row>
    <row r="5678" spans="1:5" x14ac:dyDescent="0.25">
      <c r="A5678" s="4">
        <v>68.875268708757403</v>
      </c>
      <c r="B5678" s="2">
        <v>67.83525974777929</v>
      </c>
      <c r="C5678" s="2">
        <v>71.557382399999995</v>
      </c>
      <c r="D5678" s="2"/>
      <c r="E5678" s="4"/>
    </row>
    <row r="5679" spans="1:5" x14ac:dyDescent="0.25">
      <c r="A5679" s="4">
        <v>68.861775463311901</v>
      </c>
      <c r="B5679" s="2">
        <v>67.822368003757148</v>
      </c>
      <c r="C5679" s="2">
        <v>71.545970849</v>
      </c>
      <c r="D5679" s="2"/>
      <c r="E5679" s="4"/>
    </row>
    <row r="5680" spans="1:5" x14ac:dyDescent="0.25">
      <c r="A5680" s="4">
        <v>68.848269683898593</v>
      </c>
      <c r="B5680" s="2">
        <v>67.809465988703067</v>
      </c>
      <c r="C5680" s="2">
        <v>71.534536629000002</v>
      </c>
      <c r="D5680" s="2"/>
      <c r="E5680" s="4"/>
    </row>
    <row r="5681" spans="1:5" x14ac:dyDescent="0.25">
      <c r="A5681" s="4">
        <v>68.834751368469995</v>
      </c>
      <c r="B5681" s="2">
        <v>67.79655369130144</v>
      </c>
      <c r="C5681" s="2">
        <v>71.523079709000001</v>
      </c>
      <c r="D5681" s="2"/>
      <c r="E5681" s="4"/>
    </row>
    <row r="5682" spans="1:5" x14ac:dyDescent="0.25">
      <c r="A5682" s="4">
        <v>68.821220515024606</v>
      </c>
      <c r="B5682" s="2">
        <v>67.783631100519685</v>
      </c>
      <c r="C5682" s="2">
        <v>71.511600056000006</v>
      </c>
      <c r="D5682" s="2"/>
      <c r="E5682" s="4"/>
    </row>
    <row r="5683" spans="1:5" x14ac:dyDescent="0.25">
      <c r="A5683" s="4">
        <v>68.807677121605806</v>
      </c>
      <c r="B5683" s="2">
        <v>67.770698205601974</v>
      </c>
      <c r="C5683" s="2">
        <v>71.500097640999996</v>
      </c>
      <c r="D5683" s="2"/>
      <c r="E5683" s="4"/>
    </row>
    <row r="5684" spans="1:5" x14ac:dyDescent="0.25">
      <c r="A5684" s="4">
        <v>68.794121186302704</v>
      </c>
      <c r="B5684" s="2">
        <v>67.757754996063326</v>
      </c>
      <c r="C5684" s="2">
        <v>71.488572434999995</v>
      </c>
      <c r="D5684" s="2"/>
      <c r="E5684" s="4"/>
    </row>
    <row r="5685" spans="1:5" x14ac:dyDescent="0.25">
      <c r="A5685" s="4">
        <v>68.7805527072491</v>
      </c>
      <c r="B5685" s="2">
        <v>67.744801461683679</v>
      </c>
      <c r="C5685" s="2">
        <v>71.477024408999995</v>
      </c>
      <c r="D5685" s="2"/>
      <c r="E5685" s="4"/>
    </row>
    <row r="5686" spans="1:5" x14ac:dyDescent="0.25">
      <c r="A5686" s="4">
        <v>68.766971682623506</v>
      </c>
      <c r="B5686" s="2">
        <v>67.731837592502174</v>
      </c>
      <c r="C5686" s="2">
        <v>71.465453537000002</v>
      </c>
      <c r="D5686" s="2"/>
      <c r="E5686" s="4"/>
    </row>
    <row r="5687" spans="1:5" x14ac:dyDescent="0.25">
      <c r="A5687" s="4">
        <v>68.753378110649393</v>
      </c>
      <c r="B5687" s="2">
        <v>67.718863378811847</v>
      </c>
      <c r="C5687" s="2">
        <v>71.453859792000003</v>
      </c>
      <c r="D5687" s="2"/>
      <c r="E5687" s="4"/>
    </row>
    <row r="5688" spans="1:5" x14ac:dyDescent="0.25">
      <c r="A5688" s="4">
        <v>68.739771989594402</v>
      </c>
      <c r="B5688" s="2">
        <v>67.705878811154037</v>
      </c>
      <c r="C5688" s="2">
        <v>71.442243149999996</v>
      </c>
      <c r="D5688" s="2"/>
      <c r="E5688" s="4"/>
    </row>
    <row r="5689" spans="1:5" x14ac:dyDescent="0.25">
      <c r="A5689" s="4">
        <v>68.726153317770695</v>
      </c>
      <c r="B5689" s="2">
        <v>67.692883880313246</v>
      </c>
      <c r="C5689" s="2">
        <v>71.430603586000004</v>
      </c>
      <c r="D5689" s="2"/>
      <c r="E5689" s="4"/>
    </row>
    <row r="5690" spans="1:5" x14ac:dyDescent="0.25">
      <c r="A5690" s="4">
        <v>68.712522093534204</v>
      </c>
      <c r="B5690" s="2">
        <v>67.679878577312294</v>
      </c>
      <c r="C5690" s="2">
        <v>71.418941076999999</v>
      </c>
      <c r="D5690" s="2"/>
      <c r="E5690" s="4"/>
    </row>
    <row r="5691" spans="1:5" x14ac:dyDescent="0.25">
      <c r="A5691" s="4">
        <v>68.698878315285199</v>
      </c>
      <c r="B5691" s="2">
        <v>67.666862893407213</v>
      </c>
      <c r="C5691" s="2">
        <v>71.407255602000006</v>
      </c>
      <c r="D5691" s="2"/>
      <c r="E5691" s="4"/>
    </row>
    <row r="5692" spans="1:5" x14ac:dyDescent="0.25">
      <c r="A5692" s="4">
        <v>68.685221981467393</v>
      </c>
      <c r="B5692" s="2">
        <v>67.653836820082503</v>
      </c>
      <c r="C5692" s="2">
        <v>71.395547139000001</v>
      </c>
      <c r="D5692" s="2"/>
      <c r="E5692" s="4"/>
    </row>
    <row r="5693" spans="1:5" x14ac:dyDescent="0.25">
      <c r="A5693" s="4">
        <v>68.671553090568395</v>
      </c>
      <c r="B5693" s="2">
        <v>67.640800349046486</v>
      </c>
      <c r="C5693" s="2">
        <v>71.383815666999993</v>
      </c>
      <c r="D5693" s="2"/>
      <c r="E5693" s="4"/>
    </row>
    <row r="5694" spans="1:5" x14ac:dyDescent="0.25">
      <c r="A5694" s="4">
        <v>68.657871641119002</v>
      </c>
      <c r="B5694" s="2">
        <v>67.627753472227155</v>
      </c>
      <c r="C5694" s="2">
        <v>71.372061168000002</v>
      </c>
      <c r="D5694" s="2"/>
      <c r="E5694" s="4"/>
    </row>
    <row r="5695" spans="1:5" x14ac:dyDescent="0.25">
      <c r="A5695" s="4">
        <v>68.644177631693594</v>
      </c>
      <c r="B5695" s="2">
        <v>67.614696181767258</v>
      </c>
      <c r="C5695" s="2">
        <v>71.360283623000001</v>
      </c>
      <c r="D5695" s="2"/>
      <c r="E5695" s="4"/>
    </row>
    <row r="5696" spans="1:5" x14ac:dyDescent="0.25">
      <c r="A5696" s="4">
        <v>68.630471060909599</v>
      </c>
      <c r="B5696" s="2">
        <v>67.601628470020358</v>
      </c>
      <c r="C5696" s="2">
        <v>71.348483013999996</v>
      </c>
      <c r="D5696" s="2"/>
      <c r="E5696" s="4"/>
    </row>
    <row r="5697" spans="1:5" x14ac:dyDescent="0.25">
      <c r="A5697" s="4">
        <v>68.616751927427302</v>
      </c>
      <c r="B5697" s="2">
        <v>67.588550329546635</v>
      </c>
      <c r="C5697" s="2">
        <v>71.336659323999996</v>
      </c>
      <c r="D5697" s="2"/>
      <c r="E5697" s="4"/>
    </row>
    <row r="5698" spans="1:5" x14ac:dyDescent="0.25">
      <c r="A5698" s="4">
        <v>68.603020229950204</v>
      </c>
      <c r="B5698" s="2">
        <v>67.575461753108897</v>
      </c>
      <c r="C5698" s="2">
        <v>71.324812537</v>
      </c>
      <c r="D5698" s="2"/>
      <c r="E5698" s="4"/>
    </row>
    <row r="5699" spans="1:5" x14ac:dyDescent="0.25">
      <c r="A5699" s="4">
        <v>68.589275967224197</v>
      </c>
      <c r="B5699" s="2">
        <v>67.562362733668664</v>
      </c>
      <c r="C5699" s="2">
        <v>71.312942637000006</v>
      </c>
      <c r="D5699" s="2"/>
      <c r="E5699" s="4"/>
    </row>
    <row r="5700" spans="1:5" x14ac:dyDescent="0.25">
      <c r="A5700" s="4">
        <v>68.575519138038104</v>
      </c>
      <c r="B5700" s="2">
        <v>67.54925326438233</v>
      </c>
      <c r="C5700" s="2">
        <v>71.301049610999996</v>
      </c>
      <c r="D5700" s="2"/>
      <c r="E5700" s="4"/>
    </row>
    <row r="5701" spans="1:5" x14ac:dyDescent="0.25">
      <c r="A5701" s="4">
        <v>68.561749741222997</v>
      </c>
      <c r="B5701" s="2">
        <v>67.53613333859748</v>
      </c>
      <c r="C5701" s="2">
        <v>71.289133445000004</v>
      </c>
      <c r="D5701" s="2"/>
      <c r="E5701" s="4"/>
    </row>
    <row r="5702" spans="1:5" x14ac:dyDescent="0.25">
      <c r="A5702" s="4">
        <v>68.547967775652296</v>
      </c>
      <c r="B5702" s="2">
        <v>67.523002949849229</v>
      </c>
      <c r="C5702" s="2">
        <v>71.277194124999994</v>
      </c>
      <c r="D5702" s="2"/>
      <c r="E5702" s="4"/>
    </row>
    <row r="5703" spans="1:5" x14ac:dyDescent="0.25">
      <c r="A5703" s="4">
        <v>68.534173240241898</v>
      </c>
      <c r="B5703" s="2">
        <v>67.509862091856803</v>
      </c>
      <c r="C5703" s="2">
        <v>71.265231639000007</v>
      </c>
      <c r="D5703" s="2"/>
      <c r="E5703" s="4"/>
    </row>
    <row r="5704" spans="1:5" x14ac:dyDescent="0.25">
      <c r="A5704" s="4">
        <v>68.520366133949594</v>
      </c>
      <c r="B5704" s="2">
        <v>67.496710758520095</v>
      </c>
      <c r="C5704" s="2">
        <v>71.253245976000002</v>
      </c>
      <c r="D5704" s="2"/>
      <c r="E5704" s="4"/>
    </row>
    <row r="5705" spans="1:5" x14ac:dyDescent="0.25">
      <c r="A5705" s="4">
        <v>68.506546455775094</v>
      </c>
      <c r="B5705" s="2">
        <v>67.483548943916361</v>
      </c>
      <c r="C5705" s="2">
        <v>71.241237123999994</v>
      </c>
      <c r="D5705" s="2"/>
      <c r="E5705" s="4"/>
    </row>
    <row r="5706" spans="1:5" x14ac:dyDescent="0.25">
      <c r="A5706" s="4">
        <v>68.492714204760205</v>
      </c>
      <c r="B5706" s="2">
        <v>67.47037664229677</v>
      </c>
      <c r="C5706" s="2">
        <v>71.229205073000003</v>
      </c>
      <c r="D5706" s="2"/>
      <c r="E5706" s="4"/>
    </row>
    <row r="5707" spans="1:5" x14ac:dyDescent="0.25">
      <c r="A5707" s="4">
        <v>68.478869379988197</v>
      </c>
      <c r="B5707" s="2">
        <v>67.457193848083762</v>
      </c>
      <c r="C5707" s="2">
        <v>71.217149814999999</v>
      </c>
      <c r="D5707" s="2"/>
      <c r="E5707" s="4"/>
    </row>
    <row r="5708" spans="1:5" x14ac:dyDescent="0.25">
      <c r="A5708" s="4">
        <v>68.465011980584407</v>
      </c>
      <c r="B5708" s="2">
        <v>67.444000555867348</v>
      </c>
      <c r="C5708" s="2">
        <v>71.205071339</v>
      </c>
      <c r="D5708" s="2"/>
      <c r="E5708" s="4"/>
    </row>
    <row r="5709" spans="1:5" x14ac:dyDescent="0.25">
      <c r="A5709" s="4">
        <v>68.451142005715397</v>
      </c>
      <c r="B5709" s="2">
        <v>67.4307967604026</v>
      </c>
      <c r="C5709" s="2">
        <v>71.192969637999994</v>
      </c>
      <c r="D5709" s="2"/>
      <c r="E5709" s="4"/>
    </row>
    <row r="5710" spans="1:5" x14ac:dyDescent="0.25">
      <c r="A5710" s="4">
        <v>68.437259454589196</v>
      </c>
      <c r="B5710" s="2">
        <v>67.417582456606581</v>
      </c>
      <c r="C5710" s="2">
        <v>71.180844703000005</v>
      </c>
      <c r="D5710" s="2"/>
      <c r="E5710" s="4"/>
    </row>
    <row r="5711" spans="1:5" x14ac:dyDescent="0.25">
      <c r="A5711" s="4">
        <v>68.423364326455399</v>
      </c>
      <c r="B5711" s="2">
        <v>67.404357639555315</v>
      </c>
      <c r="C5711" s="2">
        <v>71.168696529000002</v>
      </c>
      <c r="D5711" s="2"/>
      <c r="E5711" s="4"/>
    </row>
    <row r="5712" spans="1:5" x14ac:dyDescent="0.25">
      <c r="A5712" s="4">
        <v>68.409456620604601</v>
      </c>
      <c r="B5712" s="2">
        <v>67.391122304481343</v>
      </c>
      <c r="C5712" s="2">
        <v>71.156525107999997</v>
      </c>
      <c r="D5712" s="2"/>
      <c r="E5712" s="4"/>
    </row>
    <row r="5713" spans="1:5" x14ac:dyDescent="0.25">
      <c r="A5713" s="4">
        <v>68.395536336368593</v>
      </c>
      <c r="B5713" s="2">
        <v>67.377876446770827</v>
      </c>
      <c r="C5713" s="2">
        <v>71.144330433999997</v>
      </c>
      <c r="D5713" s="2"/>
      <c r="E5713" s="4"/>
    </row>
    <row r="5714" spans="1:5" x14ac:dyDescent="0.25">
      <c r="A5714" s="4">
        <v>68.381603473120506</v>
      </c>
      <c r="B5714" s="2">
        <v>67.364620061960991</v>
      </c>
      <c r="C5714" s="2">
        <v>71.132112501999998</v>
      </c>
      <c r="D5714" s="2"/>
      <c r="E5714" s="4"/>
    </row>
    <row r="5715" spans="1:5" x14ac:dyDescent="0.25">
      <c r="A5715" s="4">
        <v>68.3676580302741</v>
      </c>
      <c r="B5715" s="2">
        <v>67.35135314573759</v>
      </c>
      <c r="C5715" s="2">
        <v>71.119871308</v>
      </c>
      <c r="D5715" s="2"/>
      <c r="E5715" s="4"/>
    </row>
    <row r="5716" spans="1:5" x14ac:dyDescent="0.25">
      <c r="A5716" s="4">
        <v>68.353700007284203</v>
      </c>
      <c r="B5716" s="2">
        <v>67.338075693932311</v>
      </c>
      <c r="C5716" s="2">
        <v>71.107606847</v>
      </c>
      <c r="D5716" s="2"/>
      <c r="E5716" s="4"/>
    </row>
    <row r="5717" spans="1:5" x14ac:dyDescent="0.25">
      <c r="A5717" s="4">
        <v>68.339729403646501</v>
      </c>
      <c r="B5717" s="2">
        <v>67.324787702520354</v>
      </c>
      <c r="C5717" s="2">
        <v>71.095319114999995</v>
      </c>
      <c r="D5717" s="2"/>
      <c r="E5717" s="4"/>
    </row>
    <row r="5718" spans="1:5" x14ac:dyDescent="0.25">
      <c r="A5718" s="4">
        <v>68.325746218897294</v>
      </c>
      <c r="B5718" s="2">
        <v>67.311489167618248</v>
      </c>
      <c r="C5718" s="2">
        <v>71.083008109999994</v>
      </c>
      <c r="D5718" s="2"/>
      <c r="E5718" s="4"/>
    </row>
    <row r="5719" spans="1:5" x14ac:dyDescent="0.25">
      <c r="A5719" s="4">
        <v>68.311750452613595</v>
      </c>
      <c r="B5719" s="2">
        <v>67.298180085481278</v>
      </c>
      <c r="C5719" s="2">
        <v>71.070673827999997</v>
      </c>
      <c r="D5719" s="2"/>
      <c r="E5719" s="4"/>
    </row>
    <row r="5720" spans="1:5" x14ac:dyDescent="0.25">
      <c r="A5720" s="4">
        <v>68.297742104413004</v>
      </c>
      <c r="B5720" s="2">
        <v>67.284860452501334</v>
      </c>
      <c r="C5720" s="2">
        <v>71.058316266999995</v>
      </c>
      <c r="D5720" s="2"/>
      <c r="E5720" s="4"/>
    </row>
    <row r="5721" spans="1:5" x14ac:dyDescent="0.25">
      <c r="A5721" s="4">
        <v>68.283721173953595</v>
      </c>
      <c r="B5721" s="2">
        <v>67.271530265204845</v>
      </c>
      <c r="C5721" s="2">
        <v>71.045935426</v>
      </c>
      <c r="D5721" s="2"/>
      <c r="E5721" s="4"/>
    </row>
    <row r="5722" spans="1:5" x14ac:dyDescent="0.25">
      <c r="A5722" s="4">
        <v>68.269687660933997</v>
      </c>
      <c r="B5722" s="2">
        <v>67.25818952025034</v>
      </c>
      <c r="C5722" s="2">
        <v>71.033531303000004</v>
      </c>
      <c r="D5722" s="2"/>
      <c r="E5722" s="4"/>
    </row>
    <row r="5723" spans="1:5" x14ac:dyDescent="0.25">
      <c r="A5723" s="4">
        <v>68.2556415650931</v>
      </c>
      <c r="B5723" s="2">
        <v>67.244838214426665</v>
      </c>
      <c r="C5723" s="2">
        <v>71.021103898000007</v>
      </c>
      <c r="D5723" s="2"/>
      <c r="E5723" s="4"/>
    </row>
    <row r="5724" spans="1:5" x14ac:dyDescent="0.25">
      <c r="A5724" s="4">
        <v>68.241582886210097</v>
      </c>
      <c r="B5724" s="2">
        <v>67.231476344650716</v>
      </c>
      <c r="C5724" s="2">
        <v>71.008653210000006</v>
      </c>
      <c r="D5724" s="2"/>
      <c r="E5724" s="4"/>
    </row>
    <row r="5725" spans="1:5" x14ac:dyDescent="0.25">
      <c r="A5725" s="4">
        <v>68.227511624104693</v>
      </c>
      <c r="B5725" s="2">
        <v>67.218103907965542</v>
      </c>
      <c r="C5725" s="2">
        <v>70.996179239</v>
      </c>
      <c r="D5725" s="2"/>
      <c r="E5725" s="4"/>
    </row>
    <row r="5726" spans="1:5" x14ac:dyDescent="0.25">
      <c r="A5726" s="4">
        <v>68.213427778636301</v>
      </c>
      <c r="B5726" s="2">
        <v>67.204720901538394</v>
      </c>
      <c r="C5726" s="2">
        <v>70.983681986999997</v>
      </c>
      <c r="D5726" s="2"/>
      <c r="E5726" s="4"/>
    </row>
    <row r="5727" spans="1:5" x14ac:dyDescent="0.25">
      <c r="A5727" s="4">
        <v>68.199331349705005</v>
      </c>
      <c r="B5727" s="2">
        <v>67.191327322658807</v>
      </c>
      <c r="C5727" s="2">
        <v>70.971161452999993</v>
      </c>
      <c r="D5727" s="2"/>
      <c r="E5727" s="4"/>
    </row>
    <row r="5728" spans="1:5" x14ac:dyDescent="0.25">
      <c r="A5728" s="4">
        <v>68.185222337250593</v>
      </c>
      <c r="B5728" s="2">
        <v>67.177923168736683</v>
      </c>
      <c r="C5728" s="2">
        <v>70.958617638999996</v>
      </c>
      <c r="D5728" s="2"/>
      <c r="E5728" s="4"/>
    </row>
    <row r="5729" spans="1:5" x14ac:dyDescent="0.25">
      <c r="A5729" s="4">
        <v>68.171100741253099</v>
      </c>
      <c r="B5729" s="2">
        <v>67.164508437300668</v>
      </c>
      <c r="C5729" s="2">
        <v>70.946050548000002</v>
      </c>
      <c r="D5729" s="2"/>
      <c r="E5729" s="4"/>
    </row>
    <row r="5730" spans="1:5" x14ac:dyDescent="0.25">
      <c r="A5730" s="4">
        <v>68.156966561732403</v>
      </c>
      <c r="B5730" s="2">
        <v>67.151083125996152</v>
      </c>
      <c r="C5730" s="2">
        <v>70.933460181000001</v>
      </c>
      <c r="D5730" s="2"/>
      <c r="E5730" s="4"/>
    </row>
    <row r="5731" spans="1:5" x14ac:dyDescent="0.25">
      <c r="A5731" s="4">
        <v>68.142819798748405</v>
      </c>
      <c r="B5731" s="2">
        <v>67.137647232583703</v>
      </c>
      <c r="C5731" s="2">
        <v>70.920846539999999</v>
      </c>
      <c r="D5731" s="2"/>
      <c r="E5731" s="4"/>
    </row>
    <row r="5732" spans="1:5" x14ac:dyDescent="0.25">
      <c r="A5732" s="4">
        <v>68.128660452400894</v>
      </c>
      <c r="B5732" s="2">
        <v>67.124200754937419</v>
      </c>
      <c r="C5732" s="2">
        <v>70.908209628999998</v>
      </c>
      <c r="D5732" s="2"/>
      <c r="E5732" s="4"/>
    </row>
    <row r="5733" spans="1:5" x14ac:dyDescent="0.25">
      <c r="A5733" s="4">
        <v>68.114488522829504</v>
      </c>
      <c r="B5733" s="2">
        <v>67.110743691043055</v>
      </c>
      <c r="C5733" s="2">
        <v>70.895549450999994</v>
      </c>
      <c r="D5733" s="2"/>
      <c r="E5733" s="4"/>
    </row>
    <row r="5734" spans="1:5" x14ac:dyDescent="0.25">
      <c r="A5734" s="4">
        <v>68.100304010213605</v>
      </c>
      <c r="B5734" s="2">
        <v>67.097276038996696</v>
      </c>
      <c r="C5734" s="2">
        <v>70.882866008999997</v>
      </c>
      <c r="D5734" s="2"/>
      <c r="E5734" s="4"/>
    </row>
    <row r="5735" spans="1:5" x14ac:dyDescent="0.25">
      <c r="A5735" s="4">
        <v>68.0861069147726</v>
      </c>
      <c r="B5735" s="2">
        <v>67.083797797003015</v>
      </c>
      <c r="C5735" s="2">
        <v>70.870159309000002</v>
      </c>
      <c r="D5735" s="2"/>
      <c r="E5735" s="4"/>
    </row>
    <row r="5736" spans="1:5" x14ac:dyDescent="0.25">
      <c r="A5736" s="4">
        <v>68.071897236765196</v>
      </c>
      <c r="B5736" s="2">
        <v>67.070308963373748</v>
      </c>
      <c r="C5736" s="2">
        <v>70.857429353000001</v>
      </c>
      <c r="D5736" s="2"/>
      <c r="E5736" s="4"/>
    </row>
    <row r="5737" spans="1:5" x14ac:dyDescent="0.25">
      <c r="A5737" s="4">
        <v>68.057674976490205</v>
      </c>
      <c r="B5737" s="2">
        <v>67.056809536526231</v>
      </c>
      <c r="C5737" s="2">
        <v>70.844676145999998</v>
      </c>
      <c r="D5737" s="2"/>
      <c r="E5737" s="4"/>
    </row>
    <row r="5738" spans="1:5" x14ac:dyDescent="0.25">
      <c r="A5738" s="4">
        <v>68.043440134286001</v>
      </c>
      <c r="B5738" s="2">
        <v>67.043299514982053</v>
      </c>
      <c r="C5738" s="2">
        <v>70.831899694000001</v>
      </c>
      <c r="D5738" s="2"/>
      <c r="E5738" s="4"/>
    </row>
    <row r="5739" spans="1:5" x14ac:dyDescent="0.25">
      <c r="A5739" s="4">
        <v>68.029192710530495</v>
      </c>
      <c r="B5739" s="2">
        <v>67.029778897365432</v>
      </c>
      <c r="C5739" s="2">
        <v>70.819100001999999</v>
      </c>
      <c r="D5739" s="2"/>
      <c r="E5739" s="4"/>
    </row>
    <row r="5740" spans="1:5" x14ac:dyDescent="0.25">
      <c r="A5740" s="4">
        <v>68.014932705641201</v>
      </c>
      <c r="B5740" s="2">
        <v>67.016247682401925</v>
      </c>
      <c r="C5740" s="2">
        <v>70.806277076000001</v>
      </c>
      <c r="D5740" s="2"/>
      <c r="E5740" s="4"/>
    </row>
    <row r="5741" spans="1:5" x14ac:dyDescent="0.25">
      <c r="A5741" s="4">
        <v>68.000660120075494</v>
      </c>
      <c r="B5741" s="2">
        <v>67.002705868917019</v>
      </c>
      <c r="C5741" s="2">
        <v>70.793430920000006</v>
      </c>
      <c r="D5741" s="2"/>
      <c r="E5741" s="4"/>
    </row>
    <row r="5742" spans="1:5" x14ac:dyDescent="0.25">
      <c r="A5742" s="4">
        <v>67.986374954330003</v>
      </c>
      <c r="B5742" s="2">
        <v>66.989153455834895</v>
      </c>
      <c r="C5742" s="2">
        <v>70.780561543000005</v>
      </c>
      <c r="D5742" s="2"/>
      <c r="E5742" s="4"/>
    </row>
    <row r="5743" spans="1:5" x14ac:dyDescent="0.25">
      <c r="A5743" s="4">
        <v>67.972077208941101</v>
      </c>
      <c r="B5743" s="2">
        <v>66.97559044217698</v>
      </c>
      <c r="C5743" s="2">
        <v>70.767668948999997</v>
      </c>
      <c r="D5743" s="2"/>
      <c r="E5743" s="4"/>
    </row>
    <row r="5744" spans="1:5" x14ac:dyDescent="0.25">
      <c r="A5744" s="4">
        <v>67.957766884484499</v>
      </c>
      <c r="B5744" s="2">
        <v>66.962016827060864</v>
      </c>
      <c r="C5744" s="2">
        <v>70.754753147000002</v>
      </c>
      <c r="D5744" s="2"/>
      <c r="E5744" s="4"/>
    </row>
    <row r="5745" spans="1:5" x14ac:dyDescent="0.25">
      <c r="A5745" s="4">
        <v>67.943443981575697</v>
      </c>
      <c r="B5745" s="2">
        <v>66.948432609698799</v>
      </c>
      <c r="C5745" s="2">
        <v>70.741814141999996</v>
      </c>
      <c r="D5745" s="2"/>
      <c r="E5745" s="4"/>
    </row>
    <row r="5746" spans="1:5" x14ac:dyDescent="0.25">
      <c r="A5746" s="4">
        <v>67.929108500869503</v>
      </c>
      <c r="B5746" s="2">
        <v>66.934837789396809</v>
      </c>
      <c r="C5746" s="2">
        <v>70.728851942000006</v>
      </c>
      <c r="D5746" s="2"/>
      <c r="E5746" s="4"/>
    </row>
    <row r="5747" spans="1:5" x14ac:dyDescent="0.25">
      <c r="A5747" s="4">
        <v>67.914760443060203</v>
      </c>
      <c r="B5747" s="2">
        <v>66.921232365553209</v>
      </c>
      <c r="C5747" s="2">
        <v>70.715866555000005</v>
      </c>
      <c r="D5747" s="2"/>
      <c r="E5747" s="4"/>
    </row>
    <row r="5748" spans="1:5" x14ac:dyDescent="0.25">
      <c r="A5748" s="4">
        <v>67.900399808881602</v>
      </c>
      <c r="B5748" s="2">
        <v>66.907616337657629</v>
      </c>
      <c r="C5748" s="2">
        <v>70.702857988999995</v>
      </c>
      <c r="D5748" s="2"/>
      <c r="E5748" s="4"/>
    </row>
    <row r="5749" spans="1:5" x14ac:dyDescent="0.25">
      <c r="A5749" s="4">
        <v>67.886026599106998</v>
      </c>
      <c r="B5749" s="2">
        <v>66.893989705289783</v>
      </c>
      <c r="C5749" s="2">
        <v>70.689826251</v>
      </c>
      <c r="D5749" s="2"/>
      <c r="E5749" s="4"/>
    </row>
    <row r="5750" spans="1:5" x14ac:dyDescent="0.25">
      <c r="A5750" s="4">
        <v>67.871640814548996</v>
      </c>
      <c r="B5750" s="2">
        <v>66.880352468118389</v>
      </c>
      <c r="C5750" s="2">
        <v>70.676771349999996</v>
      </c>
      <c r="D5750" s="2"/>
      <c r="E5750" s="4"/>
    </row>
    <row r="5751" spans="1:5" x14ac:dyDescent="0.25">
      <c r="A5751" s="4">
        <v>67.857242456059893</v>
      </c>
      <c r="B5751" s="2">
        <v>66.866704625900098</v>
      </c>
      <c r="C5751" s="2">
        <v>70.663693295000002</v>
      </c>
      <c r="D5751" s="2"/>
      <c r="E5751" s="4"/>
    </row>
    <row r="5752" spans="1:5" x14ac:dyDescent="0.25">
      <c r="A5752" s="4">
        <v>67.842831524531306</v>
      </c>
      <c r="B5752" s="2">
        <v>66.853046178478507</v>
      </c>
      <c r="C5752" s="2">
        <v>70.650592094000004</v>
      </c>
      <c r="D5752" s="2"/>
      <c r="E5752" s="4"/>
    </row>
    <row r="5753" spans="1:5" x14ac:dyDescent="0.25">
      <c r="A5753" s="4">
        <v>67.828408020894102</v>
      </c>
      <c r="B5753" s="2">
        <v>66.839377125782875</v>
      </c>
      <c r="C5753" s="2">
        <v>70.637467756000007</v>
      </c>
      <c r="D5753" s="2"/>
      <c r="E5753" s="4"/>
    </row>
    <row r="5754" spans="1:5" x14ac:dyDescent="0.25">
      <c r="A5754" s="4">
        <v>67.813971946118997</v>
      </c>
      <c r="B5754" s="2">
        <v>66.82569746782741</v>
      </c>
      <c r="C5754" s="2">
        <v>70.624320291000004</v>
      </c>
      <c r="D5754" s="2"/>
      <c r="E5754" s="4"/>
    </row>
    <row r="5755" spans="1:5" x14ac:dyDescent="0.25">
      <c r="A5755" s="4">
        <v>67.799523301215601</v>
      </c>
      <c r="B5755" s="2">
        <v>66.812007204710142</v>
      </c>
      <c r="C5755" s="2">
        <v>70.611149707999999</v>
      </c>
      <c r="D5755" s="2"/>
      <c r="E5755" s="4"/>
    </row>
    <row r="5756" spans="1:5" x14ac:dyDescent="0.25">
      <c r="A5756" s="4">
        <v>67.785062087233598</v>
      </c>
      <c r="B5756" s="2">
        <v>66.798306336611873</v>
      </c>
      <c r="C5756" s="2">
        <v>70.597956015999998</v>
      </c>
      <c r="D5756" s="2"/>
      <c r="E5756" s="4"/>
    </row>
    <row r="5757" spans="1:5" x14ac:dyDescent="0.25">
      <c r="A5757" s="4">
        <v>67.770588305261597</v>
      </c>
      <c r="B5757" s="2">
        <v>66.784594863795377</v>
      </c>
      <c r="C5757" s="2">
        <v>70.584739225999996</v>
      </c>
      <c r="D5757" s="2"/>
      <c r="E5757" s="4"/>
    </row>
    <row r="5758" spans="1:5" x14ac:dyDescent="0.25">
      <c r="A5758" s="4">
        <v>67.756101956427898</v>
      </c>
      <c r="B5758" s="2">
        <v>66.770872786604428</v>
      </c>
      <c r="C5758" s="2">
        <v>70.571499347</v>
      </c>
      <c r="D5758" s="2"/>
      <c r="E5758" s="4"/>
    </row>
    <row r="5759" spans="1:5" x14ac:dyDescent="0.25">
      <c r="A5759" s="4">
        <v>67.741603041900106</v>
      </c>
      <c r="B5759" s="2">
        <v>66.75714010546281</v>
      </c>
      <c r="C5759" s="2">
        <v>70.558236390000005</v>
      </c>
      <c r="D5759" s="2"/>
      <c r="E5759" s="4"/>
    </row>
    <row r="5760" spans="1:5" x14ac:dyDescent="0.25">
      <c r="A5760" s="4">
        <v>67.727091562885605</v>
      </c>
      <c r="B5760" s="2">
        <v>66.743396820873585</v>
      </c>
      <c r="C5760" s="2">
        <v>70.544950365000005</v>
      </c>
      <c r="D5760" s="2"/>
      <c r="E5760" s="4"/>
    </row>
    <row r="5761" spans="1:5" x14ac:dyDescent="0.25">
      <c r="A5761" s="4">
        <v>67.712567520630998</v>
      </c>
      <c r="B5761" s="2">
        <v>66.729642933418006</v>
      </c>
      <c r="C5761" s="2">
        <v>70.531641282999999</v>
      </c>
      <c r="D5761" s="2"/>
      <c r="E5761" s="4"/>
    </row>
    <row r="5762" spans="1:5" x14ac:dyDescent="0.25">
      <c r="A5762" s="4">
        <v>67.698030916422297</v>
      </c>
      <c r="B5762" s="2">
        <v>66.715878443754931</v>
      </c>
      <c r="C5762" s="2">
        <v>70.518309153999994</v>
      </c>
      <c r="D5762" s="2"/>
      <c r="E5762" s="4"/>
    </row>
    <row r="5763" spans="1:5" x14ac:dyDescent="0.25">
      <c r="A5763" s="4">
        <v>67.683481751585205</v>
      </c>
      <c r="B5763" s="2">
        <v>66.702103352619815</v>
      </c>
      <c r="C5763" s="2">
        <v>70.504953989000001</v>
      </c>
      <c r="D5763" s="2"/>
      <c r="E5763" s="4"/>
    </row>
    <row r="5764" spans="1:5" x14ac:dyDescent="0.25">
      <c r="A5764" s="4">
        <v>67.668920027484901</v>
      </c>
      <c r="B5764" s="2">
        <v>66.688317660823927</v>
      </c>
      <c r="C5764" s="2">
        <v>70.491575800000007</v>
      </c>
      <c r="D5764" s="2"/>
      <c r="E5764" s="4"/>
    </row>
    <row r="5765" spans="1:5" x14ac:dyDescent="0.25">
      <c r="A5765" s="4">
        <v>67.654345745526101</v>
      </c>
      <c r="B5765" s="2">
        <v>66.674521369253583</v>
      </c>
      <c r="C5765" s="2">
        <v>70.478174597999995</v>
      </c>
      <c r="D5765" s="2"/>
      <c r="E5765" s="4"/>
    </row>
    <row r="5766" spans="1:5" x14ac:dyDescent="0.25">
      <c r="A5766" s="4">
        <v>67.639758907152995</v>
      </c>
      <c r="B5766" s="2">
        <v>66.660714478869423</v>
      </c>
      <c r="C5766" s="2">
        <v>70.464750394999996</v>
      </c>
      <c r="D5766" s="2"/>
      <c r="E5766" s="4"/>
    </row>
    <row r="5767" spans="1:5" x14ac:dyDescent="0.25">
      <c r="A5767" s="4">
        <v>67.625159513849397</v>
      </c>
      <c r="B5767" s="2">
        <v>66.646896990705486</v>
      </c>
      <c r="C5767" s="2">
        <v>70.451303280000005</v>
      </c>
      <c r="D5767" s="2"/>
      <c r="E5767" s="4"/>
    </row>
    <row r="5768" spans="1:5" x14ac:dyDescent="0.25">
      <c r="A5768" s="4">
        <v>67.610547567138696</v>
      </c>
      <c r="B5768" s="2">
        <v>66.633068905868583</v>
      </c>
      <c r="C5768" s="2">
        <v>70.437833377000004</v>
      </c>
      <c r="D5768" s="2"/>
      <c r="E5768" s="4"/>
    </row>
    <row r="5769" spans="1:5" x14ac:dyDescent="0.25">
      <c r="A5769" s="4">
        <v>67.5959230685839</v>
      </c>
      <c r="B5769" s="2">
        <v>66.619230225537621</v>
      </c>
      <c r="C5769" s="2">
        <v>70.424340505000004</v>
      </c>
      <c r="D5769" s="2"/>
      <c r="E5769" s="4"/>
    </row>
    <row r="5770" spans="1:5" x14ac:dyDescent="0.25">
      <c r="A5770" s="4">
        <v>67.581286019787598</v>
      </c>
      <c r="B5770" s="2">
        <v>66.605380950962811</v>
      </c>
      <c r="C5770" s="2">
        <v>70.410824602999995</v>
      </c>
      <c r="D5770" s="2"/>
      <c r="E5770" s="4"/>
    </row>
    <row r="5771" spans="1:5" x14ac:dyDescent="0.25">
      <c r="A5771" s="4">
        <v>67.566636422392193</v>
      </c>
      <c r="B5771" s="2">
        <v>66.591521083465025</v>
      </c>
      <c r="C5771" s="2">
        <v>70.397285713000002</v>
      </c>
      <c r="D5771" s="2"/>
      <c r="E5771" s="4"/>
    </row>
    <row r="5772" spans="1:5" x14ac:dyDescent="0.25">
      <c r="A5772" s="4">
        <v>67.551974278079499</v>
      </c>
      <c r="B5772" s="2">
        <v>66.577650624434909</v>
      </c>
      <c r="C5772" s="2">
        <v>70.383723860999993</v>
      </c>
      <c r="D5772" s="2"/>
      <c r="E5772" s="4"/>
    </row>
    <row r="5773" spans="1:5" x14ac:dyDescent="0.25">
      <c r="A5773" s="4">
        <v>67.5372995885714</v>
      </c>
      <c r="B5773" s="2">
        <v>66.5637695753325</v>
      </c>
      <c r="C5773" s="2">
        <v>70.370139068</v>
      </c>
      <c r="D5773" s="2"/>
      <c r="E5773" s="4"/>
    </row>
    <row r="5774" spans="1:5" x14ac:dyDescent="0.25">
      <c r="A5774" s="4">
        <v>67.522612355629207</v>
      </c>
      <c r="B5774" s="2">
        <v>66.549877937686546</v>
      </c>
      <c r="C5774" s="2">
        <v>70.356531353999998</v>
      </c>
      <c r="D5774" s="2"/>
      <c r="E5774" s="4"/>
    </row>
    <row r="5775" spans="1:5" x14ac:dyDescent="0.25">
      <c r="A5775" s="4">
        <v>67.507912581054001</v>
      </c>
      <c r="B5775" s="2">
        <v>66.53597571309362</v>
      </c>
      <c r="C5775" s="2">
        <v>70.342900737999997</v>
      </c>
      <c r="D5775" s="2"/>
      <c r="E5775" s="4"/>
    </row>
    <row r="5776" spans="1:5" x14ac:dyDescent="0.25">
      <c r="A5776" s="4">
        <v>67.493200266686998</v>
      </c>
      <c r="B5776" s="2">
        <v>66.52206290321773</v>
      </c>
      <c r="C5776" s="2">
        <v>70.329247234999997</v>
      </c>
      <c r="D5776" s="2"/>
      <c r="E5776" s="4"/>
    </row>
    <row r="5777" spans="1:5" x14ac:dyDescent="0.25">
      <c r="A5777" s="4">
        <v>67.478475414408905</v>
      </c>
      <c r="B5777" s="2">
        <v>66.508139509789601</v>
      </c>
      <c r="C5777" s="2">
        <v>70.315570862000001</v>
      </c>
      <c r="D5777" s="2"/>
      <c r="E5777" s="4"/>
    </row>
    <row r="5778" spans="1:5" x14ac:dyDescent="0.25">
      <c r="A5778" s="4">
        <v>67.463738026140405</v>
      </c>
      <c r="B5778" s="2">
        <v>66.494205534606152</v>
      </c>
      <c r="C5778" s="2">
        <v>70.301871630999997</v>
      </c>
      <c r="D5778" s="2"/>
      <c r="E5778" s="4"/>
    </row>
    <row r="5779" spans="1:5" x14ac:dyDescent="0.25">
      <c r="A5779" s="4">
        <v>67.448988103842098</v>
      </c>
      <c r="B5779" s="2">
        <v>66.480260979529845</v>
      </c>
      <c r="C5779" s="2">
        <v>70.288149559000004</v>
      </c>
      <c r="D5779" s="2"/>
      <c r="E5779" s="4"/>
    </row>
    <row r="5780" spans="1:5" x14ac:dyDescent="0.25">
      <c r="A5780" s="4">
        <v>67.434225649514502</v>
      </c>
      <c r="B5780" s="2">
        <v>66.466305846488083</v>
      </c>
      <c r="C5780" s="2">
        <v>70.274404658999998</v>
      </c>
      <c r="D5780" s="2"/>
      <c r="E5780" s="4"/>
    </row>
    <row r="5781" spans="1:5" x14ac:dyDescent="0.25">
      <c r="A5781" s="4">
        <v>67.419450665198099</v>
      </c>
      <c r="B5781" s="2">
        <v>66.452340137472703</v>
      </c>
      <c r="C5781" s="2">
        <v>70.260636945000002</v>
      </c>
      <c r="D5781" s="2"/>
      <c r="E5781" s="4"/>
    </row>
    <row r="5782" spans="1:5" x14ac:dyDescent="0.25">
      <c r="A5782" s="4">
        <v>67.404663152973399</v>
      </c>
      <c r="B5782" s="2">
        <v>66.438363854539531</v>
      </c>
      <c r="C5782" s="2">
        <v>70.246846430000005</v>
      </c>
      <c r="D5782" s="2"/>
      <c r="E5782" s="4"/>
    </row>
    <row r="5783" spans="1:5" x14ac:dyDescent="0.25">
      <c r="A5783" s="4">
        <v>67.389863114960903</v>
      </c>
      <c r="B5783" s="2">
        <v>66.424376999807492</v>
      </c>
      <c r="C5783" s="2">
        <v>70.233033128000002</v>
      </c>
      <c r="D5783" s="2"/>
      <c r="E5783" s="4"/>
    </row>
    <row r="5784" spans="1:5" x14ac:dyDescent="0.25">
      <c r="A5784" s="4">
        <v>67.375050553321202</v>
      </c>
      <c r="B5784" s="2">
        <v>66.410379575458563</v>
      </c>
      <c r="C5784" s="2">
        <v>70.219197054000006</v>
      </c>
      <c r="D5784" s="2"/>
      <c r="E5784" s="4"/>
    </row>
    <row r="5785" spans="1:5" x14ac:dyDescent="0.25">
      <c r="A5785" s="4">
        <v>67.360225470255202</v>
      </c>
      <c r="B5785" s="2">
        <v>66.396371583736908</v>
      </c>
      <c r="C5785" s="2">
        <v>70.205338221999995</v>
      </c>
      <c r="D5785" s="2"/>
      <c r="E5785" s="4"/>
    </row>
    <row r="5786" spans="1:5" x14ac:dyDescent="0.25">
      <c r="A5786" s="4">
        <v>67.345387868003698</v>
      </c>
      <c r="B5786" s="2">
        <v>66.382353026948564</v>
      </c>
      <c r="C5786" s="2">
        <v>70.191456643999999</v>
      </c>
      <c r="D5786" s="2"/>
      <c r="E5786" s="4"/>
    </row>
    <row r="5787" spans="1:5" x14ac:dyDescent="0.25">
      <c r="A5787" s="4">
        <v>67.330537748847902</v>
      </c>
      <c r="B5787" s="2">
        <v>66.36832390746082</v>
      </c>
      <c r="C5787" s="2">
        <v>70.177552336000005</v>
      </c>
      <c r="D5787" s="2"/>
      <c r="E5787" s="4"/>
    </row>
    <row r="5788" spans="1:5" x14ac:dyDescent="0.25">
      <c r="A5788" s="4">
        <v>67.315675115109201</v>
      </c>
      <c r="B5788" s="2">
        <v>66.35428422770164</v>
      </c>
      <c r="C5788" s="2">
        <v>70.163625311000004</v>
      </c>
      <c r="D5788" s="2"/>
      <c r="E5788" s="4"/>
    </row>
    <row r="5789" spans="1:5" x14ac:dyDescent="0.25">
      <c r="A5789" s="4">
        <v>67.300799969149196</v>
      </c>
      <c r="B5789" s="2">
        <v>66.340233990159547</v>
      </c>
      <c r="C5789" s="2">
        <v>70.149675583000004</v>
      </c>
      <c r="D5789" s="2"/>
      <c r="E5789" s="4"/>
    </row>
    <row r="5790" spans="1:5" x14ac:dyDescent="0.25">
      <c r="A5790" s="4">
        <v>67.285912313370105</v>
      </c>
      <c r="B5790" s="2">
        <v>66.326173197382872</v>
      </c>
      <c r="C5790" s="2">
        <v>70.135703167000003</v>
      </c>
      <c r="D5790" s="2"/>
      <c r="E5790" s="4"/>
    </row>
    <row r="5791" spans="1:5" x14ac:dyDescent="0.25">
      <c r="A5791" s="4">
        <v>67.271012150214304</v>
      </c>
      <c r="B5791" s="2">
        <v>66.312101851979406</v>
      </c>
      <c r="C5791" s="2">
        <v>70.121708076999994</v>
      </c>
      <c r="D5791" s="2"/>
      <c r="E5791" s="4"/>
    </row>
    <row r="5792" spans="1:5" x14ac:dyDescent="0.25">
      <c r="A5792" s="4">
        <v>67.256099482164601</v>
      </c>
      <c r="B5792" s="2">
        <v>66.298019956615775</v>
      </c>
      <c r="C5792" s="2">
        <v>70.107690328000004</v>
      </c>
      <c r="D5792" s="2"/>
      <c r="E5792" s="4"/>
    </row>
    <row r="5793" spans="1:5" x14ac:dyDescent="0.25">
      <c r="A5793" s="4">
        <v>67.241174311744501</v>
      </c>
      <c r="B5793" s="2">
        <v>66.283927514017407</v>
      </c>
      <c r="C5793" s="2">
        <v>70.093649933999998</v>
      </c>
      <c r="D5793" s="2"/>
      <c r="E5793" s="4"/>
    </row>
    <row r="5794" spans="1:5" x14ac:dyDescent="0.25">
      <c r="A5794" s="4">
        <v>67.2262366415179</v>
      </c>
      <c r="B5794" s="2">
        <v>66.269824526967611</v>
      </c>
      <c r="C5794" s="2">
        <v>70.079586909</v>
      </c>
      <c r="D5794" s="2"/>
      <c r="E5794" s="4"/>
    </row>
    <row r="5795" spans="1:5" x14ac:dyDescent="0.25">
      <c r="A5795" s="4">
        <v>67.211286474089306</v>
      </c>
      <c r="B5795" s="2">
        <v>66.255710998307535</v>
      </c>
      <c r="C5795" s="2">
        <v>70.065501268000006</v>
      </c>
      <c r="D5795" s="2"/>
      <c r="E5795" s="4"/>
    </row>
    <row r="5796" spans="1:5" x14ac:dyDescent="0.25">
      <c r="A5796" s="4">
        <v>67.196323812103898</v>
      </c>
      <c r="B5796" s="2">
        <v>66.241586930935568</v>
      </c>
      <c r="C5796" s="2">
        <v>70.051393026</v>
      </c>
      <c r="D5796" s="2"/>
      <c r="E5796" s="4"/>
    </row>
    <row r="5797" spans="1:5" x14ac:dyDescent="0.25">
      <c r="A5797" s="4">
        <v>67.1813486582476</v>
      </c>
      <c r="B5797" s="2">
        <v>66.227452327807129</v>
      </c>
      <c r="C5797" s="2">
        <v>70.037262197999993</v>
      </c>
      <c r="D5797" s="2"/>
      <c r="E5797" s="4"/>
    </row>
    <row r="5798" spans="1:5" x14ac:dyDescent="0.25">
      <c r="A5798" s="4">
        <v>67.166361015246906</v>
      </c>
      <c r="B5798" s="2">
        <v>66.213307191933978</v>
      </c>
      <c r="C5798" s="2">
        <v>70.023108798999999</v>
      </c>
      <c r="D5798" s="2"/>
      <c r="E5798" s="4"/>
    </row>
    <row r="5799" spans="1:5" x14ac:dyDescent="0.25">
      <c r="A5799" s="4">
        <v>67.151360885869295</v>
      </c>
      <c r="B5799" s="2">
        <v>66.199151526384071</v>
      </c>
      <c r="C5799" s="2">
        <v>70.008932842999997</v>
      </c>
      <c r="D5799" s="2"/>
      <c r="E5799" s="4"/>
    </row>
    <row r="5800" spans="1:5" x14ac:dyDescent="0.25">
      <c r="A5800" s="4">
        <v>67.136348272923101</v>
      </c>
      <c r="B5800" s="2">
        <v>66.184985334281222</v>
      </c>
      <c r="C5800" s="2">
        <v>69.994734346000001</v>
      </c>
      <c r="D5800" s="2"/>
      <c r="E5800" s="4"/>
    </row>
    <row r="5801" spans="1:5" x14ac:dyDescent="0.25">
      <c r="A5801" s="4">
        <v>67.121323179257402</v>
      </c>
      <c r="B5801" s="2">
        <v>66.170808618804529</v>
      </c>
      <c r="C5801" s="2">
        <v>69.980513321999993</v>
      </c>
      <c r="D5801" s="2"/>
      <c r="E5801" s="4"/>
    </row>
    <row r="5802" spans="1:5" x14ac:dyDescent="0.25">
      <c r="A5802" s="4">
        <v>67.106285607762601</v>
      </c>
      <c r="B5802" s="2">
        <v>66.156621383188053</v>
      </c>
      <c r="C5802" s="2">
        <v>69.966269788000005</v>
      </c>
      <c r="D5802" s="2"/>
      <c r="E5802" s="4"/>
    </row>
    <row r="5803" spans="1:5" x14ac:dyDescent="0.25">
      <c r="A5803" s="4">
        <v>67.0912355613698</v>
      </c>
      <c r="B5803" s="2">
        <v>66.142423630720714</v>
      </c>
      <c r="C5803" s="2">
        <v>69.952003757</v>
      </c>
      <c r="D5803" s="2"/>
      <c r="E5803" s="4"/>
    </row>
    <row r="5804" spans="1:5" x14ac:dyDescent="0.25">
      <c r="A5804" s="4">
        <v>67.076173043051199</v>
      </c>
      <c r="B5804" s="2">
        <v>66.128215364745614</v>
      </c>
      <c r="C5804" s="2">
        <v>69.937715245999996</v>
      </c>
      <c r="D5804" s="2"/>
      <c r="E5804" s="4"/>
    </row>
    <row r="5805" spans="1:5" x14ac:dyDescent="0.25">
      <c r="A5805" s="4">
        <v>67.061098055820494</v>
      </c>
      <c r="B5805" s="2">
        <v>66.113996588660058</v>
      </c>
      <c r="C5805" s="2">
        <v>69.923404269000002</v>
      </c>
      <c r="D5805" s="2"/>
      <c r="E5805" s="4"/>
    </row>
    <row r="5806" spans="1:5" x14ac:dyDescent="0.25">
      <c r="A5806" s="4">
        <v>67.046010602732096</v>
      </c>
      <c r="B5806" s="2">
        <v>66.099767305914696</v>
      </c>
      <c r="C5806" s="2">
        <v>69.909070842999995</v>
      </c>
      <c r="D5806" s="2"/>
      <c r="E5806" s="4"/>
    </row>
    <row r="5807" spans="1:5" x14ac:dyDescent="0.25">
      <c r="A5807" s="4">
        <v>67.030910686882194</v>
      </c>
      <c r="B5807" s="2">
        <v>66.085527520013926</v>
      </c>
      <c r="C5807" s="2">
        <v>69.894714981999996</v>
      </c>
      <c r="D5807" s="2"/>
      <c r="E5807" s="4"/>
    </row>
    <row r="5808" spans="1:5" x14ac:dyDescent="0.25">
      <c r="A5808" s="4">
        <v>67.015798311407806</v>
      </c>
      <c r="B5808" s="2">
        <v>66.071277234514952</v>
      </c>
      <c r="C5808" s="2">
        <v>69.880336701999994</v>
      </c>
      <c r="D5808" s="2"/>
      <c r="E5808" s="4"/>
    </row>
    <row r="5809" spans="1:5" x14ac:dyDescent="0.25">
      <c r="A5809" s="4">
        <v>67.000673479487801</v>
      </c>
      <c r="B5809" s="2">
        <v>66.057016453027671</v>
      </c>
      <c r="C5809" s="2">
        <v>69.865936020000007</v>
      </c>
      <c r="D5809" s="2"/>
      <c r="E5809" s="4"/>
    </row>
    <row r="5810" spans="1:5" x14ac:dyDescent="0.25">
      <c r="A5810" s="4">
        <v>66.985536194342203</v>
      </c>
      <c r="B5810" s="2">
        <v>66.042745179214563</v>
      </c>
      <c r="C5810" s="2">
        <v>69.85151295</v>
      </c>
      <c r="D5810" s="2"/>
      <c r="E5810" s="4"/>
    </row>
    <row r="5811" spans="1:5" x14ac:dyDescent="0.25">
      <c r="A5811" s="4">
        <v>66.9703864592326</v>
      </c>
      <c r="B5811" s="2">
        <v>66.028463416790117</v>
      </c>
      <c r="C5811" s="2">
        <v>69.837067508000004</v>
      </c>
      <c r="D5811" s="2"/>
      <c r="E5811" s="4"/>
    </row>
    <row r="5812" spans="1:5" x14ac:dyDescent="0.25">
      <c r="A5812" s="4">
        <v>66.955224277462406</v>
      </c>
      <c r="B5812" s="2">
        <v>66.014171169520665</v>
      </c>
      <c r="C5812" s="2">
        <v>69.822599710999995</v>
      </c>
      <c r="D5812" s="2"/>
      <c r="E5812" s="4"/>
    </row>
    <row r="5813" spans="1:5" x14ac:dyDescent="0.25">
      <c r="A5813" s="4">
        <v>66.940049652376302</v>
      </c>
      <c r="B5813" s="2">
        <v>65.999868441224166</v>
      </c>
      <c r="C5813" s="2">
        <v>69.808109573999999</v>
      </c>
      <c r="D5813" s="2"/>
      <c r="E5813" s="4"/>
    </row>
    <row r="5814" spans="1:5" x14ac:dyDescent="0.25">
      <c r="A5814" s="4">
        <v>66.924862587361005</v>
      </c>
      <c r="B5814" s="2">
        <v>65.985555235769851</v>
      </c>
      <c r="C5814" s="2">
        <v>69.793597112</v>
      </c>
      <c r="D5814" s="2"/>
      <c r="E5814" s="4"/>
    </row>
    <row r="5815" spans="1:5" x14ac:dyDescent="0.25">
      <c r="A5815" s="4">
        <v>66.909663085844798</v>
      </c>
      <c r="B5815" s="2">
        <v>65.971231557077886</v>
      </c>
      <c r="C5815" s="2">
        <v>69.779062343000007</v>
      </c>
      <c r="D5815" s="2"/>
      <c r="E5815" s="4"/>
    </row>
    <row r="5816" spans="1:5" x14ac:dyDescent="0.25">
      <c r="A5816" s="4">
        <v>66.894451151298</v>
      </c>
      <c r="B5816" s="2">
        <v>65.956897409119293</v>
      </c>
      <c r="C5816" s="2">
        <v>69.764505282000002</v>
      </c>
      <c r="D5816" s="2"/>
      <c r="E5816" s="4"/>
    </row>
    <row r="5817" spans="1:5" x14ac:dyDescent="0.25">
      <c r="A5817" s="4">
        <v>66.879226787232597</v>
      </c>
      <c r="B5817" s="2">
        <v>65.942552795915489</v>
      </c>
      <c r="C5817" s="2">
        <v>69.749925946000005</v>
      </c>
      <c r="D5817" s="2"/>
      <c r="E5817" s="4"/>
    </row>
    <row r="5818" spans="1:5" x14ac:dyDescent="0.25">
      <c r="A5818" s="4">
        <v>66.863989997202907</v>
      </c>
      <c r="B5818" s="2">
        <v>65.928197721538169</v>
      </c>
      <c r="C5818" s="2">
        <v>69.735324349999999</v>
      </c>
      <c r="D5818" s="2"/>
      <c r="E5818" s="4"/>
    </row>
    <row r="5819" spans="1:5" x14ac:dyDescent="0.25">
      <c r="A5819" s="4">
        <v>66.848740784804903</v>
      </c>
      <c r="B5819" s="2">
        <v>65.913832190109019</v>
      </c>
      <c r="C5819" s="2">
        <v>69.72070051</v>
      </c>
      <c r="D5819" s="2"/>
      <c r="E5819" s="4"/>
    </row>
    <row r="5820" spans="1:5" x14ac:dyDescent="0.25">
      <c r="A5820" s="4">
        <v>66.833479153677004</v>
      </c>
      <c r="B5820" s="2">
        <v>65.899456205799396</v>
      </c>
      <c r="C5820" s="2">
        <v>69.706054444000003</v>
      </c>
      <c r="D5820" s="2"/>
      <c r="E5820" s="4"/>
    </row>
    <row r="5821" spans="1:5" x14ac:dyDescent="0.25">
      <c r="A5821" s="4">
        <v>66.818205107499693</v>
      </c>
      <c r="B5821" s="2">
        <v>65.885069772830235</v>
      </c>
      <c r="C5821" s="2">
        <v>69.691386167999994</v>
      </c>
      <c r="D5821" s="2"/>
      <c r="E5821" s="4"/>
    </row>
    <row r="5822" spans="1:5" x14ac:dyDescent="0.25">
      <c r="A5822" s="4">
        <v>66.802918649995505</v>
      </c>
      <c r="B5822" s="2">
        <v>65.870672895471785</v>
      </c>
      <c r="C5822" s="2">
        <v>69.676695698000003</v>
      </c>
      <c r="D5822" s="2"/>
      <c r="E5822" s="4"/>
    </row>
    <row r="5823" spans="1:5" x14ac:dyDescent="0.25">
      <c r="A5823" s="4">
        <v>66.787619784929703</v>
      </c>
      <c r="B5823" s="2">
        <v>65.856265578043121</v>
      </c>
      <c r="C5823" s="2">
        <v>69.661983051000007</v>
      </c>
      <c r="D5823" s="2"/>
      <c r="E5823" s="4"/>
    </row>
    <row r="5824" spans="1:5" x14ac:dyDescent="0.25">
      <c r="A5824" s="4">
        <v>66.772308516109703</v>
      </c>
      <c r="B5824" s="2">
        <v>65.841847824912364</v>
      </c>
      <c r="C5824" s="2">
        <v>69.647248243000007</v>
      </c>
      <c r="D5824" s="2"/>
      <c r="E5824" s="4"/>
    </row>
    <row r="5825" spans="1:5" x14ac:dyDescent="0.25">
      <c r="A5825" s="4">
        <v>66.756984847385496</v>
      </c>
      <c r="B5825" s="2">
        <v>65.827419640496046</v>
      </c>
      <c r="C5825" s="2">
        <v>69.632491290999994</v>
      </c>
      <c r="D5825" s="2"/>
      <c r="E5825" s="4"/>
    </row>
    <row r="5826" spans="1:5" x14ac:dyDescent="0.25">
      <c r="A5826" s="4">
        <v>66.741648782649406</v>
      </c>
      <c r="B5826" s="2">
        <v>65.812981029259348</v>
      </c>
      <c r="C5826" s="2">
        <v>69.617712212000001</v>
      </c>
      <c r="D5826" s="2"/>
      <c r="E5826" s="4"/>
    </row>
    <row r="5827" spans="1:5" x14ac:dyDescent="0.25">
      <c r="A5827" s="4">
        <v>66.726300325836604</v>
      </c>
      <c r="B5827" s="2">
        <v>65.798531995715308</v>
      </c>
      <c r="C5827" s="2">
        <v>69.602911023000004</v>
      </c>
      <c r="D5827" s="2"/>
      <c r="E5827" s="4"/>
    </row>
    <row r="5828" spans="1:5" x14ac:dyDescent="0.25">
      <c r="A5828" s="4">
        <v>66.710939480924907</v>
      </c>
      <c r="B5828" s="2">
        <v>65.784072544425086</v>
      </c>
      <c r="C5828" s="2">
        <v>69.588087740000006</v>
      </c>
      <c r="D5828" s="2"/>
      <c r="E5828" s="4"/>
    </row>
    <row r="5829" spans="1:5" x14ac:dyDescent="0.25">
      <c r="A5829" s="4">
        <v>66.695566251934807</v>
      </c>
      <c r="B5829" s="2">
        <v>65.769602679997689</v>
      </c>
      <c r="C5829" s="2">
        <v>69.573242382000004</v>
      </c>
      <c r="D5829" s="2"/>
      <c r="E5829" s="4"/>
    </row>
    <row r="5830" spans="1:5" x14ac:dyDescent="0.25">
      <c r="A5830" s="4">
        <v>66.680180642929798</v>
      </c>
      <c r="B5830" s="2">
        <v>65.755122407089559</v>
      </c>
      <c r="C5830" s="2">
        <v>69.558374963999995</v>
      </c>
      <c r="D5830" s="2"/>
      <c r="E5830" s="4"/>
    </row>
    <row r="5831" spans="1:5" x14ac:dyDescent="0.25">
      <c r="A5831" s="4">
        <v>66.664782658016094</v>
      </c>
      <c r="B5831" s="2">
        <v>65.740631730404559</v>
      </c>
      <c r="C5831" s="2">
        <v>69.543485504000003</v>
      </c>
      <c r="D5831" s="2"/>
      <c r="E5831" s="4"/>
    </row>
    <row r="5832" spans="1:5" x14ac:dyDescent="0.25">
      <c r="A5832" s="4">
        <v>66.649372301342893</v>
      </c>
      <c r="B5832" s="2">
        <v>65.726130654693861</v>
      </c>
      <c r="C5832" s="2">
        <v>69.528574019999994</v>
      </c>
      <c r="D5832" s="2"/>
      <c r="E5832" s="4"/>
    </row>
    <row r="5833" spans="1:5" x14ac:dyDescent="0.25">
      <c r="A5833" s="4">
        <v>66.633949577102698</v>
      </c>
      <c r="B5833" s="2">
        <v>65.711619184755577</v>
      </c>
      <c r="C5833" s="2">
        <v>69.513640529</v>
      </c>
      <c r="D5833" s="2"/>
      <c r="E5833" s="4"/>
    </row>
    <row r="5834" spans="1:5" x14ac:dyDescent="0.25">
      <c r="A5834" s="4">
        <v>66.618514489530796</v>
      </c>
      <c r="B5834" s="2">
        <v>65.697097325434555</v>
      </c>
      <c r="C5834" s="2">
        <v>69.498685047999999</v>
      </c>
      <c r="D5834" s="2"/>
      <c r="E5834" s="4"/>
    </row>
    <row r="5835" spans="1:5" x14ac:dyDescent="0.25">
      <c r="A5835" s="4">
        <v>66.603067042906005</v>
      </c>
      <c r="B5835" s="2">
        <v>65.6825650816224</v>
      </c>
      <c r="C5835" s="2">
        <v>69.483707594999998</v>
      </c>
      <c r="D5835" s="2"/>
      <c r="E5835" s="4"/>
    </row>
    <row r="5836" spans="1:5" x14ac:dyDescent="0.25">
      <c r="A5836" s="4">
        <v>66.587607241550302</v>
      </c>
      <c r="B5836" s="2">
        <v>65.668022458257241</v>
      </c>
      <c r="C5836" s="2">
        <v>69.468708187999994</v>
      </c>
      <c r="D5836" s="2"/>
      <c r="E5836" s="4"/>
    </row>
    <row r="5837" spans="1:5" x14ac:dyDescent="0.25">
      <c r="A5837" s="4">
        <v>66.572135089829004</v>
      </c>
      <c r="B5837" s="2">
        <v>65.653469460323322</v>
      </c>
      <c r="C5837" s="2">
        <v>69.453686844000003</v>
      </c>
      <c r="D5837" s="2"/>
      <c r="E5837" s="4"/>
    </row>
    <row r="5838" spans="1:5" x14ac:dyDescent="0.25">
      <c r="A5838" s="4">
        <v>66.556650592150802</v>
      </c>
      <c r="B5838" s="2">
        <v>65.638906092851386</v>
      </c>
      <c r="C5838" s="2">
        <v>69.438643580999994</v>
      </c>
      <c r="D5838" s="2"/>
      <c r="E5838" s="4"/>
    </row>
    <row r="5839" spans="1:5" x14ac:dyDescent="0.25">
      <c r="A5839" s="4">
        <v>66.5411537529681</v>
      </c>
      <c r="B5839" s="2">
        <v>65.624332360917919</v>
      </c>
      <c r="C5839" s="2">
        <v>69.423908049000005</v>
      </c>
      <c r="D5839" s="2"/>
      <c r="E5839" s="4"/>
    </row>
    <row r="5840" spans="1:5" x14ac:dyDescent="0.25">
      <c r="A5840" s="4">
        <v>66.525644576776699</v>
      </c>
      <c r="B5840" s="2">
        <v>65.609748269645223</v>
      </c>
      <c r="C5840" s="2">
        <v>69.408721056000005</v>
      </c>
      <c r="D5840" s="2"/>
      <c r="E5840" s="4"/>
    </row>
    <row r="5841" spans="1:5" x14ac:dyDescent="0.25">
      <c r="A5841" s="4">
        <v>66.5101230681163</v>
      </c>
      <c r="B5841" s="2">
        <v>65.595153824201432</v>
      </c>
      <c r="C5841" s="2">
        <v>69.393455596999999</v>
      </c>
      <c r="D5841" s="2"/>
      <c r="E5841" s="4"/>
    </row>
    <row r="5842" spans="1:5" x14ac:dyDescent="0.25">
      <c r="A5842" s="4">
        <v>66.494589231570004</v>
      </c>
      <c r="B5842" s="2">
        <v>65.580549029800196</v>
      </c>
      <c r="C5842" s="2">
        <v>69.378563514999996</v>
      </c>
      <c r="D5842" s="2"/>
      <c r="E5842" s="4"/>
    </row>
    <row r="5843" spans="1:5" x14ac:dyDescent="0.25">
      <c r="A5843" s="4">
        <v>66.479043071765204</v>
      </c>
      <c r="B5843" s="2">
        <v>65.565933891700411</v>
      </c>
      <c r="C5843" s="2">
        <v>69.363322991999993</v>
      </c>
      <c r="D5843" s="2"/>
      <c r="E5843" s="4"/>
    </row>
    <row r="5844" spans="1:5" x14ac:dyDescent="0.25">
      <c r="A5844" s="4">
        <v>66.463484593372698</v>
      </c>
      <c r="B5844" s="2">
        <v>65.551308415206364</v>
      </c>
      <c r="C5844" s="2">
        <v>69.347992071999997</v>
      </c>
      <c r="D5844" s="2"/>
      <c r="E5844" s="4"/>
    </row>
    <row r="5845" spans="1:5" x14ac:dyDescent="0.25">
      <c r="A5845" s="4">
        <v>66.447913801107703</v>
      </c>
      <c r="B5845" s="2">
        <v>65.53667260566742</v>
      </c>
      <c r="C5845" s="2">
        <v>69.333035448999993</v>
      </c>
      <c r="D5845" s="2"/>
      <c r="E5845" s="4"/>
    </row>
    <row r="5846" spans="1:5" x14ac:dyDescent="0.25">
      <c r="A5846" s="4">
        <v>66.432330699729206</v>
      </c>
      <c r="B5846" s="2">
        <v>65.522026468477918</v>
      </c>
      <c r="C5846" s="2">
        <v>69.317728127999999</v>
      </c>
      <c r="D5846" s="2"/>
      <c r="E5846" s="4"/>
    </row>
    <row r="5847" spans="1:5" x14ac:dyDescent="0.25">
      <c r="A5847" s="4">
        <v>66.416735294040606</v>
      </c>
      <c r="B5847" s="2">
        <v>65.507370009076993</v>
      </c>
      <c r="C5847" s="2">
        <v>69.302333309999995</v>
      </c>
      <c r="D5847" s="2"/>
      <c r="E5847" s="4"/>
    </row>
    <row r="5848" spans="1:5" x14ac:dyDescent="0.25">
      <c r="A5848" s="4">
        <v>66.401127588889196</v>
      </c>
      <c r="B5848" s="2">
        <v>65.492703232948472</v>
      </c>
      <c r="C5848" s="2">
        <v>69.287312698999997</v>
      </c>
      <c r="D5848" s="2"/>
      <c r="E5848" s="4"/>
    </row>
    <row r="5849" spans="1:5" x14ac:dyDescent="0.25">
      <c r="A5849" s="4">
        <v>66.385507589166906</v>
      </c>
      <c r="B5849" s="2">
        <v>65.478026145620817</v>
      </c>
      <c r="C5849" s="2">
        <v>69.271938345999999</v>
      </c>
      <c r="D5849" s="2"/>
      <c r="E5849" s="4"/>
    </row>
    <row r="5850" spans="1:5" x14ac:dyDescent="0.25">
      <c r="A5850" s="4">
        <v>66.369875299809806</v>
      </c>
      <c r="B5850" s="2">
        <v>65.463338752666857</v>
      </c>
      <c r="C5850" s="2">
        <v>69.256463616999994</v>
      </c>
      <c r="D5850" s="2"/>
      <c r="E5850" s="4"/>
    </row>
    <row r="5851" spans="1:5" x14ac:dyDescent="0.25">
      <c r="A5851" s="4">
        <v>66.354230725798502</v>
      </c>
      <c r="B5851" s="2">
        <v>65.448641059703874</v>
      </c>
      <c r="C5851" s="2">
        <v>69.241407111000001</v>
      </c>
      <c r="D5851" s="2"/>
      <c r="E5851" s="4"/>
    </row>
    <row r="5852" spans="1:5" x14ac:dyDescent="0.25">
      <c r="A5852" s="4">
        <v>66.338573872158307</v>
      </c>
      <c r="B5852" s="2">
        <v>65.433933072393259</v>
      </c>
      <c r="C5852" s="2">
        <v>69.225796423000006</v>
      </c>
      <c r="D5852" s="2"/>
      <c r="E5852" s="4"/>
    </row>
    <row r="5853" spans="1:5" x14ac:dyDescent="0.25">
      <c r="A5853" s="4">
        <v>66.322904743959</v>
      </c>
      <c r="B5853" s="2">
        <v>65.419214796440542</v>
      </c>
      <c r="C5853" s="2">
        <v>69.210276833999998</v>
      </c>
      <c r="D5853" s="2"/>
      <c r="E5853" s="4"/>
    </row>
    <row r="5854" spans="1:5" x14ac:dyDescent="0.25">
      <c r="A5854" s="4">
        <v>66.307223346314998</v>
      </c>
      <c r="B5854" s="2">
        <v>65.404486237595208</v>
      </c>
      <c r="C5854" s="2">
        <v>69.195357810999994</v>
      </c>
      <c r="D5854" s="2"/>
      <c r="E5854" s="4"/>
    </row>
    <row r="5855" spans="1:5" x14ac:dyDescent="0.25">
      <c r="A5855" s="4">
        <v>66.291529684385594</v>
      </c>
      <c r="B5855" s="2">
        <v>65.389747401650695</v>
      </c>
      <c r="C5855" s="2">
        <v>69.179788039000002</v>
      </c>
      <c r="D5855" s="2"/>
      <c r="E5855" s="4"/>
    </row>
    <row r="5856" spans="1:5" x14ac:dyDescent="0.25">
      <c r="A5856" s="4">
        <v>66.275823763375101</v>
      </c>
      <c r="B5856" s="2">
        <v>65.374998294444055</v>
      </c>
      <c r="C5856" s="2">
        <v>69.164469085999997</v>
      </c>
      <c r="D5856" s="2"/>
      <c r="E5856" s="4"/>
    </row>
    <row r="5857" spans="1:5" x14ac:dyDescent="0.25">
      <c r="A5857" s="4">
        <v>66.260105588532497</v>
      </c>
      <c r="B5857" s="2">
        <v>65.360238921856052</v>
      </c>
      <c r="C5857" s="2">
        <v>69.149339939000001</v>
      </c>
      <c r="D5857" s="2"/>
      <c r="E5857" s="4"/>
    </row>
    <row r="5858" spans="1:5" x14ac:dyDescent="0.25">
      <c r="A5858" s="4">
        <v>66.244375165151894</v>
      </c>
      <c r="B5858" s="2">
        <v>65.34546928981112</v>
      </c>
      <c r="C5858" s="2">
        <v>69.134350952999995</v>
      </c>
      <c r="D5858" s="2"/>
      <c r="E5858" s="4"/>
    </row>
    <row r="5859" spans="1:5" x14ac:dyDescent="0.25">
      <c r="A5859" s="4">
        <v>66.228632498572793</v>
      </c>
      <c r="B5859" s="2">
        <v>65.330689404276967</v>
      </c>
      <c r="C5859" s="2">
        <v>69.119429535999998</v>
      </c>
      <c r="D5859" s="2"/>
      <c r="E5859" s="4"/>
    </row>
    <row r="5860" spans="1:5" x14ac:dyDescent="0.25">
      <c r="A5860" s="4">
        <v>66.212877594179403</v>
      </c>
      <c r="B5860" s="2">
        <v>65.31589927126484</v>
      </c>
      <c r="C5860" s="2">
        <v>69.104558335999997</v>
      </c>
      <c r="D5860" s="2"/>
      <c r="E5860" s="4"/>
    </row>
    <row r="5861" spans="1:5" x14ac:dyDescent="0.25">
      <c r="A5861" s="4">
        <v>66.197110457401706</v>
      </c>
      <c r="B5861" s="2">
        <v>65.301098896828989</v>
      </c>
      <c r="C5861" s="2">
        <v>69.089731901999997</v>
      </c>
      <c r="D5861" s="2"/>
      <c r="E5861" s="4"/>
    </row>
    <row r="5862" spans="1:5" x14ac:dyDescent="0.25">
      <c r="A5862" s="4">
        <v>66.181331093714604</v>
      </c>
      <c r="B5862" s="2">
        <v>65.286288287067109</v>
      </c>
      <c r="C5862" s="2">
        <v>69.074946789999998</v>
      </c>
      <c r="D5862" s="2"/>
      <c r="E5862" s="4"/>
    </row>
    <row r="5863" spans="1:5" x14ac:dyDescent="0.25">
      <c r="A5863" s="4">
        <v>66.165539508638702</v>
      </c>
      <c r="B5863" s="2">
        <v>65.271467448119751</v>
      </c>
      <c r="C5863" s="2">
        <v>69.060199929999996</v>
      </c>
      <c r="D5863" s="2"/>
      <c r="E5863" s="4"/>
    </row>
    <row r="5864" spans="1:5" x14ac:dyDescent="0.25">
      <c r="A5864" s="4">
        <v>66.149735707740206</v>
      </c>
      <c r="B5864" s="2">
        <v>65.25663638617057</v>
      </c>
      <c r="C5864" s="2">
        <v>69.045488397</v>
      </c>
      <c r="D5864" s="2"/>
      <c r="E5864" s="4"/>
    </row>
    <row r="5865" spans="1:5" x14ac:dyDescent="0.25">
      <c r="A5865" s="4">
        <v>66.133919696630599</v>
      </c>
      <c r="B5865" s="2">
        <v>65.241795107445981</v>
      </c>
      <c r="C5865" s="2">
        <v>69.030809375000004</v>
      </c>
      <c r="D5865" s="2"/>
      <c r="E5865" s="4"/>
    </row>
    <row r="5866" spans="1:5" x14ac:dyDescent="0.25">
      <c r="A5866" s="4">
        <v>66.118091480967294</v>
      </c>
      <c r="B5866" s="2">
        <v>65.22694361821533</v>
      </c>
      <c r="C5866" s="2">
        <v>69.016160154000005</v>
      </c>
      <c r="D5866" s="2"/>
      <c r="E5866" s="4"/>
    </row>
    <row r="5867" spans="1:5" x14ac:dyDescent="0.25">
      <c r="A5867" s="4">
        <v>66.102251066453505</v>
      </c>
      <c r="B5867" s="2">
        <v>65.212081924790695</v>
      </c>
      <c r="C5867" s="2">
        <v>69.001538121999999</v>
      </c>
      <c r="D5867" s="2"/>
      <c r="E5867" s="4"/>
    </row>
    <row r="5868" spans="1:5" x14ac:dyDescent="0.25">
      <c r="A5868" s="4">
        <v>66.086398458838104</v>
      </c>
      <c r="B5868" s="2">
        <v>65.197210033526645</v>
      </c>
      <c r="C5868" s="2">
        <v>68.986940763000007</v>
      </c>
      <c r="D5868" s="2"/>
      <c r="E5868" s="4"/>
    </row>
    <row r="5869" spans="1:5" x14ac:dyDescent="0.25">
      <c r="A5869" s="4">
        <v>66.070533663916095</v>
      </c>
      <c r="B5869" s="2">
        <v>65.182327950820451</v>
      </c>
      <c r="C5869" s="2">
        <v>68.972365658000001</v>
      </c>
      <c r="D5869" s="2"/>
      <c r="E5869" s="4"/>
    </row>
    <row r="5870" spans="1:5" x14ac:dyDescent="0.25">
      <c r="A5870" s="4">
        <v>66.054656687528393</v>
      </c>
      <c r="B5870" s="2">
        <v>65.16743568311189</v>
      </c>
      <c r="C5870" s="2">
        <v>68.957810476999995</v>
      </c>
      <c r="D5870" s="2"/>
      <c r="E5870" s="4"/>
    </row>
    <row r="5871" spans="1:5" x14ac:dyDescent="0.25">
      <c r="A5871" s="4">
        <v>66.038767535562101</v>
      </c>
      <c r="B5871" s="2">
        <v>65.152533236883031</v>
      </c>
      <c r="C5871" s="2">
        <v>68.943272976000003</v>
      </c>
      <c r="D5871" s="2"/>
      <c r="E5871" s="4"/>
    </row>
    <row r="5872" spans="1:5" x14ac:dyDescent="0.25">
      <c r="A5872" s="4">
        <v>66.022866213950394</v>
      </c>
      <c r="B5872" s="2">
        <v>65.13762061865836</v>
      </c>
      <c r="C5872" s="2">
        <v>68.928750997999998</v>
      </c>
      <c r="D5872" s="2"/>
      <c r="E5872" s="4"/>
    </row>
    <row r="5873" spans="1:5" x14ac:dyDescent="0.25">
      <c r="A5873" s="4">
        <v>66.0069527286728</v>
      </c>
      <c r="B5873" s="2">
        <v>65.122697835004629</v>
      </c>
      <c r="C5873" s="2">
        <v>68.914242469000001</v>
      </c>
      <c r="D5873" s="2"/>
      <c r="E5873" s="4"/>
    </row>
    <row r="5874" spans="1:5" x14ac:dyDescent="0.25">
      <c r="A5874" s="4">
        <v>65.991027085755107</v>
      </c>
      <c r="B5874" s="2">
        <v>65.107764892530682</v>
      </c>
      <c r="C5874" s="2">
        <v>68.899745392</v>
      </c>
      <c r="D5874" s="2"/>
      <c r="E5874" s="4"/>
    </row>
    <row r="5875" spans="1:5" x14ac:dyDescent="0.25">
      <c r="A5875" s="4">
        <v>65.975089291269498</v>
      </c>
      <c r="B5875" s="2">
        <v>65.092821797887609</v>
      </c>
      <c r="C5875" s="2">
        <v>68.885257847000005</v>
      </c>
      <c r="D5875" s="2"/>
      <c r="E5875" s="4"/>
    </row>
    <row r="5876" spans="1:5" x14ac:dyDescent="0.25">
      <c r="A5876" s="4">
        <v>65.959139351334997</v>
      </c>
      <c r="B5876" s="2">
        <v>65.077868557768483</v>
      </c>
      <c r="C5876" s="2">
        <v>68.870777935000007</v>
      </c>
      <c r="D5876" s="2"/>
      <c r="E5876" s="4"/>
    </row>
    <row r="5877" spans="1:5" x14ac:dyDescent="0.25">
      <c r="A5877" s="4">
        <v>65.943177272116799</v>
      </c>
      <c r="B5877" s="2">
        <v>65.062905178908494</v>
      </c>
      <c r="C5877" s="2">
        <v>68.856304107</v>
      </c>
      <c r="D5877" s="2"/>
      <c r="E5877" s="4"/>
    </row>
    <row r="5878" spans="1:5" x14ac:dyDescent="0.25">
      <c r="A5878" s="4">
        <v>65.927203059827093</v>
      </c>
      <c r="B5878" s="2">
        <v>65.047931668084544</v>
      </c>
      <c r="C5878" s="2">
        <v>68.841834421000001</v>
      </c>
      <c r="D5878" s="2"/>
      <c r="E5878" s="4"/>
    </row>
    <row r="5879" spans="1:5" x14ac:dyDescent="0.25">
      <c r="A5879" s="4">
        <v>65.911216720724497</v>
      </c>
      <c r="B5879" s="2">
        <v>65.032948032115613</v>
      </c>
      <c r="C5879" s="2">
        <v>68.827367284000005</v>
      </c>
      <c r="D5879" s="2"/>
      <c r="E5879" s="4"/>
    </row>
    <row r="5880" spans="1:5" x14ac:dyDescent="0.25">
      <c r="A5880" s="4">
        <v>65.895218261114906</v>
      </c>
      <c r="B5880" s="2">
        <v>65.017954277862387</v>
      </c>
      <c r="C5880" s="2">
        <v>68.812901127000003</v>
      </c>
      <c r="D5880" s="2"/>
      <c r="E5880" s="4"/>
    </row>
    <row r="5881" spans="1:5" x14ac:dyDescent="0.25">
      <c r="A5881" s="4">
        <v>65.879207687350799</v>
      </c>
      <c r="B5881" s="2">
        <v>65.002950412227321</v>
      </c>
      <c r="C5881" s="2">
        <v>68.798434482999994</v>
      </c>
      <c r="D5881" s="2"/>
      <c r="E5881" s="4"/>
    </row>
    <row r="5882" spans="1:5" x14ac:dyDescent="0.25">
      <c r="A5882" s="4">
        <v>65.863185005831696</v>
      </c>
      <c r="B5882" s="2">
        <v>64.987936442154634</v>
      </c>
      <c r="C5882" s="2">
        <v>68.783965862000002</v>
      </c>
      <c r="D5882" s="2"/>
      <c r="E5882" s="4"/>
    </row>
    <row r="5883" spans="1:5" x14ac:dyDescent="0.25">
      <c r="A5883" s="4">
        <v>65.847150223004505</v>
      </c>
      <c r="B5883" s="2">
        <v>64.972912374629999</v>
      </c>
      <c r="C5883" s="2">
        <v>68.769493870999995</v>
      </c>
      <c r="D5883" s="2"/>
      <c r="E5883" s="4"/>
    </row>
    <row r="5884" spans="1:5" x14ac:dyDescent="0.25">
      <c r="A5884" s="4">
        <v>65.831103345362806</v>
      </c>
      <c r="B5884" s="2">
        <v>64.957878216680868</v>
      </c>
      <c r="C5884" s="2">
        <v>68.755017175999996</v>
      </c>
      <c r="D5884" s="2"/>
      <c r="E5884" s="4"/>
    </row>
    <row r="5885" spans="1:5" x14ac:dyDescent="0.25">
      <c r="A5885" s="4">
        <v>65.815044379447897</v>
      </c>
      <c r="B5885" s="2">
        <v>64.942833975376089</v>
      </c>
      <c r="C5885" s="2">
        <v>68.740534495000006</v>
      </c>
      <c r="D5885" s="2"/>
      <c r="E5885" s="4"/>
    </row>
    <row r="5886" spans="1:5" x14ac:dyDescent="0.25">
      <c r="A5886" s="4">
        <v>65.798973331848202</v>
      </c>
      <c r="B5886" s="2">
        <v>64.927779657826079</v>
      </c>
      <c r="C5886" s="2">
        <v>68.726044599000005</v>
      </c>
      <c r="D5886" s="2"/>
      <c r="E5886" s="4"/>
    </row>
    <row r="5887" spans="1:5" x14ac:dyDescent="0.25">
      <c r="A5887" s="4">
        <v>65.782890209199493</v>
      </c>
      <c r="B5887" s="2">
        <v>64.912715271182691</v>
      </c>
      <c r="C5887" s="2">
        <v>68.711546306000002</v>
      </c>
      <c r="D5887" s="2"/>
      <c r="E5887" s="4"/>
    </row>
    <row r="5888" spans="1:5" x14ac:dyDescent="0.25">
      <c r="A5888" s="4">
        <v>65.766795018185306</v>
      </c>
      <c r="B5888" s="2">
        <v>64.897640822639048</v>
      </c>
      <c r="C5888" s="2">
        <v>68.697038485999997</v>
      </c>
      <c r="D5888" s="2"/>
      <c r="E5888" s="4"/>
    </row>
    <row r="5889" spans="1:5" x14ac:dyDescent="0.25">
      <c r="A5889" s="4">
        <v>65.750687765536398</v>
      </c>
      <c r="B5889" s="2">
        <v>64.882556319429753</v>
      </c>
      <c r="C5889" s="2">
        <v>68.682520050999997</v>
      </c>
      <c r="D5889" s="2"/>
      <c r="E5889" s="4"/>
    </row>
    <row r="5890" spans="1:5" x14ac:dyDescent="0.25">
      <c r="A5890" s="4">
        <v>65.734568458031404</v>
      </c>
      <c r="B5890" s="2">
        <v>64.867461768830566</v>
      </c>
      <c r="C5890" s="2">
        <v>68.667989961999993</v>
      </c>
      <c r="D5890" s="2"/>
      <c r="E5890" s="4"/>
    </row>
    <row r="5891" spans="1:5" x14ac:dyDescent="0.25">
      <c r="A5891" s="4">
        <v>65.718437102496793</v>
      </c>
      <c r="B5891" s="2">
        <v>64.852357178158542</v>
      </c>
      <c r="C5891" s="2">
        <v>68.653447220999993</v>
      </c>
      <c r="D5891" s="2"/>
      <c r="E5891" s="4"/>
    </row>
    <row r="5892" spans="1:5" x14ac:dyDescent="0.25">
      <c r="A5892" s="4">
        <v>65.702293705806596</v>
      </c>
      <c r="B5892" s="2">
        <v>64.837242554771962</v>
      </c>
      <c r="C5892" s="2">
        <v>68.638890872999994</v>
      </c>
      <c r="D5892" s="2"/>
      <c r="E5892" s="4"/>
    </row>
    <row r="5893" spans="1:5" x14ac:dyDescent="0.25">
      <c r="A5893" s="4">
        <v>65.686138274882893</v>
      </c>
      <c r="B5893" s="2">
        <v>64.822117906070204</v>
      </c>
      <c r="C5893" s="2">
        <v>68.624320002999994</v>
      </c>
      <c r="D5893" s="2"/>
      <c r="E5893" s="4"/>
    </row>
    <row r="5894" spans="1:5" x14ac:dyDescent="0.25">
      <c r="A5894" s="4">
        <v>65.669970816695894</v>
      </c>
      <c r="B5894" s="2">
        <v>64.80698323949386</v>
      </c>
      <c r="C5894" s="2">
        <v>68.609733735000006</v>
      </c>
      <c r="D5894" s="2"/>
      <c r="E5894" s="4"/>
    </row>
    <row r="5895" spans="1:5" x14ac:dyDescent="0.25">
      <c r="A5895" s="4">
        <v>65.653791338263702</v>
      </c>
      <c r="B5895" s="2">
        <v>64.791838562524518</v>
      </c>
      <c r="C5895" s="2">
        <v>68.595131232</v>
      </c>
      <c r="D5895" s="2"/>
      <c r="E5895" s="4"/>
    </row>
    <row r="5896" spans="1:5" x14ac:dyDescent="0.25">
      <c r="A5896" s="4">
        <v>65.637599846652407</v>
      </c>
      <c r="B5896" s="2">
        <v>64.776683882684793</v>
      </c>
      <c r="C5896" s="2">
        <v>68.580511689999994</v>
      </c>
      <c r="D5896" s="2"/>
      <c r="E5896" s="4"/>
    </row>
    <row r="5897" spans="1:5" x14ac:dyDescent="0.25">
      <c r="A5897" s="4">
        <v>65.621396348976702</v>
      </c>
      <c r="B5897" s="2">
        <v>64.761519207538356</v>
      </c>
      <c r="C5897" s="2">
        <v>68.565874343000004</v>
      </c>
      <c r="D5897" s="2"/>
      <c r="E5897" s="4"/>
    </row>
    <row r="5898" spans="1:5" x14ac:dyDescent="0.25">
      <c r="A5898" s="4">
        <v>65.6051808523993</v>
      </c>
      <c r="B5898" s="2">
        <v>64.746344544689777</v>
      </c>
      <c r="C5898" s="2">
        <v>68.551218458999998</v>
      </c>
      <c r="D5898" s="2"/>
      <c r="E5898" s="4"/>
    </row>
    <row r="5899" spans="1:5" x14ac:dyDescent="0.25">
      <c r="A5899" s="4">
        <v>65.588953364131498</v>
      </c>
      <c r="B5899" s="2">
        <v>64.731159901784579</v>
      </c>
      <c r="C5899" s="2">
        <v>68.536543335999994</v>
      </c>
      <c r="D5899" s="2"/>
      <c r="E5899" s="4"/>
    </row>
    <row r="5900" spans="1:5" x14ac:dyDescent="0.25">
      <c r="A5900" s="4">
        <v>65.572713891432898</v>
      </c>
      <c r="B5900" s="2">
        <v>64.715965286509203</v>
      </c>
      <c r="C5900" s="2">
        <v>68.521848305000006</v>
      </c>
      <c r="D5900" s="2"/>
      <c r="E5900" s="4"/>
    </row>
    <row r="5901" spans="1:5" x14ac:dyDescent="0.25">
      <c r="A5901" s="4">
        <v>65.5564624416117</v>
      </c>
      <c r="B5901" s="2">
        <v>64.70076070659087</v>
      </c>
      <c r="C5901" s="2">
        <v>68.507132726999998</v>
      </c>
      <c r="D5901" s="2"/>
      <c r="E5901" s="4"/>
    </row>
    <row r="5902" spans="1:5" x14ac:dyDescent="0.25">
      <c r="A5902" s="4">
        <v>65.540199022024794</v>
      </c>
      <c r="B5902" s="2">
        <v>64.685546169797718</v>
      </c>
      <c r="C5902" s="2">
        <v>68.492395991999999</v>
      </c>
      <c r="D5902" s="2"/>
      <c r="E5902" s="4"/>
    </row>
    <row r="5903" spans="1:5" x14ac:dyDescent="0.25">
      <c r="A5903" s="4">
        <v>65.523923640077697</v>
      </c>
      <c r="B5903" s="2">
        <v>64.670321683938639</v>
      </c>
      <c r="C5903" s="2">
        <v>68.477637518999998</v>
      </c>
      <c r="D5903" s="2"/>
      <c r="E5903" s="4"/>
    </row>
    <row r="5904" spans="1:5" x14ac:dyDescent="0.25">
      <c r="A5904" s="4">
        <v>65.5076363032248</v>
      </c>
      <c r="B5904" s="2">
        <v>64.655087256863311</v>
      </c>
      <c r="C5904" s="2">
        <v>68.462856751999993</v>
      </c>
      <c r="D5904" s="2"/>
      <c r="E5904" s="4"/>
    </row>
    <row r="5905" spans="1:5" x14ac:dyDescent="0.25">
      <c r="A5905" s="4">
        <v>65.491337018969205</v>
      </c>
      <c r="B5905" s="2">
        <v>64.639842896462028</v>
      </c>
      <c r="C5905" s="2">
        <v>68.448053164000001</v>
      </c>
      <c r="D5905" s="2"/>
      <c r="E5905" s="4"/>
    </row>
    <row r="5906" spans="1:5" x14ac:dyDescent="0.25">
      <c r="A5906" s="4">
        <v>65.4750257948631</v>
      </c>
      <c r="B5906" s="2">
        <v>64.624588610665882</v>
      </c>
      <c r="C5906" s="2">
        <v>68.433226249000001</v>
      </c>
      <c r="D5906" s="2"/>
      <c r="E5906" s="4"/>
    </row>
    <row r="5907" spans="1:5" x14ac:dyDescent="0.25">
      <c r="A5907" s="4">
        <v>65.458702638507603</v>
      </c>
      <c r="B5907" s="2">
        <v>64.609324407446692</v>
      </c>
      <c r="C5907" s="2">
        <v>68.418375530000006</v>
      </c>
      <c r="D5907" s="2"/>
      <c r="E5907" s="4"/>
    </row>
    <row r="5908" spans="1:5" x14ac:dyDescent="0.25">
      <c r="A5908" s="4">
        <v>65.442367557552998</v>
      </c>
      <c r="B5908" s="2">
        <v>64.59405029481681</v>
      </c>
      <c r="C5908" s="2">
        <v>68.403500550000004</v>
      </c>
      <c r="D5908" s="2"/>
      <c r="E5908" s="4"/>
    </row>
    <row r="5909" spans="1:5" x14ac:dyDescent="0.25">
      <c r="A5909" s="4">
        <v>65.426020559698799</v>
      </c>
      <c r="B5909" s="2">
        <v>64.578766280829285</v>
      </c>
      <c r="C5909" s="2">
        <v>68.388600874000005</v>
      </c>
      <c r="D5909" s="2"/>
      <c r="E5909" s="4"/>
    </row>
    <row r="5910" spans="1:5" x14ac:dyDescent="0.25">
      <c r="A5910" s="4">
        <v>65.4096616526936</v>
      </c>
      <c r="B5910" s="2">
        <v>64.563472373577582</v>
      </c>
      <c r="C5910" s="2">
        <v>68.373676093</v>
      </c>
      <c r="D5910" s="2"/>
      <c r="E5910" s="4"/>
    </row>
    <row r="5911" spans="1:5" x14ac:dyDescent="0.25">
      <c r="A5911" s="4">
        <v>65.393290844335397</v>
      </c>
      <c r="B5911" s="2">
        <v>64.548168581196023</v>
      </c>
      <c r="C5911" s="2">
        <v>68.358725813000007</v>
      </c>
      <c r="D5911" s="2"/>
      <c r="E5911" s="4"/>
    </row>
    <row r="5912" spans="1:5" x14ac:dyDescent="0.25">
      <c r="A5912" s="4">
        <v>65.376908142471706</v>
      </c>
      <c r="B5912" s="2">
        <v>64.532854911859289</v>
      </c>
      <c r="C5912" s="2">
        <v>68.343749665000004</v>
      </c>
      <c r="D5912" s="2"/>
      <c r="E5912" s="4"/>
    </row>
    <row r="5913" spans="1:5" x14ac:dyDescent="0.25">
      <c r="A5913" s="4">
        <v>65.3605135549994</v>
      </c>
      <c r="B5913" s="2">
        <v>64.517531373782589</v>
      </c>
      <c r="C5913" s="2">
        <v>68.328747294999999</v>
      </c>
      <c r="D5913" s="2"/>
      <c r="E5913" s="4"/>
    </row>
    <row r="5914" spans="1:5" x14ac:dyDescent="0.25">
      <c r="A5914" s="4">
        <v>65.344107089864906</v>
      </c>
      <c r="B5914" s="2">
        <v>64.50219797522162</v>
      </c>
      <c r="C5914" s="2">
        <v>68.313718371999997</v>
      </c>
      <c r="D5914" s="2"/>
      <c r="E5914" s="4"/>
    </row>
    <row r="5915" spans="1:5" x14ac:dyDescent="0.25">
      <c r="A5915" s="4">
        <v>65.327688755064301</v>
      </c>
      <c r="B5915" s="2">
        <v>64.486854724472636</v>
      </c>
      <c r="C5915" s="2">
        <v>68.298662579999998</v>
      </c>
      <c r="D5915" s="2"/>
      <c r="E5915" s="4"/>
    </row>
    <row r="5916" spans="1:5" x14ac:dyDescent="0.25">
      <c r="A5916" s="4">
        <v>65.311258558643402</v>
      </c>
      <c r="B5916" s="2">
        <v>64.471501629872293</v>
      </c>
      <c r="C5916" s="2">
        <v>68.283579618999994</v>
      </c>
      <c r="D5916" s="2"/>
      <c r="E5916" s="4"/>
    </row>
    <row r="5917" spans="1:5" x14ac:dyDescent="0.25">
      <c r="A5917" s="4">
        <v>65.294816508698005</v>
      </c>
      <c r="B5917" s="2">
        <v>64.456138699797634</v>
      </c>
      <c r="C5917" s="2">
        <v>68.268469210000006</v>
      </c>
      <c r="D5917" s="2"/>
      <c r="E5917" s="4"/>
    </row>
    <row r="5918" spans="1:5" x14ac:dyDescent="0.25">
      <c r="A5918" s="4">
        <v>65.278362613373304</v>
      </c>
      <c r="B5918" s="2">
        <v>64.440765942666147</v>
      </c>
      <c r="C5918" s="2">
        <v>68.253331086000003</v>
      </c>
      <c r="D5918" s="2"/>
      <c r="E5918" s="4"/>
    </row>
    <row r="5919" spans="1:5" x14ac:dyDescent="0.25">
      <c r="A5919" s="4">
        <v>65.261896880864896</v>
      </c>
      <c r="B5919" s="2">
        <v>64.425383366935691</v>
      </c>
      <c r="C5919" s="2">
        <v>68.238164996999998</v>
      </c>
      <c r="D5919" s="2"/>
      <c r="E5919" s="4"/>
    </row>
    <row r="5920" spans="1:5" x14ac:dyDescent="0.25">
      <c r="A5920" s="4">
        <v>65.245419319418104</v>
      </c>
      <c r="B5920" s="2">
        <v>64.409990981104585</v>
      </c>
      <c r="C5920" s="2">
        <v>68.222970708000005</v>
      </c>
      <c r="D5920" s="2"/>
      <c r="E5920" s="4"/>
    </row>
    <row r="5921" spans="1:5" x14ac:dyDescent="0.25">
      <c r="A5921" s="4">
        <v>65.228929937328402</v>
      </c>
      <c r="B5921" s="2">
        <v>64.394588793711364</v>
      </c>
      <c r="C5921" s="2">
        <v>68.207747995999995</v>
      </c>
      <c r="D5921" s="2"/>
      <c r="E5921" s="4"/>
    </row>
    <row r="5922" spans="1:5" x14ac:dyDescent="0.25">
      <c r="A5922" s="4">
        <v>65.212428742941597</v>
      </c>
      <c r="B5922" s="2">
        <v>64.379176813335022</v>
      </c>
      <c r="C5922" s="2">
        <v>68.192496653999996</v>
      </c>
      <c r="D5922" s="2"/>
      <c r="E5922" s="4"/>
    </row>
    <row r="5923" spans="1:5" x14ac:dyDescent="0.25">
      <c r="A5923" s="4">
        <v>65.195915744653405</v>
      </c>
      <c r="B5923" s="2">
        <v>64.363755048594768</v>
      </c>
      <c r="C5923" s="2">
        <v>68.177216487999999</v>
      </c>
      <c r="D5923" s="2"/>
      <c r="E5923" s="4"/>
    </row>
    <row r="5924" spans="1:5" x14ac:dyDescent="0.25">
      <c r="A5924" s="4">
        <v>65.179399201410902</v>
      </c>
      <c r="B5924" s="2">
        <v>64.348323508150173</v>
      </c>
      <c r="C5924" s="2">
        <v>68.161907314999993</v>
      </c>
      <c r="D5924" s="2"/>
      <c r="E5924" s="4"/>
    </row>
    <row r="5925" spans="1:5" x14ac:dyDescent="0.25">
      <c r="A5925" s="4">
        <v>65.162888199769895</v>
      </c>
      <c r="B5925" s="2">
        <v>64.33288220070105</v>
      </c>
      <c r="C5925" s="2">
        <v>68.146568965</v>
      </c>
      <c r="D5925" s="2"/>
      <c r="E5925" s="4"/>
    </row>
    <row r="5926" spans="1:5" x14ac:dyDescent="0.25">
      <c r="A5926" s="4">
        <v>65.146382361246495</v>
      </c>
      <c r="B5926" s="2">
        <v>64.317431134987572</v>
      </c>
      <c r="C5926" s="2">
        <v>68.131201281000003</v>
      </c>
      <c r="D5926" s="2"/>
      <c r="E5926" s="4"/>
    </row>
    <row r="5927" spans="1:5" x14ac:dyDescent="0.25">
      <c r="A5927" s="4">
        <v>65.129881314867305</v>
      </c>
      <c r="B5927" s="2">
        <v>64.301970319790001</v>
      </c>
      <c r="C5927" s="2">
        <v>68.115804113999999</v>
      </c>
      <c r="D5927" s="2"/>
      <c r="E5927" s="4"/>
    </row>
    <row r="5928" spans="1:5" x14ac:dyDescent="0.25">
      <c r="A5928" s="4">
        <v>65.113384697023804</v>
      </c>
      <c r="B5928" s="2">
        <v>64.286499763928958</v>
      </c>
      <c r="C5928" s="2">
        <v>68.100377328999997</v>
      </c>
      <c r="D5928" s="2"/>
      <c r="E5928" s="4"/>
    </row>
    <row r="5929" spans="1:5" x14ac:dyDescent="0.25">
      <c r="A5929" s="4">
        <v>65.096892151329698</v>
      </c>
      <c r="B5929" s="2">
        <v>64.271019476265295</v>
      </c>
      <c r="C5929" s="2">
        <v>68.084920799000002</v>
      </c>
      <c r="D5929" s="2"/>
      <c r="E5929" s="4"/>
    </row>
    <row r="5930" spans="1:5" x14ac:dyDescent="0.25">
      <c r="A5930" s="4">
        <v>65.080403328481594</v>
      </c>
      <c r="B5930" s="2">
        <v>64.255529465699965</v>
      </c>
      <c r="C5930" s="2">
        <v>68.069434408999996</v>
      </c>
      <c r="D5930" s="2"/>
      <c r="E5930" s="4"/>
    </row>
    <row r="5931" spans="1:5" x14ac:dyDescent="0.25">
      <c r="A5931" s="4">
        <v>65.063917886121999</v>
      </c>
      <c r="B5931" s="2">
        <v>64.240029741174183</v>
      </c>
      <c r="C5931" s="2">
        <v>68.053918050999997</v>
      </c>
      <c r="D5931" s="2"/>
      <c r="E5931" s="4"/>
    </row>
    <row r="5932" spans="1:5" x14ac:dyDescent="0.25">
      <c r="A5932" s="4">
        <v>65.047435488705105</v>
      </c>
      <c r="B5932" s="2">
        <v>64.224520311669423</v>
      </c>
      <c r="C5932" s="2">
        <v>68.038371627999993</v>
      </c>
      <c r="D5932" s="2"/>
      <c r="E5932" s="4"/>
    </row>
    <row r="5933" spans="1:5" x14ac:dyDescent="0.25">
      <c r="A5933" s="4">
        <v>65.0309558073658</v>
      </c>
      <c r="B5933" s="2">
        <v>64.209001186207189</v>
      </c>
      <c r="C5933" s="2">
        <v>68.022795052000006</v>
      </c>
      <c r="D5933" s="2"/>
      <c r="E5933" s="4"/>
    </row>
    <row r="5934" spans="1:5" x14ac:dyDescent="0.25">
      <c r="A5934" s="4">
        <v>65.014478519790501</v>
      </c>
      <c r="B5934" s="2">
        <v>64.193472373849204</v>
      </c>
      <c r="C5934" s="2">
        <v>68.007188240999994</v>
      </c>
      <c r="D5934" s="2"/>
      <c r="E5934" s="4"/>
    </row>
    <row r="5935" spans="1:5" x14ac:dyDescent="0.25">
      <c r="A5935" s="4">
        <v>64.998003310091406</v>
      </c>
      <c r="B5935" s="2">
        <v>64.177933883697349</v>
      </c>
      <c r="C5935" s="2">
        <v>67.991551123999997</v>
      </c>
      <c r="D5935" s="2"/>
      <c r="E5935" s="4"/>
    </row>
    <row r="5936" spans="1:5" x14ac:dyDescent="0.25">
      <c r="A5936" s="4">
        <v>64.981529868682799</v>
      </c>
      <c r="B5936" s="2">
        <v>64.162385724893653</v>
      </c>
      <c r="C5936" s="2">
        <v>67.975883636000006</v>
      </c>
      <c r="D5936" s="2"/>
      <c r="E5936" s="4"/>
    </row>
    <row r="5937" spans="1:5" x14ac:dyDescent="0.25">
      <c r="A5937" s="4">
        <v>64.965057892160104</v>
      </c>
      <c r="B5937" s="2">
        <v>64.14682790662016</v>
      </c>
      <c r="C5937" s="2">
        <v>67.960185719999998</v>
      </c>
      <c r="D5937" s="2"/>
      <c r="E5937" s="4"/>
    </row>
    <row r="5938" spans="1:5" x14ac:dyDescent="0.25">
      <c r="A5938" s="4">
        <v>64.948587083180996</v>
      </c>
      <c r="B5938" s="2">
        <v>64.13126043809919</v>
      </c>
      <c r="C5938" s="2">
        <v>67.944457326000006</v>
      </c>
      <c r="D5938" s="2"/>
      <c r="E5938" s="4"/>
    </row>
    <row r="5939" spans="1:5" x14ac:dyDescent="0.25">
      <c r="A5939" s="4">
        <v>64.9321171503491</v>
      </c>
      <c r="B5939" s="2">
        <v>64.115683328592922</v>
      </c>
      <c r="C5939" s="2">
        <v>67.928698409999996</v>
      </c>
      <c r="D5939" s="2"/>
      <c r="E5939" s="4"/>
    </row>
    <row r="5940" spans="1:5" x14ac:dyDescent="0.25">
      <c r="A5940" s="4">
        <v>64.915647808100402</v>
      </c>
      <c r="B5940" s="2">
        <v>64.100096587403954</v>
      </c>
      <c r="C5940" s="2">
        <v>67.912908935999994</v>
      </c>
      <c r="D5940" s="2"/>
      <c r="E5940" s="4"/>
    </row>
    <row r="5941" spans="1:5" x14ac:dyDescent="0.25">
      <c r="A5941" s="4">
        <v>64.899178776591398</v>
      </c>
      <c r="B5941" s="2">
        <v>64.084497432877129</v>
      </c>
      <c r="C5941" s="2">
        <v>67.897088873000001</v>
      </c>
      <c r="D5941" s="2"/>
      <c r="E5941" s="4"/>
    </row>
    <row r="5942" spans="1:5" x14ac:dyDescent="0.25">
      <c r="A5942" s="4">
        <v>64.882709781589497</v>
      </c>
      <c r="B5942" s="2">
        <v>64.068866933558795</v>
      </c>
      <c r="C5942" s="2">
        <v>67.881238197000002</v>
      </c>
      <c r="D5942" s="2"/>
      <c r="E5942" s="4"/>
    </row>
    <row r="5943" spans="1:5" x14ac:dyDescent="0.25">
      <c r="A5943" s="4">
        <v>64.866240554366101</v>
      </c>
      <c r="B5943" s="2">
        <v>64.053198549106455</v>
      </c>
      <c r="C5943" s="2">
        <v>67.865356890000001</v>
      </c>
      <c r="D5943" s="2"/>
      <c r="E5943" s="4"/>
    </row>
    <row r="5944" spans="1:5" x14ac:dyDescent="0.25">
      <c r="A5944" s="4">
        <v>64.849770831591201</v>
      </c>
      <c r="B5944" s="2">
        <v>64.037493999196215</v>
      </c>
      <c r="C5944" s="2">
        <v>67.849444937000001</v>
      </c>
      <c r="D5944" s="2"/>
      <c r="E5944" s="4"/>
    </row>
    <row r="5945" spans="1:5" x14ac:dyDescent="0.25">
      <c r="A5945" s="4">
        <v>64.833300355230804</v>
      </c>
      <c r="B5945" s="2">
        <v>64.021754902135001</v>
      </c>
      <c r="C5945" s="2">
        <v>67.833502331000005</v>
      </c>
      <c r="D5945" s="2"/>
      <c r="E5945" s="4"/>
    </row>
    <row r="5946" spans="1:5" x14ac:dyDescent="0.25">
      <c r="A5946" s="4">
        <v>64.816828872445299</v>
      </c>
      <c r="B5946" s="2">
        <v>64.005982770158369</v>
      </c>
      <c r="C5946" s="2">
        <v>67.817529069000003</v>
      </c>
      <c r="D5946" s="2"/>
      <c r="E5946" s="4"/>
    </row>
    <row r="5947" spans="1:5" x14ac:dyDescent="0.25">
      <c r="A5947" s="4">
        <v>64.800356135491199</v>
      </c>
      <c r="B5947" s="2">
        <v>63.990179018983802</v>
      </c>
      <c r="C5947" s="2">
        <v>67.801525151999996</v>
      </c>
      <c r="D5947" s="2"/>
      <c r="E5947" s="4"/>
    </row>
    <row r="5948" spans="1:5" x14ac:dyDescent="0.25">
      <c r="A5948" s="4">
        <v>64.7838819016239</v>
      </c>
      <c r="B5948" s="2">
        <v>63.974344974985229</v>
      </c>
      <c r="C5948" s="2">
        <v>67.785490588000002</v>
      </c>
      <c r="D5948" s="2"/>
      <c r="E5948" s="4"/>
    </row>
    <row r="5949" spans="1:5" x14ac:dyDescent="0.25">
      <c r="A5949" s="4">
        <v>64.767405933002394</v>
      </c>
      <c r="B5949" s="2">
        <v>63.958481881506657</v>
      </c>
      <c r="C5949" s="2">
        <v>67.769425385999995</v>
      </c>
      <c r="D5949" s="2"/>
      <c r="E5949" s="4"/>
    </row>
    <row r="5950" spans="1:5" x14ac:dyDescent="0.25">
      <c r="A5950" s="4">
        <v>64.750927996596701</v>
      </c>
      <c r="B5950" s="2">
        <v>63.942590904639403</v>
      </c>
      <c r="C5950" s="2">
        <v>67.753329561000001</v>
      </c>
      <c r="D5950" s="2"/>
      <c r="E5950" s="4"/>
    </row>
    <row r="5951" spans="1:5" x14ac:dyDescent="0.25">
      <c r="A5951" s="4">
        <v>64.734447864095998</v>
      </c>
      <c r="B5951" s="2">
        <v>63.926673138555422</v>
      </c>
      <c r="C5951" s="2">
        <v>67.737203132999994</v>
      </c>
      <c r="D5951" s="2"/>
      <c r="E5951" s="4"/>
    </row>
    <row r="5952" spans="1:5" x14ac:dyDescent="0.25">
      <c r="A5952" s="4">
        <v>64.717965311819199</v>
      </c>
      <c r="B5952" s="2">
        <v>63.910729610442367</v>
      </c>
      <c r="C5952" s="2">
        <v>67.721046123999997</v>
      </c>
      <c r="D5952" s="2"/>
      <c r="E5952" s="4"/>
    </row>
    <row r="5953" spans="1:5" x14ac:dyDescent="0.25">
      <c r="A5953" s="4">
        <v>64.701480120627494</v>
      </c>
      <c r="B5953" s="2">
        <v>63.89476128507323</v>
      </c>
      <c r="C5953" s="2">
        <v>67.704858560999995</v>
      </c>
      <c r="D5953" s="2"/>
      <c r="E5953" s="4"/>
    </row>
    <row r="5954" spans="1:5" x14ac:dyDescent="0.25">
      <c r="A5954" s="4">
        <v>64.684992075838196</v>
      </c>
      <c r="B5954" s="2">
        <v>63.878769069039969</v>
      </c>
      <c r="C5954" s="2">
        <v>67.688640472000003</v>
      </c>
      <c r="D5954" s="2"/>
      <c r="E5954" s="4"/>
    </row>
    <row r="5955" spans="1:5" x14ac:dyDescent="0.25">
      <c r="A5955" s="4">
        <v>64.668500967140403</v>
      </c>
      <c r="B5955" s="2">
        <v>63.86275381467825</v>
      </c>
      <c r="C5955" s="2">
        <v>67.672391891999993</v>
      </c>
      <c r="D5955" s="2"/>
      <c r="E5955" s="4"/>
    </row>
    <row r="5956" spans="1:5" x14ac:dyDescent="0.25">
      <c r="A5956" s="4">
        <v>64.652006588512407</v>
      </c>
      <c r="B5956" s="2">
        <v>63.846716323706246</v>
      </c>
      <c r="C5956" s="2">
        <v>67.656112855999993</v>
      </c>
      <c r="D5956" s="2"/>
      <c r="E5956" s="4"/>
    </row>
    <row r="5957" spans="1:5" x14ac:dyDescent="0.25">
      <c r="A5957" s="4">
        <v>64.6355087381408</v>
      </c>
      <c r="B5957" s="2">
        <v>63.830657350600291</v>
      </c>
      <c r="C5957" s="2">
        <v>67.639803403000002</v>
      </c>
      <c r="D5957" s="2"/>
      <c r="E5957" s="4"/>
    </row>
    <row r="5958" spans="1:5" x14ac:dyDescent="0.25">
      <c r="A5958" s="4">
        <v>64.619007218340698</v>
      </c>
      <c r="B5958" s="2">
        <v>63.814577605727727</v>
      </c>
      <c r="C5958" s="2">
        <v>67.623463576000006</v>
      </c>
      <c r="D5958" s="2"/>
      <c r="E5958" s="4"/>
    </row>
    <row r="5959" spans="1:5" x14ac:dyDescent="0.25">
      <c r="A5959" s="4">
        <v>64.602501835478407</v>
      </c>
      <c r="B5959" s="2">
        <v>63.79847775825516</v>
      </c>
      <c r="C5959" s="2">
        <v>67.607093418999995</v>
      </c>
      <c r="D5959" s="2"/>
      <c r="E5959" s="4"/>
    </row>
    <row r="5960" spans="1:5" x14ac:dyDescent="0.25">
      <c r="A5960" s="4">
        <v>64.585992399894806</v>
      </c>
      <c r="B5960" s="2">
        <v>63.782358438849599</v>
      </c>
      <c r="C5960" s="2">
        <v>67.59069298</v>
      </c>
      <c r="D5960" s="2"/>
      <c r="E5960" s="4"/>
    </row>
    <row r="5961" spans="1:5" x14ac:dyDescent="0.25">
      <c r="A5961" s="4">
        <v>64.569478725830393</v>
      </c>
      <c r="B5961" s="2">
        <v>63.766220242187579</v>
      </c>
      <c r="C5961" s="2">
        <v>67.574262306999998</v>
      </c>
      <c r="D5961" s="2"/>
      <c r="E5961" s="4"/>
    </row>
    <row r="5962" spans="1:5" x14ac:dyDescent="0.25">
      <c r="A5962" s="4">
        <v>64.552960631352505</v>
      </c>
      <c r="B5962" s="2">
        <v>63.750063729287923</v>
      </c>
      <c r="C5962" s="2">
        <v>67.557801452999996</v>
      </c>
      <c r="D5962" s="2"/>
      <c r="E5962" s="4"/>
    </row>
    <row r="5963" spans="1:5" x14ac:dyDescent="0.25">
      <c r="A5963" s="4">
        <v>64.536437938282603</v>
      </c>
      <c r="B5963" s="2">
        <v>63.733889429679678</v>
      </c>
      <c r="C5963" s="2">
        <v>67.541310471000003</v>
      </c>
      <c r="D5963" s="2"/>
      <c r="E5963" s="4"/>
    </row>
    <row r="5964" spans="1:5" x14ac:dyDescent="0.25">
      <c r="A5964" s="4">
        <v>64.519910472126597</v>
      </c>
      <c r="B5964" s="2">
        <v>63.717697843419181</v>
      </c>
      <c r="C5964" s="2">
        <v>67.524789419000001</v>
      </c>
      <c r="D5964" s="2"/>
      <c r="E5964" s="4"/>
    </row>
    <row r="5965" spans="1:5" x14ac:dyDescent="0.25">
      <c r="A5965" s="4">
        <v>64.503378062005297</v>
      </c>
      <c r="B5965" s="2">
        <v>63.701489442966597</v>
      </c>
      <c r="C5965" s="2">
        <v>67.508238354</v>
      </c>
      <c r="D5965" s="2"/>
      <c r="E5965" s="4"/>
    </row>
    <row r="5966" spans="1:5" x14ac:dyDescent="0.25">
      <c r="A5966" s="4">
        <v>64.4868405405864</v>
      </c>
      <c r="B5966" s="2">
        <v>63.685264674932377</v>
      </c>
      <c r="C5966" s="2">
        <v>67.491657336000003</v>
      </c>
      <c r="D5966" s="2"/>
      <c r="E5966" s="4"/>
    </row>
    <row r="5967" spans="1:5" x14ac:dyDescent="0.25">
      <c r="A5967" s="4">
        <v>64.470297744018794</v>
      </c>
      <c r="B5967" s="2">
        <v>63.669023961703473</v>
      </c>
      <c r="C5967" s="2">
        <v>67.475046426999995</v>
      </c>
      <c r="D5967" s="2"/>
      <c r="E5967" s="4"/>
    </row>
    <row r="5968" spans="1:5" x14ac:dyDescent="0.25">
      <c r="A5968" s="4">
        <v>64.453749511866903</v>
      </c>
      <c r="B5968" s="2">
        <v>63.652767702958137</v>
      </c>
      <c r="C5968" s="2">
        <v>67.458405690000006</v>
      </c>
      <c r="D5968" s="2"/>
      <c r="E5968" s="4"/>
    </row>
    <row r="5969" spans="1:5" x14ac:dyDescent="0.25">
      <c r="A5969" s="4">
        <v>64.437195687046696</v>
      </c>
      <c r="B5969" s="2">
        <v>63.63649627707732</v>
      </c>
      <c r="C5969" s="2">
        <v>67.441735188999999</v>
      </c>
      <c r="D5969" s="2"/>
      <c r="E5969" s="4"/>
    </row>
    <row r="5970" spans="1:5" x14ac:dyDescent="0.25">
      <c r="A5970" s="4">
        <v>64.4206361157635</v>
      </c>
      <c r="B5970" s="2">
        <v>63.620210042459931</v>
      </c>
      <c r="C5970" s="2">
        <v>67.425034991999993</v>
      </c>
      <c r="D5970" s="2"/>
      <c r="E5970" s="4"/>
    </row>
    <row r="5971" spans="1:5" x14ac:dyDescent="0.25">
      <c r="A5971" s="4">
        <v>64.404070647450496</v>
      </c>
      <c r="B5971" s="2">
        <v>63.603909338749872</v>
      </c>
      <c r="C5971" s="2">
        <v>67.408305165000002</v>
      </c>
      <c r="D5971" s="2"/>
      <c r="E5971" s="4"/>
    </row>
    <row r="5972" spans="1:5" x14ac:dyDescent="0.25">
      <c r="A5972" s="4">
        <v>64.387499134708307</v>
      </c>
      <c r="B5972" s="2">
        <v>63.587594487979977</v>
      </c>
      <c r="C5972" s="2">
        <v>67.391545777999994</v>
      </c>
      <c r="D5972" s="2"/>
      <c r="E5972" s="4"/>
    </row>
    <row r="5973" spans="1:5" x14ac:dyDescent="0.25">
      <c r="A5973" s="4">
        <v>64.370921433246195</v>
      </c>
      <c r="B5973" s="2">
        <v>63.571265795639803</v>
      </c>
      <c r="C5973" s="2">
        <v>67.374756899999994</v>
      </c>
      <c r="D5973" s="2"/>
      <c r="E5973" s="4"/>
    </row>
    <row r="5974" spans="1:5" x14ac:dyDescent="0.25">
      <c r="A5974" s="4">
        <v>64.354337401823898</v>
      </c>
      <c r="B5974" s="2">
        <v>63.554923551672253</v>
      </c>
      <c r="C5974" s="2">
        <v>67.357938603999997</v>
      </c>
      <c r="D5974" s="2"/>
      <c r="E5974" s="4"/>
    </row>
    <row r="5975" spans="1:5" x14ac:dyDescent="0.25">
      <c r="A5975" s="4">
        <v>64.337746902195406</v>
      </c>
      <c r="B5975" s="2">
        <v>63.538568031404239</v>
      </c>
      <c r="C5975" s="2">
        <v>67.341090960000002</v>
      </c>
      <c r="D5975" s="2"/>
      <c r="E5975" s="4"/>
    </row>
    <row r="5976" spans="1:5" x14ac:dyDescent="0.25">
      <c r="A5976" s="4">
        <v>64.321149799052705</v>
      </c>
      <c r="B5976" s="2">
        <v>63.522199496416043</v>
      </c>
      <c r="C5976" s="2">
        <v>67.324214041999994</v>
      </c>
      <c r="D5976" s="2"/>
      <c r="E5976" s="4"/>
    </row>
    <row r="5977" spans="1:5" x14ac:dyDescent="0.25">
      <c r="A5977" s="4">
        <v>64.304545959971804</v>
      </c>
      <c r="B5977" s="2">
        <v>63.505818195353712</v>
      </c>
      <c r="C5977" s="2">
        <v>67.307307925000003</v>
      </c>
      <c r="D5977" s="2"/>
      <c r="E5977" s="4"/>
    </row>
    <row r="5978" spans="1:5" x14ac:dyDescent="0.25">
      <c r="A5978" s="4">
        <v>64.287935255358505</v>
      </c>
      <c r="B5978" s="2">
        <v>63.489424364688603</v>
      </c>
      <c r="C5978" s="2">
        <v>67.290372681999997</v>
      </c>
      <c r="D5978" s="2"/>
      <c r="E5978" s="4"/>
    </row>
    <row r="5979" spans="1:5" x14ac:dyDescent="0.25">
      <c r="A5979" s="4">
        <v>64.271317558396802</v>
      </c>
      <c r="B5979" s="2">
        <v>63.473018229427609</v>
      </c>
      <c r="C5979" s="2">
        <v>67.273408391000004</v>
      </c>
      <c r="D5979" s="2"/>
      <c r="E5979" s="4"/>
    </row>
    <row r="5980" spans="1:5" x14ac:dyDescent="0.25">
      <c r="A5980" s="4">
        <v>64.254692744996603</v>
      </c>
      <c r="B5980" s="2">
        <v>63.456600003777552</v>
      </c>
      <c r="C5980" s="2">
        <v>67.256415125999993</v>
      </c>
      <c r="D5980" s="2"/>
      <c r="E5980" s="4"/>
    </row>
    <row r="5981" spans="1:5" x14ac:dyDescent="0.25">
      <c r="A5981" s="4">
        <v>64.238060693744004</v>
      </c>
      <c r="B5981" s="2">
        <v>63.440169891767063</v>
      </c>
      <c r="C5981" s="2">
        <v>67.239392964999993</v>
      </c>
      <c r="D5981" s="2"/>
      <c r="E5981" s="4"/>
    </row>
    <row r="5982" spans="1:5" x14ac:dyDescent="0.25">
      <c r="A5982" s="4">
        <v>64.221421285851093</v>
      </c>
      <c r="B5982" s="2">
        <v>63.423728087828877</v>
      </c>
      <c r="C5982" s="2">
        <v>67.222341986000004</v>
      </c>
      <c r="D5982" s="2"/>
      <c r="E5982" s="4"/>
    </row>
    <row r="5983" spans="1:5" x14ac:dyDescent="0.25">
      <c r="A5983" s="4">
        <v>64.204774405108196</v>
      </c>
      <c r="B5983" s="2">
        <v>63.407274777345052</v>
      </c>
      <c r="C5983" s="2">
        <v>67.205262266000005</v>
      </c>
      <c r="D5983" s="2"/>
      <c r="E5983" s="4"/>
    </row>
    <row r="5984" spans="1:5" x14ac:dyDescent="0.25">
      <c r="A5984" s="4">
        <v>64.188119937835594</v>
      </c>
      <c r="B5984" s="2">
        <v>63.390810137157722</v>
      </c>
      <c r="C5984" s="2">
        <v>67.188153884000002</v>
      </c>
      <c r="D5984" s="2"/>
      <c r="E5984" s="4"/>
    </row>
    <row r="5985" spans="1:5" x14ac:dyDescent="0.25">
      <c r="A5985" s="4">
        <v>64.171457772837101</v>
      </c>
      <c r="B5985" s="2">
        <v>63.374334336048094</v>
      </c>
      <c r="C5985" s="2">
        <v>67.171016918999996</v>
      </c>
      <c r="D5985" s="2"/>
      <c r="E5985" s="4"/>
    </row>
    <row r="5986" spans="1:5" x14ac:dyDescent="0.25">
      <c r="A5986" s="4">
        <v>64.154787801354701</v>
      </c>
      <c r="B5986" s="2">
        <v>63.357847535185307</v>
      </c>
      <c r="C5986" s="2">
        <v>67.153851450000005</v>
      </c>
      <c r="D5986" s="2"/>
      <c r="E5986" s="4"/>
    </row>
    <row r="5987" spans="1:5" x14ac:dyDescent="0.25">
      <c r="A5987" s="4">
        <v>64.138109917022902</v>
      </c>
      <c r="B5987" s="2">
        <v>63.341349888547867</v>
      </c>
      <c r="C5987" s="2">
        <v>67.136657557999996</v>
      </c>
      <c r="D5987" s="2"/>
      <c r="E5987" s="4"/>
    </row>
    <row r="5988" spans="1:5" x14ac:dyDescent="0.25">
      <c r="A5988" s="4">
        <v>64.121424015825497</v>
      </c>
      <c r="B5988" s="2">
        <v>63.324841543318293</v>
      </c>
      <c r="C5988" s="2">
        <v>67.119435320999997</v>
      </c>
      <c r="D5988" s="2"/>
      <c r="E5988" s="4"/>
    </row>
    <row r="5989" spans="1:5" x14ac:dyDescent="0.25">
      <c r="A5989" s="4">
        <v>64.104729996051802</v>
      </c>
      <c r="B5989" s="2">
        <v>63.308322640254623</v>
      </c>
      <c r="C5989" s="2">
        <v>67.102184820000005</v>
      </c>
      <c r="D5989" s="2"/>
      <c r="E5989" s="4"/>
    </row>
    <row r="5990" spans="1:5" x14ac:dyDescent="0.25">
      <c r="A5990" s="4">
        <v>64.088027758254597</v>
      </c>
      <c r="B5990" s="2">
        <v>63.291793314038443</v>
      </c>
      <c r="C5990" s="2">
        <v>67.084906136000001</v>
      </c>
      <c r="D5990" s="2"/>
      <c r="E5990" s="4"/>
    </row>
    <row r="5991" spans="1:5" x14ac:dyDescent="0.25">
      <c r="A5991" s="4">
        <v>64.071317205208601</v>
      </c>
      <c r="B5991" s="2">
        <v>63.275253693602323</v>
      </c>
      <c r="C5991" s="2">
        <v>67.067599348000002</v>
      </c>
      <c r="D5991" s="2"/>
      <c r="E5991" s="4"/>
    </row>
    <row r="5992" spans="1:5" x14ac:dyDescent="0.25">
      <c r="A5992" s="4">
        <v>64.054598241869598</v>
      </c>
      <c r="B5992" s="2">
        <v>63.258703902437119</v>
      </c>
      <c r="C5992" s="2">
        <v>67.050264537999993</v>
      </c>
      <c r="D5992" s="2"/>
      <c r="E5992" s="4"/>
    </row>
    <row r="5993" spans="1:5" x14ac:dyDescent="0.25">
      <c r="A5993" s="4">
        <v>64.037870775334795</v>
      </c>
      <c r="B5993" s="2">
        <v>63.242144058881422</v>
      </c>
      <c r="C5993" s="2">
        <v>67.032901785999996</v>
      </c>
      <c r="D5993" s="2"/>
      <c r="E5993" s="4"/>
    </row>
    <row r="5994" spans="1:5" x14ac:dyDescent="0.25">
      <c r="A5994" s="4">
        <v>64.021134714803097</v>
      </c>
      <c r="B5994" s="2">
        <v>63.225574276393203</v>
      </c>
      <c r="C5994" s="2">
        <v>67.015511173999997</v>
      </c>
      <c r="D5994" s="2"/>
      <c r="E5994" s="4"/>
    </row>
    <row r="5995" spans="1:5" x14ac:dyDescent="0.25">
      <c r="A5995" s="4">
        <v>64.004389971537407</v>
      </c>
      <c r="B5995" s="2">
        <v>63.208994663806038</v>
      </c>
      <c r="C5995" s="2">
        <v>66.998092780999997</v>
      </c>
      <c r="D5995" s="2"/>
      <c r="E5995" s="4"/>
    </row>
    <row r="5996" spans="1:5" x14ac:dyDescent="0.25">
      <c r="A5996" s="4">
        <v>63.987636458826302</v>
      </c>
      <c r="B5996" s="2">
        <v>63.19240532556946</v>
      </c>
      <c r="C5996" s="2">
        <v>66.980646688999997</v>
      </c>
      <c r="D5996" s="2"/>
      <c r="E5996" s="4"/>
    </row>
    <row r="5997" spans="1:5" x14ac:dyDescent="0.25">
      <c r="A5997" s="4">
        <v>63.970874091947302</v>
      </c>
      <c r="B5997" s="2">
        <v>63.175806361976093</v>
      </c>
      <c r="C5997" s="2">
        <v>66.963172978000003</v>
      </c>
      <c r="D5997" s="2"/>
      <c r="E5997" s="4"/>
    </row>
    <row r="5998" spans="1:5" x14ac:dyDescent="0.25">
      <c r="A5998" s="4">
        <v>63.954102788130797</v>
      </c>
      <c r="B5998" s="2">
        <v>63.159197869375063</v>
      </c>
      <c r="C5998" s="2">
        <v>66.945671728999997</v>
      </c>
      <c r="D5998" s="2"/>
      <c r="E5998" s="4"/>
    </row>
    <row r="5999" spans="1:5" x14ac:dyDescent="0.25">
      <c r="A5999" s="4">
        <v>63.937322466524201</v>
      </c>
      <c r="B5999" s="2">
        <v>63.142579940373309</v>
      </c>
      <c r="C5999" s="2">
        <v>66.928143023000004</v>
      </c>
      <c r="D5999" s="2"/>
      <c r="E5999" s="4"/>
    </row>
    <row r="6000" spans="1:5" x14ac:dyDescent="0.25">
      <c r="A6000" s="4">
        <v>63.920533048157203</v>
      </c>
      <c r="B6000" s="2">
        <v>63.125952664025341</v>
      </c>
      <c r="C6000" s="2">
        <v>66.910586938999998</v>
      </c>
      <c r="D6000" s="2"/>
      <c r="E6000" s="4"/>
    </row>
    <row r="6001" spans="1:5" x14ac:dyDescent="0.25">
      <c r="A6001" s="4">
        <v>63.903734455907603</v>
      </c>
      <c r="B6001" s="2">
        <v>63.10931612601204</v>
      </c>
      <c r="C6001" s="2">
        <v>66.893003559999997</v>
      </c>
      <c r="D6001" s="2"/>
      <c r="E6001" s="4"/>
    </row>
    <row r="6002" spans="1:5" x14ac:dyDescent="0.25">
      <c r="A6002" s="4">
        <v>63.886926614467399</v>
      </c>
      <c r="B6002" s="2">
        <v>63.092670408809518</v>
      </c>
      <c r="C6002" s="2">
        <v>66.875392964</v>
      </c>
      <c r="D6002" s="2"/>
      <c r="E6002" s="4"/>
    </row>
    <row r="6003" spans="1:5" x14ac:dyDescent="0.25">
      <c r="A6003" s="4">
        <v>63.870109450310302</v>
      </c>
      <c r="B6003" s="2">
        <v>63.076015591848552</v>
      </c>
      <c r="C6003" s="2">
        <v>66.857755230999999</v>
      </c>
      <c r="D6003" s="2"/>
      <c r="E6003" s="4"/>
    </row>
    <row r="6004" spans="1:5" x14ac:dyDescent="0.25">
      <c r="A6004" s="4">
        <v>63.853282891659397</v>
      </c>
      <c r="B6004" s="2">
        <v>63.059351751664678</v>
      </c>
      <c r="C6004" s="2">
        <v>66.840090442000005</v>
      </c>
      <c r="D6004" s="2"/>
      <c r="E6004" s="4"/>
    </row>
    <row r="6005" spans="1:5" x14ac:dyDescent="0.25">
      <c r="A6005" s="4">
        <v>63.836446868455198</v>
      </c>
      <c r="B6005" s="2">
        <v>63.042678962040462</v>
      </c>
      <c r="C6005" s="2">
        <v>66.822398676000006</v>
      </c>
      <c r="D6005" s="2"/>
      <c r="E6005" s="4"/>
    </row>
    <row r="6006" spans="1:5" x14ac:dyDescent="0.25">
      <c r="A6006" s="4">
        <v>63.819601312324501</v>
      </c>
      <c r="B6006" s="2">
        <v>63.025997294139628</v>
      </c>
      <c r="C6006" s="2">
        <v>66.804680012000006</v>
      </c>
      <c r="D6006" s="2"/>
      <c r="E6006" s="4"/>
    </row>
    <row r="6007" spans="1:5" x14ac:dyDescent="0.25">
      <c r="A6007" s="4">
        <v>63.802746156550398</v>
      </c>
      <c r="B6007" s="2">
        <v>63.009306816633938</v>
      </c>
      <c r="C6007" s="2">
        <v>66.786934529000007</v>
      </c>
      <c r="D6007" s="2"/>
      <c r="E6007" s="4"/>
    </row>
    <row r="6008" spans="1:5" x14ac:dyDescent="0.25">
      <c r="A6008" s="4">
        <v>63.785881336041797</v>
      </c>
      <c r="B6008" s="2">
        <v>62.992607595822918</v>
      </c>
      <c r="C6008" s="2">
        <v>66.769162304999995</v>
      </c>
      <c r="D6008" s="2"/>
      <c r="E6008" s="4"/>
    </row>
    <row r="6009" spans="1:5" x14ac:dyDescent="0.25">
      <c r="A6009" s="4">
        <v>63.769006787304697</v>
      </c>
      <c r="B6009" s="2">
        <v>62.975899695747671</v>
      </c>
      <c r="C6009" s="2">
        <v>66.751363420000004</v>
      </c>
      <c r="D6009" s="2"/>
      <c r="E6009" s="4"/>
    </row>
    <row r="6010" spans="1:5" x14ac:dyDescent="0.25">
      <c r="A6010" s="4">
        <v>63.752122448412798</v>
      </c>
      <c r="B6010" s="2">
        <v>62.95918317829787</v>
      </c>
      <c r="C6010" s="2">
        <v>66.733537952000006</v>
      </c>
      <c r="D6010" s="2"/>
      <c r="E6010" s="4"/>
    </row>
    <row r="6011" spans="1:5" x14ac:dyDescent="0.25">
      <c r="A6011" s="4">
        <v>63.735228258979497</v>
      </c>
      <c r="B6011" s="2">
        <v>62.942458103313527</v>
      </c>
      <c r="C6011" s="2">
        <v>66.715685977000007</v>
      </c>
      <c r="D6011" s="2"/>
      <c r="E6011" s="4"/>
    </row>
    <row r="6012" spans="1:5" x14ac:dyDescent="0.25">
      <c r="A6012" s="4">
        <v>63.718324160130301</v>
      </c>
      <c r="B6012" s="2">
        <v>62.925724528681243</v>
      </c>
      <c r="C6012" s="2">
        <v>66.697807573999995</v>
      </c>
      <c r="D6012" s="2"/>
      <c r="E6012" s="4"/>
    </row>
    <row r="6013" spans="1:5" x14ac:dyDescent="0.25">
      <c r="A6013" s="4">
        <v>63.701410094475598</v>
      </c>
      <c r="B6013" s="2">
        <v>62.908982510425218</v>
      </c>
      <c r="C6013" s="2">
        <v>66.679902819999995</v>
      </c>
      <c r="D6013" s="2"/>
      <c r="E6013" s="4"/>
    </row>
    <row r="6014" spans="1:5" x14ac:dyDescent="0.25">
      <c r="A6014" s="4">
        <v>63.684486006084001</v>
      </c>
      <c r="B6014" s="2">
        <v>62.89223210279372</v>
      </c>
      <c r="C6014" s="2">
        <v>66.661971790999999</v>
      </c>
      <c r="D6014" s="2"/>
      <c r="E6014" s="4"/>
    </row>
    <row r="6015" spans="1:5" x14ac:dyDescent="0.25">
      <c r="A6015" s="4">
        <v>63.667551840456099</v>
      </c>
      <c r="B6015" s="2">
        <v>62.875473358341011</v>
      </c>
      <c r="C6015" s="2">
        <v>66.644014562999999</v>
      </c>
      <c r="D6015" s="2"/>
      <c r="E6015" s="4"/>
    </row>
    <row r="6016" spans="1:5" x14ac:dyDescent="0.25">
      <c r="A6016" s="4">
        <v>63.650607544498698</v>
      </c>
      <c r="B6016" s="2">
        <v>62.858706328004892</v>
      </c>
      <c r="C6016" s="2">
        <v>66.626031213000005</v>
      </c>
      <c r="D6016" s="2"/>
      <c r="E6016" s="4"/>
    </row>
    <row r="6017" spans="1:5" x14ac:dyDescent="0.25">
      <c r="A6017" s="4">
        <v>63.633653066500102</v>
      </c>
      <c r="B6017" s="2">
        <v>62.841931061180219</v>
      </c>
      <c r="C6017" s="2">
        <v>66.608021816000004</v>
      </c>
      <c r="D6017" s="2"/>
      <c r="E6017" s="4"/>
    </row>
    <row r="6018" spans="1:5" x14ac:dyDescent="0.25">
      <c r="A6018" s="4">
        <v>63.616688356105001</v>
      </c>
      <c r="B6018" s="2">
        <v>62.825147605789297</v>
      </c>
      <c r="C6018" s="2">
        <v>66.589986447000001</v>
      </c>
      <c r="D6018" s="2"/>
      <c r="E6018" s="4"/>
    </row>
    <row r="6019" spans="1:5" x14ac:dyDescent="0.25">
      <c r="A6019" s="4">
        <v>63.599713364290302</v>
      </c>
      <c r="B6019" s="2">
        <v>62.808356008347687</v>
      </c>
      <c r="C6019" s="2">
        <v>66.571925179999994</v>
      </c>
      <c r="D6019" s="2"/>
      <c r="E6019" s="4"/>
    </row>
    <row r="6020" spans="1:5" x14ac:dyDescent="0.25">
      <c r="A6020" s="4">
        <v>63.582728043341497</v>
      </c>
      <c r="B6020" s="2">
        <v>62.791556314027517</v>
      </c>
      <c r="C6020" s="2">
        <v>66.553838091000003</v>
      </c>
      <c r="D6020" s="2"/>
      <c r="E6020" s="4"/>
    </row>
    <row r="6021" spans="1:5" x14ac:dyDescent="0.25">
      <c r="A6021" s="4">
        <v>63.565732346829101</v>
      </c>
      <c r="B6021" s="2">
        <v>62.774748566717278</v>
      </c>
      <c r="C6021" s="2">
        <v>66.535725252000006</v>
      </c>
      <c r="D6021" s="2"/>
      <c r="E6021" s="4"/>
    </row>
    <row r="6022" spans="1:5" x14ac:dyDescent="0.25">
      <c r="A6022" s="4">
        <v>63.548726229586102</v>
      </c>
      <c r="B6022" s="2">
        <v>62.75793280907881</v>
      </c>
      <c r="C6022" s="2">
        <v>66.517586738000006</v>
      </c>
      <c r="D6022" s="2"/>
      <c r="E6022" s="4"/>
    </row>
    <row r="6023" spans="1:5" x14ac:dyDescent="0.25">
      <c r="A6023" s="4">
        <v>63.531709647685297</v>
      </c>
      <c r="B6023" s="2">
        <v>62.741109082601291</v>
      </c>
      <c r="C6023" s="2">
        <v>66.499422620000004</v>
      </c>
      <c r="D6023" s="2"/>
      <c r="E6023" s="4"/>
    </row>
    <row r="6024" spans="1:5" x14ac:dyDescent="0.25">
      <c r="A6024" s="4">
        <v>63.5146825584171</v>
      </c>
      <c r="B6024" s="2">
        <v>62.724277427652659</v>
      </c>
      <c r="C6024" s="2">
        <v>66.481232972000001</v>
      </c>
      <c r="D6024" s="2"/>
      <c r="E6024" s="4"/>
    </row>
    <row r="6025" spans="1:5" x14ac:dyDescent="0.25">
      <c r="A6025" s="4">
        <v>63.4976449202683</v>
      </c>
      <c r="B6025" s="2">
        <v>62.707437883528563</v>
      </c>
      <c r="C6025" s="2">
        <v>66.463017864999998</v>
      </c>
      <c r="D6025" s="2"/>
      <c r="E6025" s="4"/>
    </row>
    <row r="6026" spans="1:5" x14ac:dyDescent="0.25">
      <c r="A6026" s="4">
        <v>63.480596692900598</v>
      </c>
      <c r="B6026" s="2">
        <v>62.690590488499062</v>
      </c>
      <c r="C6026" s="2">
        <v>66.444777371000001</v>
      </c>
      <c r="D6026" s="2"/>
      <c r="E6026" s="4"/>
    </row>
    <row r="6027" spans="1:5" x14ac:dyDescent="0.25">
      <c r="A6027" s="4">
        <v>63.463537837129699</v>
      </c>
      <c r="B6027" s="2">
        <v>62.673735279852743</v>
      </c>
      <c r="C6027" s="2">
        <v>66.426511560999998</v>
      </c>
      <c r="D6027" s="2"/>
      <c r="E6027" s="4"/>
    </row>
    <row r="6028" spans="1:5" x14ac:dyDescent="0.25">
      <c r="A6028" s="4">
        <v>63.446468314905303</v>
      </c>
      <c r="B6028" s="2">
        <v>62.656872293939138</v>
      </c>
      <c r="C6028" s="2">
        <v>66.408220506000006</v>
      </c>
      <c r="D6028" s="2"/>
      <c r="E6028" s="4"/>
    </row>
    <row r="6029" spans="1:5" x14ac:dyDescent="0.25">
      <c r="A6029" s="4">
        <v>63.429388089290697</v>
      </c>
      <c r="B6029" s="2">
        <v>62.64000156620871</v>
      </c>
      <c r="C6029" s="2">
        <v>66.389904275000006</v>
      </c>
      <c r="D6029" s="2"/>
      <c r="E6029" s="4"/>
    </row>
    <row r="6030" spans="1:5" x14ac:dyDescent="0.25">
      <c r="A6030" s="4">
        <v>63.412297124443</v>
      </c>
      <c r="B6030" s="2">
        <v>62.623123131251383</v>
      </c>
      <c r="C6030" s="2">
        <v>66.371562937999997</v>
      </c>
      <c r="D6030" s="2"/>
      <c r="E6030" s="4"/>
    </row>
    <row r="6031" spans="1:5" x14ac:dyDescent="0.25">
      <c r="A6031" s="4">
        <v>63.395195385594498</v>
      </c>
      <c r="B6031" s="2">
        <v>62.606237022832921</v>
      </c>
      <c r="C6031" s="2">
        <v>66.353196564000001</v>
      </c>
      <c r="D6031" s="2"/>
      <c r="E6031" s="4"/>
    </row>
    <row r="6032" spans="1:5" x14ac:dyDescent="0.25">
      <c r="A6032" s="4">
        <v>63.378082839032899</v>
      </c>
      <c r="B6032" s="2">
        <v>62.589343273929877</v>
      </c>
      <c r="C6032" s="2">
        <v>66.334805222</v>
      </c>
      <c r="D6032" s="2"/>
      <c r="E6032" s="4"/>
    </row>
    <row r="6033" spans="1:5" x14ac:dyDescent="0.25">
      <c r="A6033" s="4">
        <v>63.360959452083399</v>
      </c>
      <c r="B6033" s="2">
        <v>62.572441916762671</v>
      </c>
      <c r="C6033" s="2">
        <v>66.316388978999996</v>
      </c>
      <c r="D6033" s="2"/>
      <c r="E6033" s="4"/>
    </row>
    <row r="6034" spans="1:5" x14ac:dyDescent="0.25">
      <c r="A6034" s="4">
        <v>63.343825193089899</v>
      </c>
      <c r="B6034" s="2">
        <v>62.555532982827387</v>
      </c>
      <c r="C6034" s="2">
        <v>66.297947903999997</v>
      </c>
      <c r="D6034" s="2"/>
      <c r="E6034" s="4"/>
    </row>
    <row r="6035" spans="1:5" x14ac:dyDescent="0.25">
      <c r="A6035" s="4">
        <v>63.3266800313977</v>
      </c>
      <c r="B6035" s="2">
        <v>62.538616502925898</v>
      </c>
      <c r="C6035" s="2">
        <v>66.279482063000003</v>
      </c>
      <c r="D6035" s="2"/>
      <c r="E6035" s="4"/>
    </row>
    <row r="6036" spans="1:5" x14ac:dyDescent="0.25">
      <c r="A6036" s="4">
        <v>63.309523937335499</v>
      </c>
      <c r="B6036" s="2">
        <v>62.521692507194977</v>
      </c>
      <c r="C6036" s="2">
        <v>66.260991524000005</v>
      </c>
      <c r="D6036" s="2"/>
      <c r="E6036" s="4"/>
    </row>
    <row r="6037" spans="1:5" x14ac:dyDescent="0.25">
      <c r="A6037" s="4">
        <v>63.292356882198398</v>
      </c>
      <c r="B6037" s="2">
        <v>62.504761025133611</v>
      </c>
      <c r="C6037" s="2">
        <v>66.242476350999993</v>
      </c>
      <c r="D6037" s="2"/>
      <c r="E6037" s="4"/>
    </row>
    <row r="6038" spans="1:5" x14ac:dyDescent="0.25">
      <c r="A6038" s="4">
        <v>63.275178838231</v>
      </c>
      <c r="B6038" s="2">
        <v>62.487822085629467</v>
      </c>
      <c r="C6038" s="2">
        <v>66.223936610999999</v>
      </c>
      <c r="D6038" s="2"/>
      <c r="E6038" s="4"/>
    </row>
    <row r="6039" spans="1:5" x14ac:dyDescent="0.25">
      <c r="A6039" s="4">
        <v>63.257989778610401</v>
      </c>
      <c r="B6039" s="2">
        <v>62.470875716984047</v>
      </c>
      <c r="C6039" s="2">
        <v>66.205372367999999</v>
      </c>
      <c r="D6039" s="2"/>
      <c r="E6039" s="4"/>
    </row>
    <row r="6040" spans="1:5" x14ac:dyDescent="0.25">
      <c r="A6040" s="4">
        <v>63.240789677430698</v>
      </c>
      <c r="B6040" s="2">
        <v>62.453921946936788</v>
      </c>
      <c r="C6040" s="2">
        <v>66.186783687000002</v>
      </c>
      <c r="D6040" s="2"/>
      <c r="E6040" s="4"/>
    </row>
    <row r="6041" spans="1:5" x14ac:dyDescent="0.25">
      <c r="A6041" s="4">
        <v>63.223578509686199</v>
      </c>
      <c r="B6041" s="2">
        <v>62.43696080268802</v>
      </c>
      <c r="C6041" s="2">
        <v>66.168170633000003</v>
      </c>
      <c r="D6041" s="2"/>
      <c r="E6041" s="4"/>
    </row>
    <row r="6042" spans="1:5" x14ac:dyDescent="0.25">
      <c r="A6042" s="4">
        <v>63.206356251256302</v>
      </c>
      <c r="B6042" s="2">
        <v>62.419992310920932</v>
      </c>
      <c r="C6042" s="2">
        <v>66.149533267999999</v>
      </c>
      <c r="D6042" s="2"/>
      <c r="E6042" s="4"/>
    </row>
    <row r="6043" spans="1:5" x14ac:dyDescent="0.25">
      <c r="A6043" s="4">
        <v>63.189122878889897</v>
      </c>
      <c r="B6043" s="2">
        <v>62.403016497822733</v>
      </c>
      <c r="C6043" s="2">
        <v>66.130871655999997</v>
      </c>
      <c r="D6043" s="2"/>
      <c r="E6043" s="4"/>
    </row>
    <row r="6044" spans="1:5" x14ac:dyDescent="0.25">
      <c r="A6044" s="4">
        <v>63.171878370190299</v>
      </c>
      <c r="B6044" s="2">
        <v>62.386033389104632</v>
      </c>
      <c r="C6044" s="2">
        <v>66.112185858999993</v>
      </c>
      <c r="D6044" s="2"/>
      <c r="E6044" s="4"/>
    </row>
    <row r="6045" spans="1:5" x14ac:dyDescent="0.25">
      <c r="A6045" s="4">
        <v>63.154622703600197</v>
      </c>
      <c r="B6045" s="2">
        <v>62.369043010021286</v>
      </c>
      <c r="C6045" s="2">
        <v>66.093475940000005</v>
      </c>
      <c r="D6045" s="2"/>
      <c r="E6045" s="4"/>
    </row>
    <row r="6046" spans="1:5" x14ac:dyDescent="0.25">
      <c r="A6046" s="4">
        <v>63.1373558583876</v>
      </c>
      <c r="B6046" s="2">
        <v>62.352045385389161</v>
      </c>
      <c r="C6046" s="2">
        <v>66.074741958000004</v>
      </c>
      <c r="D6046" s="2"/>
      <c r="E6046" s="4"/>
    </row>
    <row r="6047" spans="1:5" x14ac:dyDescent="0.25">
      <c r="A6047" s="4">
        <v>63.120077814631202</v>
      </c>
      <c r="B6047" s="2">
        <v>62.335040539604208</v>
      </c>
      <c r="C6047" s="2">
        <v>66.055983976999997</v>
      </c>
      <c r="D6047" s="2"/>
      <c r="E6047" s="4"/>
    </row>
    <row r="6048" spans="1:5" x14ac:dyDescent="0.25">
      <c r="A6048" s="4">
        <v>63.102788553206302</v>
      </c>
      <c r="B6048" s="2">
        <v>62.31802849665884</v>
      </c>
      <c r="C6048" s="2">
        <v>66.037202054999995</v>
      </c>
      <c r="D6048" s="2"/>
      <c r="E6048" s="4"/>
    </row>
    <row r="6049" spans="1:5" x14ac:dyDescent="0.25">
      <c r="A6049" s="4">
        <v>63.0854880557714</v>
      </c>
      <c r="B6049" s="2">
        <v>62.301009280158027</v>
      </c>
      <c r="C6049" s="2">
        <v>66.018396253000006</v>
      </c>
      <c r="D6049" s="2"/>
      <c r="E6049" s="4"/>
    </row>
    <row r="6050" spans="1:5" x14ac:dyDescent="0.25">
      <c r="A6050" s="4">
        <v>63.068176304754303</v>
      </c>
      <c r="B6050" s="2">
        <v>62.283982913335237</v>
      </c>
      <c r="C6050" s="2">
        <v>65.999566630999993</v>
      </c>
      <c r="D6050" s="2"/>
      <c r="E6050" s="4"/>
    </row>
    <row r="6051" spans="1:5" x14ac:dyDescent="0.25">
      <c r="A6051" s="4">
        <v>63.050853283339201</v>
      </c>
      <c r="B6051" s="2">
        <v>62.266949419066727</v>
      </c>
      <c r="C6051" s="2">
        <v>65.980713246999997</v>
      </c>
      <c r="D6051" s="2"/>
      <c r="E6051" s="4"/>
    </row>
    <row r="6052" spans="1:5" x14ac:dyDescent="0.25">
      <c r="A6052" s="4">
        <v>63.033518975453703</v>
      </c>
      <c r="B6052" s="2">
        <v>62.249908819886443</v>
      </c>
      <c r="C6052" s="2">
        <v>65.961836160000004</v>
      </c>
      <c r="D6052" s="2"/>
      <c r="E6052" s="4"/>
    </row>
    <row r="6053" spans="1:5" x14ac:dyDescent="0.25">
      <c r="A6053" s="4">
        <v>63.016173365755499</v>
      </c>
      <c r="B6053" s="2">
        <v>62.232861137999222</v>
      </c>
      <c r="C6053" s="2">
        <v>65.942935427999998</v>
      </c>
      <c r="D6053" s="2"/>
      <c r="E6053" s="4"/>
    </row>
    <row r="6054" spans="1:5" x14ac:dyDescent="0.25">
      <c r="A6054" s="4">
        <v>62.998816439620697</v>
      </c>
      <c r="B6054" s="2">
        <v>62.215806395294543</v>
      </c>
      <c r="C6054" s="2">
        <v>65.924011108000002</v>
      </c>
      <c r="D6054" s="2"/>
      <c r="E6054" s="4"/>
    </row>
    <row r="6055" spans="1:5" x14ac:dyDescent="0.25">
      <c r="A6055" s="4">
        <v>62.981448183130802</v>
      </c>
      <c r="B6055" s="2">
        <v>62.198744613358521</v>
      </c>
      <c r="C6055" s="2">
        <v>65.905063256999995</v>
      </c>
      <c r="D6055" s="2"/>
      <c r="E6055" s="4"/>
    </row>
    <row r="6056" spans="1:5" x14ac:dyDescent="0.25">
      <c r="A6056" s="4">
        <v>62.9640685830609</v>
      </c>
      <c r="B6056" s="2">
        <v>62.18167581348645</v>
      </c>
      <c r="C6056" s="2">
        <v>65.886091930999996</v>
      </c>
      <c r="D6056" s="2"/>
      <c r="E6056" s="4"/>
    </row>
    <row r="6057" spans="1:5" x14ac:dyDescent="0.25">
      <c r="A6057" s="4">
        <v>62.946677626868201</v>
      </c>
      <c r="B6057" s="2">
        <v>62.164600016694287</v>
      </c>
      <c r="C6057" s="2">
        <v>65.867097186999999</v>
      </c>
      <c r="D6057" s="2"/>
      <c r="E6057" s="4"/>
    </row>
    <row r="6058" spans="1:5" x14ac:dyDescent="0.25">
      <c r="A6058" s="4">
        <v>62.929275302679599</v>
      </c>
      <c r="B6058" s="2">
        <v>62.147517243729993</v>
      </c>
      <c r="C6058" s="2">
        <v>65.848079080000005</v>
      </c>
      <c r="D6058" s="2"/>
      <c r="E6058" s="4"/>
    </row>
    <row r="6059" spans="1:5" x14ac:dyDescent="0.25">
      <c r="A6059" s="4">
        <v>62.911861599281103</v>
      </c>
      <c r="B6059" s="2">
        <v>62.130427515083873</v>
      </c>
      <c r="C6059" s="2">
        <v>65.829037666000005</v>
      </c>
      <c r="D6059" s="2"/>
      <c r="E6059" s="4"/>
    </row>
    <row r="6060" spans="1:5" x14ac:dyDescent="0.25">
      <c r="A6060" s="4">
        <v>62.894436506105997</v>
      </c>
      <c r="B6060" s="2">
        <v>62.113330850999397</v>
      </c>
      <c r="C6060" s="2">
        <v>65.809972997000003</v>
      </c>
      <c r="D6060" s="2"/>
      <c r="E6060" s="4"/>
    </row>
    <row r="6061" spans="1:5" x14ac:dyDescent="0.25">
      <c r="A6061" s="4">
        <v>62.877000013224297</v>
      </c>
      <c r="B6061" s="2">
        <v>62.096227271482732</v>
      </c>
      <c r="C6061" s="2">
        <v>65.790885129000003</v>
      </c>
      <c r="D6061" s="2"/>
      <c r="E6061" s="4"/>
    </row>
    <row r="6062" spans="1:5" x14ac:dyDescent="0.25">
      <c r="A6062" s="4">
        <v>62.859552111331702</v>
      </c>
      <c r="B6062" s="2">
        <v>62.079116796312547</v>
      </c>
      <c r="C6062" s="2">
        <v>65.771774114999999</v>
      </c>
      <c r="D6062" s="2"/>
      <c r="E6062" s="4"/>
    </row>
    <row r="6063" spans="1:5" x14ac:dyDescent="0.25">
      <c r="A6063" s="4">
        <v>62.842092791738899</v>
      </c>
      <c r="B6063" s="2">
        <v>62.061999445048897</v>
      </c>
      <c r="C6063" s="2">
        <v>65.752640009000004</v>
      </c>
      <c r="D6063" s="2"/>
      <c r="E6063" s="4"/>
    </row>
    <row r="6064" spans="1:5" x14ac:dyDescent="0.25">
      <c r="A6064" s="4">
        <v>62.824622046361597</v>
      </c>
      <c r="B6064" s="2">
        <v>62.044875237042163</v>
      </c>
      <c r="C6064" s="2">
        <v>65.733482862000002</v>
      </c>
      <c r="D6064" s="2"/>
      <c r="E6064" s="4"/>
    </row>
    <row r="6065" spans="1:5" x14ac:dyDescent="0.25">
      <c r="A6065" s="4">
        <v>62.8071398677098</v>
      </c>
      <c r="B6065" s="2">
        <v>62.027744191441762</v>
      </c>
      <c r="C6065" s="2">
        <v>65.714302727000003</v>
      </c>
      <c r="D6065" s="2"/>
      <c r="E6065" s="4"/>
    </row>
    <row r="6066" spans="1:5" x14ac:dyDescent="0.25">
      <c r="A6066" s="4">
        <v>62.789646248878299</v>
      </c>
      <c r="B6066" s="2">
        <v>62.010606327203767</v>
      </c>
      <c r="C6066" s="2">
        <v>65.695099655000007</v>
      </c>
      <c r="D6066" s="2"/>
      <c r="E6066" s="4"/>
    </row>
    <row r="6067" spans="1:5" x14ac:dyDescent="0.25">
      <c r="A6067" s="4">
        <v>62.772141183536398</v>
      </c>
      <c r="B6067" s="2">
        <v>61.993461663099268</v>
      </c>
      <c r="C6067" s="2">
        <v>65.675873698000004</v>
      </c>
      <c r="D6067" s="2"/>
      <c r="E6067" s="4"/>
    </row>
    <row r="6068" spans="1:5" x14ac:dyDescent="0.25">
      <c r="A6068" s="4">
        <v>62.754624665918399</v>
      </c>
      <c r="B6068" s="2">
        <v>61.976310217721689</v>
      </c>
      <c r="C6068" s="2">
        <v>65.656624906000005</v>
      </c>
      <c r="D6068" s="2"/>
      <c r="E6068" s="4"/>
    </row>
    <row r="6069" spans="1:5" x14ac:dyDescent="0.25">
      <c r="A6069" s="4">
        <v>62.737096690814397</v>
      </c>
      <c r="B6069" s="2">
        <v>61.959152009493948</v>
      </c>
      <c r="C6069" s="2">
        <v>65.637353329999996</v>
      </c>
      <c r="D6069" s="2"/>
      <c r="E6069" s="4"/>
    </row>
    <row r="6070" spans="1:5" x14ac:dyDescent="0.25">
      <c r="A6070" s="4">
        <v>62.719557253560403</v>
      </c>
      <c r="B6070" s="2">
        <v>61.941987056675771</v>
      </c>
      <c r="C6070" s="2">
        <v>65.618059020000004</v>
      </c>
      <c r="D6070" s="2"/>
      <c r="E6070" s="4"/>
    </row>
    <row r="6071" spans="1:5" x14ac:dyDescent="0.25">
      <c r="A6071" s="4">
        <v>62.702006350029897</v>
      </c>
      <c r="B6071" s="2">
        <v>61.924815377370031</v>
      </c>
      <c r="C6071" s="2">
        <v>65.598742024000003</v>
      </c>
      <c r="D6071" s="2"/>
      <c r="E6071" s="4"/>
    </row>
    <row r="6072" spans="1:5" x14ac:dyDescent="0.25">
      <c r="A6072" s="4">
        <v>62.684443976624003</v>
      </c>
      <c r="B6072" s="2">
        <v>61.907636989529607</v>
      </c>
      <c r="C6072" s="2">
        <v>65.579402392000006</v>
      </c>
      <c r="D6072" s="2"/>
      <c r="E6072" s="4"/>
    </row>
    <row r="6073" spans="1:5" x14ac:dyDescent="0.25">
      <c r="A6073" s="4">
        <v>62.666870130263803</v>
      </c>
      <c r="B6073" s="2">
        <v>61.890451910963421</v>
      </c>
      <c r="C6073" s="2">
        <v>65.560040172000001</v>
      </c>
      <c r="D6073" s="2"/>
      <c r="E6073" s="4"/>
    </row>
    <row r="6074" spans="1:5" x14ac:dyDescent="0.25">
      <c r="A6074" s="4">
        <v>62.6492848083806</v>
      </c>
      <c r="B6074" s="2">
        <v>61.873260159342443</v>
      </c>
      <c r="C6074" s="2">
        <v>65.540655412999996</v>
      </c>
      <c r="D6074" s="2"/>
      <c r="E6074" s="4"/>
    </row>
    <row r="6075" spans="1:5" x14ac:dyDescent="0.25">
      <c r="A6075" s="4">
        <v>62.631688008908</v>
      </c>
      <c r="B6075" s="2">
        <v>61.85606175220569</v>
      </c>
      <c r="C6075" s="2">
        <v>65.521248161000003</v>
      </c>
      <c r="D6075" s="2"/>
      <c r="E6075" s="4"/>
    </row>
    <row r="6076" spans="1:5" x14ac:dyDescent="0.25">
      <c r="A6076" s="4">
        <v>62.614079730273602</v>
      </c>
      <c r="B6076" s="2">
        <v>61.838856706965558</v>
      </c>
      <c r="C6076" s="2">
        <v>65.501818463999996</v>
      </c>
      <c r="D6076" s="2"/>
      <c r="E6076" s="4"/>
    </row>
    <row r="6077" spans="1:5" x14ac:dyDescent="0.25">
      <c r="A6077" s="4">
        <v>62.596459971390701</v>
      </c>
      <c r="B6077" s="2">
        <v>61.821645040913488</v>
      </c>
      <c r="C6077" s="2">
        <v>65.482366369000005</v>
      </c>
      <c r="D6077" s="2"/>
      <c r="E6077" s="4"/>
    </row>
    <row r="6078" spans="1:5" x14ac:dyDescent="0.25">
      <c r="A6078" s="4">
        <v>62.578828731649999</v>
      </c>
      <c r="B6078" s="2">
        <v>61.804426771224897</v>
      </c>
      <c r="C6078" s="2">
        <v>65.462891921999997</v>
      </c>
      <c r="D6078" s="2"/>
      <c r="E6078" s="4"/>
    </row>
    <row r="6079" spans="1:5" x14ac:dyDescent="0.25">
      <c r="A6079" s="4">
        <v>62.561186010912401</v>
      </c>
      <c r="B6079" s="2">
        <v>61.787201914964378</v>
      </c>
      <c r="C6079" s="2">
        <v>65.443395168999999</v>
      </c>
      <c r="D6079" s="2"/>
      <c r="E6079" s="4"/>
    </row>
    <row r="6080" spans="1:5" x14ac:dyDescent="0.25">
      <c r="A6080" s="4">
        <v>62.543531809500401</v>
      </c>
      <c r="B6080" s="2">
        <v>61.769970489090547</v>
      </c>
      <c r="C6080" s="2">
        <v>65.423876153999998</v>
      </c>
      <c r="D6080" s="2"/>
      <c r="E6080" s="4"/>
    </row>
    <row r="6081" spans="1:5" x14ac:dyDescent="0.25">
      <c r="A6081" s="4">
        <v>62.525866128191197</v>
      </c>
      <c r="B6081" s="2">
        <v>61.752732510460532</v>
      </c>
      <c r="C6081" s="2">
        <v>65.404334925000001</v>
      </c>
      <c r="D6081" s="2"/>
      <c r="E6081" s="4"/>
    </row>
    <row r="6082" spans="1:5" x14ac:dyDescent="0.25">
      <c r="A6082" s="4">
        <v>62.508188968208998</v>
      </c>
      <c r="B6082" s="2">
        <v>61.735487995834617</v>
      </c>
      <c r="C6082" s="2">
        <v>65.384771524000001</v>
      </c>
      <c r="D6082" s="2"/>
      <c r="E6082" s="4"/>
    </row>
    <row r="6083" spans="1:5" x14ac:dyDescent="0.25">
      <c r="A6083" s="4">
        <v>62.490500331217497</v>
      </c>
      <c r="B6083" s="2">
        <v>61.718236961880557</v>
      </c>
      <c r="C6083" s="2">
        <v>65.365185995999994</v>
      </c>
      <c r="D6083" s="2"/>
      <c r="E6083" s="4"/>
    </row>
    <row r="6084" spans="1:5" x14ac:dyDescent="0.25">
      <c r="A6084" s="4">
        <v>62.472800219312802</v>
      </c>
      <c r="B6084" s="2">
        <v>61.700979425177799</v>
      </c>
      <c r="C6084" s="2">
        <v>65.345578384999996</v>
      </c>
      <c r="D6084" s="2"/>
      <c r="E6084" s="4"/>
    </row>
    <row r="6085" spans="1:5" x14ac:dyDescent="0.25">
      <c r="A6085" s="4">
        <v>62.4550886350167</v>
      </c>
      <c r="B6085" s="2">
        <v>61.683715402221367</v>
      </c>
      <c r="C6085" s="2">
        <v>65.325948733999994</v>
      </c>
      <c r="D6085" s="2"/>
      <c r="E6085" s="4"/>
    </row>
    <row r="6086" spans="1:5" x14ac:dyDescent="0.25">
      <c r="A6086" s="4">
        <v>62.437365581269098</v>
      </c>
      <c r="B6086" s="2">
        <v>61.666444909425991</v>
      </c>
      <c r="C6086" s="2">
        <v>65.306297087000004</v>
      </c>
      <c r="D6086" s="2"/>
      <c r="E6086" s="4"/>
    </row>
    <row r="6087" spans="1:5" x14ac:dyDescent="0.25">
      <c r="A6087" s="4">
        <v>62.419631061421697</v>
      </c>
      <c r="B6087" s="2">
        <v>61.649167963129777</v>
      </c>
      <c r="C6087" s="2">
        <v>65.286623485999996</v>
      </c>
      <c r="D6087" s="2"/>
      <c r="E6087" s="4"/>
    </row>
    <row r="6088" spans="1:5" x14ac:dyDescent="0.25">
      <c r="A6088" s="4">
        <v>62.401885079231199</v>
      </c>
      <c r="B6088" s="2">
        <v>61.631884579597823</v>
      </c>
      <c r="C6088" s="2">
        <v>65.266927972000005</v>
      </c>
      <c r="D6088" s="2"/>
      <c r="E6088" s="4"/>
    </row>
    <row r="6089" spans="1:5" x14ac:dyDescent="0.25">
      <c r="A6089" s="4">
        <v>62.384127638852597</v>
      </c>
      <c r="B6089" s="2">
        <v>61.614594775025672</v>
      </c>
      <c r="C6089" s="2">
        <v>65.247210589000005</v>
      </c>
      <c r="D6089" s="2"/>
      <c r="E6089" s="4"/>
    </row>
    <row r="6090" spans="1:5" x14ac:dyDescent="0.25">
      <c r="A6090" s="4">
        <v>62.366358744833001</v>
      </c>
      <c r="B6090" s="2">
        <v>61.597298565542907</v>
      </c>
      <c r="C6090" s="2">
        <v>65.227471377000001</v>
      </c>
      <c r="D6090" s="2"/>
      <c r="E6090" s="4"/>
    </row>
    <row r="6091" spans="1:5" x14ac:dyDescent="0.25">
      <c r="A6091" s="4">
        <v>62.348578402104899</v>
      </c>
      <c r="B6091" s="2">
        <v>61.579995967216291</v>
      </c>
      <c r="C6091" s="2">
        <v>65.207710376999998</v>
      </c>
      <c r="D6091" s="2"/>
      <c r="E6091" s="4"/>
    </row>
    <row r="6092" spans="1:5" x14ac:dyDescent="0.25">
      <c r="A6092" s="4">
        <v>62.330786615980301</v>
      </c>
      <c r="B6092" s="2">
        <v>61.562686996052932</v>
      </c>
      <c r="C6092" s="2">
        <v>65.187927630999994</v>
      </c>
      <c r="D6092" s="2"/>
      <c r="E6092" s="4"/>
    </row>
    <row r="6093" spans="1:5" x14ac:dyDescent="0.25">
      <c r="A6093" s="4">
        <v>62.312983392144503</v>
      </c>
      <c r="B6093" s="2">
        <v>61.545371668003312</v>
      </c>
      <c r="C6093" s="2">
        <v>65.168123176999998</v>
      </c>
      <c r="D6093" s="2"/>
      <c r="E6093" s="4"/>
    </row>
    <row r="6094" spans="1:5" x14ac:dyDescent="0.25">
      <c r="A6094" s="4">
        <v>62.295168736650098</v>
      </c>
      <c r="B6094" s="2">
        <v>61.528049998964399</v>
      </c>
      <c r="C6094" s="2">
        <v>65.148297057999997</v>
      </c>
      <c r="D6094" s="2"/>
      <c r="E6094" s="4"/>
    </row>
    <row r="6095" spans="1:5" x14ac:dyDescent="0.25">
      <c r="A6095" s="4">
        <v>62.277342655911099</v>
      </c>
      <c r="B6095" s="2">
        <v>61.510722004782409</v>
      </c>
      <c r="C6095" s="2">
        <v>65.128449310999997</v>
      </c>
      <c r="D6095" s="2"/>
      <c r="E6095" s="4"/>
    </row>
    <row r="6096" spans="1:5" x14ac:dyDescent="0.25">
      <c r="A6096" s="4">
        <v>62.259505156697202</v>
      </c>
      <c r="B6096" s="2">
        <v>61.493387701255529</v>
      </c>
      <c r="C6096" s="2">
        <v>65.108579976000001</v>
      </c>
      <c r="D6096" s="2"/>
      <c r="E6096" s="4"/>
    </row>
    <row r="6097" spans="1:5" x14ac:dyDescent="0.25">
      <c r="A6097" s="4">
        <v>62.241656246127903</v>
      </c>
      <c r="B6097" s="2">
        <v>61.476047104136647</v>
      </c>
      <c r="C6097" s="2">
        <v>65.088690036000003</v>
      </c>
      <c r="D6097" s="2"/>
      <c r="E6097" s="4"/>
    </row>
    <row r="6098" spans="1:5" x14ac:dyDescent="0.25">
      <c r="A6098" s="4">
        <v>62.223795931667198</v>
      </c>
      <c r="B6098" s="2">
        <v>61.458700229135843</v>
      </c>
      <c r="C6098" s="2">
        <v>65.068785372999997</v>
      </c>
      <c r="D6098" s="2"/>
      <c r="E6098" s="4"/>
    </row>
    <row r="6099" spans="1:5" x14ac:dyDescent="0.25">
      <c r="A6099" s="4">
        <v>62.205924221118003</v>
      </c>
      <c r="B6099" s="2">
        <v>61.441347091923113</v>
      </c>
      <c r="C6099" s="2">
        <v>65.04886372</v>
      </c>
      <c r="D6099" s="2"/>
      <c r="E6099" s="4"/>
    </row>
    <row r="6100" spans="1:5" x14ac:dyDescent="0.25">
      <c r="A6100" s="4">
        <v>62.188041122616802</v>
      </c>
      <c r="B6100" s="2">
        <v>61.423987708130483</v>
      </c>
      <c r="C6100" s="2">
        <v>65.028924481999994</v>
      </c>
      <c r="D6100" s="2"/>
      <c r="E6100" s="4"/>
    </row>
    <row r="6101" spans="1:5" x14ac:dyDescent="0.25">
      <c r="A6101" s="4">
        <v>62.170146644628097</v>
      </c>
      <c r="B6101" s="2">
        <v>61.406622093354621</v>
      </c>
      <c r="C6101" s="2">
        <v>65.008967335999998</v>
      </c>
      <c r="D6101" s="2"/>
      <c r="E6101" s="4"/>
    </row>
    <row r="6102" spans="1:5" x14ac:dyDescent="0.25">
      <c r="A6102" s="4">
        <v>62.152240795939797</v>
      </c>
      <c r="B6102" s="2">
        <v>61.389250263158907</v>
      </c>
      <c r="C6102" s="2">
        <v>64.988991983000005</v>
      </c>
      <c r="D6102" s="2"/>
      <c r="E6102" s="4"/>
    </row>
    <row r="6103" spans="1:5" x14ac:dyDescent="0.25">
      <c r="A6103" s="4">
        <v>62.134323585657597</v>
      </c>
      <c r="B6103" s="2">
        <v>61.371872233075649</v>
      </c>
      <c r="C6103" s="2">
        <v>64.968998145</v>
      </c>
      <c r="D6103" s="2"/>
      <c r="E6103" s="4"/>
    </row>
    <row r="6104" spans="1:5" x14ac:dyDescent="0.25">
      <c r="A6104" s="4">
        <v>62.116395023200099</v>
      </c>
      <c r="B6104" s="2">
        <v>61.354488018608187</v>
      </c>
      <c r="C6104" s="2">
        <v>64.948985563999997</v>
      </c>
      <c r="D6104" s="2"/>
      <c r="E6104" s="4"/>
    </row>
    <row r="6105" spans="1:5" x14ac:dyDescent="0.25">
      <c r="A6105" s="4">
        <v>62.098455118294098</v>
      </c>
      <c r="B6105" s="2">
        <v>61.337097635233171</v>
      </c>
      <c r="C6105" s="2">
        <v>64.928954007000002</v>
      </c>
      <c r="D6105" s="2"/>
      <c r="E6105" s="4"/>
    </row>
    <row r="6106" spans="1:5" x14ac:dyDescent="0.25">
      <c r="A6106" s="4">
        <v>62.0805038809698</v>
      </c>
      <c r="B6106" s="2">
        <v>61.319701098402042</v>
      </c>
      <c r="C6106" s="2">
        <v>64.908903257000006</v>
      </c>
      <c r="D6106" s="2"/>
      <c r="E6106" s="4"/>
    </row>
    <row r="6107" spans="1:5" x14ac:dyDescent="0.25">
      <c r="A6107" s="4">
        <v>62.0625413215554</v>
      </c>
      <c r="B6107" s="2">
        <v>61.302298423543469</v>
      </c>
      <c r="C6107" s="2">
        <v>64.888833114999997</v>
      </c>
      <c r="D6107" s="2"/>
      <c r="E6107" s="4"/>
    </row>
    <row r="6108" spans="1:5" x14ac:dyDescent="0.25">
      <c r="A6108" s="4">
        <v>62.044567450673597</v>
      </c>
      <c r="B6108" s="2">
        <v>61.284889626064917</v>
      </c>
      <c r="C6108" s="2">
        <v>64.868743398000007</v>
      </c>
      <c r="D6108" s="2"/>
      <c r="E6108" s="4"/>
    </row>
    <row r="6109" spans="1:5" x14ac:dyDescent="0.25">
      <c r="A6109" s="4">
        <v>62.026582279235797</v>
      </c>
      <c r="B6109" s="2">
        <v>61.267474721354439</v>
      </c>
      <c r="C6109" s="2">
        <v>64.848633938999996</v>
      </c>
      <c r="D6109" s="2"/>
      <c r="E6109" s="4"/>
    </row>
    <row r="6110" spans="1:5" x14ac:dyDescent="0.25">
      <c r="A6110" s="4">
        <v>62.008585818438597</v>
      </c>
      <c r="B6110" s="2">
        <v>61.250053724782468</v>
      </c>
      <c r="C6110" s="2">
        <v>64.828504584000001</v>
      </c>
      <c r="D6110" s="2"/>
      <c r="E6110" s="4"/>
    </row>
    <row r="6111" spans="1:5" x14ac:dyDescent="0.25">
      <c r="A6111" s="4">
        <v>61.990578079758798</v>
      </c>
      <c r="B6111" s="2">
        <v>61.232626651703562</v>
      </c>
      <c r="C6111" s="2">
        <v>64.808355192999997</v>
      </c>
      <c r="D6111" s="2"/>
      <c r="E6111" s="4"/>
    </row>
    <row r="6112" spans="1:5" x14ac:dyDescent="0.25">
      <c r="A6112" s="4">
        <v>61.972559074949302</v>
      </c>
      <c r="B6112" s="2">
        <v>61.215193517457863</v>
      </c>
      <c r="C6112" s="2">
        <v>64.788185636999998</v>
      </c>
      <c r="D6112" s="2"/>
      <c r="E6112" s="4"/>
    </row>
    <row r="6113" spans="1:5" x14ac:dyDescent="0.25">
      <c r="A6113" s="4">
        <v>61.954528816034802</v>
      </c>
      <c r="B6113" s="2">
        <v>61.197754337372849</v>
      </c>
      <c r="C6113" s="2">
        <v>64.767995799000005</v>
      </c>
      <c r="D6113" s="2"/>
      <c r="E6113" s="4"/>
    </row>
    <row r="6114" spans="1:5" x14ac:dyDescent="0.25">
      <c r="A6114" s="4">
        <v>61.936487315307701</v>
      </c>
      <c r="B6114" s="2">
        <v>61.180309126764691</v>
      </c>
      <c r="C6114" s="2">
        <v>64.747785571999998</v>
      </c>
      <c r="D6114" s="2"/>
      <c r="E6114" s="4"/>
    </row>
    <row r="6115" spans="1:5" x14ac:dyDescent="0.25">
      <c r="A6115" s="4">
        <v>61.918434585323901</v>
      </c>
      <c r="B6115" s="2">
        <v>61.162857900939798</v>
      </c>
      <c r="C6115" s="2">
        <v>64.727554858000005</v>
      </c>
      <c r="D6115" s="2"/>
      <c r="E6115" s="4"/>
    </row>
    <row r="6116" spans="1:5" x14ac:dyDescent="0.25">
      <c r="A6116" s="4">
        <v>61.9003706388987</v>
      </c>
      <c r="B6116" s="2">
        <v>61.145400675196257</v>
      </c>
      <c r="C6116" s="2">
        <v>64.707303570999997</v>
      </c>
      <c r="D6116" s="2"/>
      <c r="E6116" s="4"/>
    </row>
    <row r="6117" spans="1:5" x14ac:dyDescent="0.25">
      <c r="A6117" s="4">
        <v>61.882295489103001</v>
      </c>
      <c r="B6117" s="2">
        <v>61.127937464825187</v>
      </c>
      <c r="C6117" s="2">
        <v>64.687031630999996</v>
      </c>
      <c r="D6117" s="2"/>
      <c r="E6117" s="4"/>
    </row>
    <row r="6118" spans="1:5" x14ac:dyDescent="0.25">
      <c r="A6118" s="4">
        <v>61.864209149259402</v>
      </c>
      <c r="B6118" s="2">
        <v>61.110468285112141</v>
      </c>
      <c r="C6118" s="2">
        <v>64.666738965999997</v>
      </c>
      <c r="D6118" s="2"/>
      <c r="E6118" s="4"/>
    </row>
    <row r="6119" spans="1:5" x14ac:dyDescent="0.25">
      <c r="A6119" s="4">
        <v>61.846111632938303</v>
      </c>
      <c r="B6119" s="2">
        <v>61.092993151338213</v>
      </c>
      <c r="C6119" s="2">
        <v>64.646425511999993</v>
      </c>
      <c r="D6119" s="2"/>
      <c r="E6119" s="4"/>
    </row>
    <row r="6120" spans="1:5" x14ac:dyDescent="0.25">
      <c r="A6120" s="4">
        <v>61.828002953954197</v>
      </c>
      <c r="B6120" s="2">
        <v>61.075512078781571</v>
      </c>
      <c r="C6120" s="2">
        <v>64.626091212000006</v>
      </c>
      <c r="D6120" s="2"/>
      <c r="E6120" s="4"/>
    </row>
    <row r="6121" spans="1:5" x14ac:dyDescent="0.25">
      <c r="A6121" s="4">
        <v>61.809883126362003</v>
      </c>
      <c r="B6121" s="2">
        <v>61.058025082718387</v>
      </c>
      <c r="C6121" s="2">
        <v>64.605736015999994</v>
      </c>
      <c r="D6121" s="2"/>
      <c r="E6121" s="4"/>
    </row>
    <row r="6122" spans="1:5" x14ac:dyDescent="0.25">
      <c r="A6122" s="4">
        <v>61.7917521644532</v>
      </c>
      <c r="B6122" s="2">
        <v>61.040532178424129</v>
      </c>
      <c r="C6122" s="2">
        <v>64.585359878999995</v>
      </c>
      <c r="D6122" s="2"/>
      <c r="E6122" s="4"/>
    </row>
    <row r="6123" spans="1:5" x14ac:dyDescent="0.25">
      <c r="A6123" s="4">
        <v>61.773610082752803</v>
      </c>
      <c r="B6123" s="2">
        <v>61.023033381174862</v>
      </c>
      <c r="C6123" s="2">
        <v>64.564962761000004</v>
      </c>
      <c r="D6123" s="2"/>
      <c r="E6123" s="4"/>
    </row>
    <row r="6124" spans="1:5" x14ac:dyDescent="0.25">
      <c r="A6124" s="4">
        <v>61.755456896015303</v>
      </c>
      <c r="B6124" s="2">
        <v>61.005528706247972</v>
      </c>
      <c r="C6124" s="2">
        <v>64.544544629000001</v>
      </c>
      <c r="D6124" s="2"/>
      <c r="E6124" s="4"/>
    </row>
    <row r="6125" spans="1:5" x14ac:dyDescent="0.25">
      <c r="A6125" s="4">
        <v>61.737292619221698</v>
      </c>
      <c r="B6125" s="2">
        <v>60.988018168923617</v>
      </c>
      <c r="C6125" s="2">
        <v>64.524105454999997</v>
      </c>
      <c r="D6125" s="2"/>
      <c r="E6125" s="4"/>
    </row>
    <row r="6126" spans="1:5" x14ac:dyDescent="0.25">
      <c r="A6126" s="4">
        <v>61.719117267575697</v>
      </c>
      <c r="B6126" s="2">
        <v>60.970501784485478</v>
      </c>
      <c r="C6126" s="2">
        <v>64.503645214000002</v>
      </c>
      <c r="D6126" s="2"/>
      <c r="E6126" s="4"/>
    </row>
    <row r="6127" spans="1:5" x14ac:dyDescent="0.25">
      <c r="A6127" s="4">
        <v>61.700930856500797</v>
      </c>
      <c r="B6127" s="2">
        <v>60.952979568221927</v>
      </c>
      <c r="C6127" s="2">
        <v>64.483163886</v>
      </c>
      <c r="D6127" s="2"/>
      <c r="E6127" s="4"/>
    </row>
    <row r="6128" spans="1:5" x14ac:dyDescent="0.25">
      <c r="A6128" s="4">
        <v>61.682733401636703</v>
      </c>
      <c r="B6128" s="2">
        <v>60.9354515354269</v>
      </c>
      <c r="C6128" s="2">
        <v>64.462661456000006</v>
      </c>
      <c r="D6128" s="2"/>
      <c r="E6128" s="4"/>
    </row>
    <row r="6129" spans="1:5" x14ac:dyDescent="0.25">
      <c r="A6129" s="4">
        <v>61.6645249188363</v>
      </c>
      <c r="B6129" s="2">
        <v>60.917917701400867</v>
      </c>
      <c r="C6129" s="2">
        <v>64.44213791</v>
      </c>
      <c r="D6129" s="2"/>
      <c r="E6129" s="4"/>
    </row>
    <row r="6130" spans="1:5" x14ac:dyDescent="0.25">
      <c r="A6130" s="4">
        <v>61.646305424162598</v>
      </c>
      <c r="B6130" s="2">
        <v>60.900378081451763</v>
      </c>
      <c r="C6130" s="2">
        <v>64.421593240999997</v>
      </c>
      <c r="D6130" s="2"/>
      <c r="E6130" s="4"/>
    </row>
    <row r="6131" spans="1:5" x14ac:dyDescent="0.25">
      <c r="A6131" s="4">
        <v>61.628074933885401</v>
      </c>
      <c r="B6131" s="2">
        <v>60.882832690895746</v>
      </c>
      <c r="C6131" s="2">
        <v>64.401027442</v>
      </c>
      <c r="D6131" s="2"/>
      <c r="E6131" s="4"/>
    </row>
    <row r="6132" spans="1:5" x14ac:dyDescent="0.25">
      <c r="A6132" s="4">
        <v>61.609833464478598</v>
      </c>
      <c r="B6132" s="2">
        <v>60.865281545058288</v>
      </c>
      <c r="C6132" s="2">
        <v>64.380440511000003</v>
      </c>
      <c r="D6132" s="2"/>
      <c r="E6132" s="4"/>
    </row>
    <row r="6133" spans="1:5" x14ac:dyDescent="0.25">
      <c r="A6133" s="4">
        <v>61.591581032616801</v>
      </c>
      <c r="B6133" s="2">
        <v>60.847724659274647</v>
      </c>
      <c r="C6133" s="2">
        <v>64.359832448000006</v>
      </c>
      <c r="D6133" s="2"/>
      <c r="E6133" s="4"/>
    </row>
    <row r="6134" spans="1:5" x14ac:dyDescent="0.25">
      <c r="A6134" s="4">
        <v>61.573317655172602</v>
      </c>
      <c r="B6134" s="2">
        <v>60.830162048891033</v>
      </c>
      <c r="C6134" s="2">
        <v>64.339203256999994</v>
      </c>
      <c r="D6134" s="2"/>
      <c r="E6134" s="4"/>
    </row>
    <row r="6135" spans="1:5" x14ac:dyDescent="0.25">
      <c r="A6135" s="4">
        <v>61.555043349214003</v>
      </c>
      <c r="B6135" s="2">
        <v>60.812593729265053</v>
      </c>
      <c r="C6135" s="2">
        <v>64.318552941999997</v>
      </c>
      <c r="D6135" s="2"/>
      <c r="E6135" s="4"/>
    </row>
    <row r="6136" spans="1:5" x14ac:dyDescent="0.25">
      <c r="A6136" s="4">
        <v>61.536758132000898</v>
      </c>
      <c r="B6136" s="2">
        <v>60.795019715766777</v>
      </c>
      <c r="C6136" s="2">
        <v>64.297881512000004</v>
      </c>
      <c r="D6136" s="2"/>
      <c r="E6136" s="4"/>
    </row>
    <row r="6137" spans="1:5" x14ac:dyDescent="0.25">
      <c r="A6137" s="4">
        <v>61.518462020983002</v>
      </c>
      <c r="B6137" s="2">
        <v>60.777440023779128</v>
      </c>
      <c r="C6137" s="2">
        <v>64.277188975000001</v>
      </c>
      <c r="D6137" s="2"/>
      <c r="E6137" s="4"/>
    </row>
    <row r="6138" spans="1:5" x14ac:dyDescent="0.25">
      <c r="A6138" s="4">
        <v>61.500155033796702</v>
      </c>
      <c r="B6138" s="2">
        <v>60.759854668698743</v>
      </c>
      <c r="C6138" s="2">
        <v>64.256475343000005</v>
      </c>
      <c r="D6138" s="2"/>
      <c r="E6138" s="4"/>
    </row>
    <row r="6139" spans="1:5" x14ac:dyDescent="0.25">
      <c r="A6139" s="4">
        <v>61.481837188262503</v>
      </c>
      <c r="B6139" s="2">
        <v>60.742263665936697</v>
      </c>
      <c r="C6139" s="2">
        <v>64.235740629000006</v>
      </c>
      <c r="D6139" s="2"/>
      <c r="E6139" s="4"/>
    </row>
    <row r="6140" spans="1:5" x14ac:dyDescent="0.25">
      <c r="A6140" s="4">
        <v>61.463508502382403</v>
      </c>
      <c r="B6140" s="2">
        <v>60.72466703091925</v>
      </c>
      <c r="C6140" s="2">
        <v>64.214984849000004</v>
      </c>
      <c r="D6140" s="2"/>
      <c r="E6140" s="4"/>
    </row>
    <row r="6141" spans="1:5" x14ac:dyDescent="0.25">
      <c r="A6141" s="4">
        <v>61.445168994337202</v>
      </c>
      <c r="B6141" s="2">
        <v>60.707064779088007</v>
      </c>
      <c r="C6141" s="2">
        <v>64.194208020000005</v>
      </c>
      <c r="D6141" s="2"/>
      <c r="E6141" s="4"/>
    </row>
    <row r="6142" spans="1:5" x14ac:dyDescent="0.25">
      <c r="A6142" s="4">
        <v>61.426818682484097</v>
      </c>
      <c r="B6142" s="2">
        <v>60.689456925901162</v>
      </c>
      <c r="C6142" s="2">
        <v>64.173410157999996</v>
      </c>
      <c r="D6142" s="2"/>
      <c r="E6142" s="4"/>
    </row>
    <row r="6143" spans="1:5" x14ac:dyDescent="0.25">
      <c r="A6143" s="4">
        <v>61.408457585354199</v>
      </c>
      <c r="B6143" s="2">
        <v>60.671843486833502</v>
      </c>
      <c r="C6143" s="2">
        <v>64.152591283999996</v>
      </c>
      <c r="D6143" s="2"/>
      <c r="E6143" s="4"/>
    </row>
    <row r="6144" spans="1:5" x14ac:dyDescent="0.25">
      <c r="A6144" s="4">
        <v>61.390085721649903</v>
      </c>
      <c r="B6144" s="2">
        <v>60.654224477377511</v>
      </c>
      <c r="C6144" s="2">
        <v>64.131751417999993</v>
      </c>
      <c r="D6144" s="2"/>
      <c r="E6144" s="4"/>
    </row>
    <row r="6145" spans="1:5" x14ac:dyDescent="0.25">
      <c r="A6145" s="4">
        <v>61.371703110242699</v>
      </c>
      <c r="B6145" s="2">
        <v>60.63659991304354</v>
      </c>
      <c r="C6145" s="2">
        <v>64.110890581999996</v>
      </c>
      <c r="D6145" s="2"/>
      <c r="E6145" s="4"/>
    </row>
    <row r="6146" spans="1:5" x14ac:dyDescent="0.25">
      <c r="A6146" s="4">
        <v>61.353309770170497</v>
      </c>
      <c r="B6146" s="2">
        <v>60.618969809360458</v>
      </c>
      <c r="C6146" s="2">
        <v>64.090008798</v>
      </c>
      <c r="D6146" s="2"/>
      <c r="E6146" s="4"/>
    </row>
    <row r="6147" spans="1:5" x14ac:dyDescent="0.25">
      <c r="A6147" s="4">
        <v>61.334905720635597</v>
      </c>
      <c r="B6147" s="2">
        <v>60.60133418187629</v>
      </c>
      <c r="C6147" s="2">
        <v>64.069106090000005</v>
      </c>
      <c r="D6147" s="2"/>
      <c r="E6147" s="4"/>
    </row>
    <row r="6148" spans="1:5" x14ac:dyDescent="0.25">
      <c r="A6148" s="4">
        <v>61.316490981002403</v>
      </c>
      <c r="B6148" s="2">
        <v>60.583693046158473</v>
      </c>
      <c r="C6148" s="2">
        <v>64.048182482000001</v>
      </c>
      <c r="D6148" s="2"/>
      <c r="E6148" s="4"/>
    </row>
    <row r="6149" spans="1:5" x14ac:dyDescent="0.25">
      <c r="A6149" s="4">
        <v>61.298065570794797</v>
      </c>
      <c r="B6149" s="2">
        <v>60.566046417794588</v>
      </c>
      <c r="C6149" s="2">
        <v>64.027237999999997</v>
      </c>
      <c r="D6149" s="2"/>
      <c r="E6149" s="4"/>
    </row>
    <row r="6150" spans="1:5" x14ac:dyDescent="0.25">
      <c r="A6150" s="4">
        <v>61.279629509694303</v>
      </c>
      <c r="B6150" s="2">
        <v>60.54839431239261</v>
      </c>
      <c r="C6150" s="2">
        <v>64.006272668999998</v>
      </c>
      <c r="D6150" s="2"/>
      <c r="E6150" s="4"/>
    </row>
    <row r="6151" spans="1:5" x14ac:dyDescent="0.25">
      <c r="A6151" s="4">
        <v>61.2611828175379</v>
      </c>
      <c r="B6151" s="2">
        <v>60.530736745581677</v>
      </c>
      <c r="C6151" s="2">
        <v>63.985286516999999</v>
      </c>
      <c r="D6151" s="2"/>
      <c r="E6151" s="4"/>
    </row>
    <row r="6152" spans="1:5" x14ac:dyDescent="0.25">
      <c r="A6152" s="4">
        <v>61.242725514315502</v>
      </c>
      <c r="B6152" s="2">
        <v>60.51307373301205</v>
      </c>
      <c r="C6152" s="2">
        <v>63.964279570000002</v>
      </c>
      <c r="D6152" s="2"/>
      <c r="E6152" s="4"/>
    </row>
    <row r="6153" spans="1:5" x14ac:dyDescent="0.25">
      <c r="A6153" s="4">
        <v>61.224257620168402</v>
      </c>
      <c r="B6153" s="2">
        <v>60.495405290355997</v>
      </c>
      <c r="C6153" s="2">
        <v>63.943251856000003</v>
      </c>
      <c r="D6153" s="2"/>
      <c r="E6153" s="4"/>
    </row>
    <row r="6154" spans="1:5" x14ac:dyDescent="0.25">
      <c r="A6154" s="4">
        <v>61.205779155386701</v>
      </c>
      <c r="B6154" s="2">
        <v>60.477731433307909</v>
      </c>
      <c r="C6154" s="2">
        <v>63.922203404999998</v>
      </c>
      <c r="D6154" s="2"/>
      <c r="E6154" s="4"/>
    </row>
    <row r="6155" spans="1:5" x14ac:dyDescent="0.25">
      <c r="A6155" s="4">
        <v>61.187290140407796</v>
      </c>
      <c r="B6155" s="2">
        <v>60.460052177584807</v>
      </c>
      <c r="C6155" s="2">
        <v>63.901134243000001</v>
      </c>
      <c r="D6155" s="2"/>
      <c r="E6155" s="4"/>
    </row>
    <row r="6156" spans="1:5" x14ac:dyDescent="0.25">
      <c r="A6156" s="4">
        <v>61.168790595813903</v>
      </c>
      <c r="B6156" s="2">
        <v>60.442367538926753</v>
      </c>
      <c r="C6156" s="2">
        <v>63.880044400999999</v>
      </c>
      <c r="D6156" s="2"/>
      <c r="E6156" s="4"/>
    </row>
    <row r="6157" spans="1:5" x14ac:dyDescent="0.25">
      <c r="A6157" s="4">
        <v>61.1502805423303</v>
      </c>
      <c r="B6157" s="2">
        <v>60.424677533097018</v>
      </c>
      <c r="C6157" s="2">
        <v>63.858933907999997</v>
      </c>
      <c r="D6157" s="2"/>
      <c r="E6157" s="4"/>
    </row>
    <row r="6158" spans="1:5" x14ac:dyDescent="0.25">
      <c r="A6158" s="4">
        <v>61.131760000823398</v>
      </c>
      <c r="B6158" s="2">
        <v>60.406982175882831</v>
      </c>
      <c r="C6158" s="2">
        <v>63.837802793000002</v>
      </c>
      <c r="D6158" s="2"/>
      <c r="E6158" s="4"/>
    </row>
    <row r="6159" spans="1:5" x14ac:dyDescent="0.25">
      <c r="A6159" s="4">
        <v>61.113228992299</v>
      </c>
      <c r="B6159" s="2">
        <v>60.389281483095303</v>
      </c>
      <c r="C6159" s="2">
        <v>63.816651086999997</v>
      </c>
      <c r="D6159" s="2"/>
      <c r="E6159" s="4"/>
    </row>
    <row r="6160" spans="1:5" x14ac:dyDescent="0.25">
      <c r="A6160" s="4">
        <v>61.094687537900001</v>
      </c>
      <c r="B6160" s="2">
        <v>60.371575470569837</v>
      </c>
      <c r="C6160" s="2">
        <v>63.79547882</v>
      </c>
      <c r="D6160" s="2"/>
      <c r="E6160" s="4"/>
    </row>
    <row r="6161" spans="1:5" x14ac:dyDescent="0.25">
      <c r="A6161" s="4">
        <v>61.076135658905201</v>
      </c>
      <c r="B6161" s="2">
        <v>60.353864154166757</v>
      </c>
      <c r="C6161" s="2">
        <v>63.774286023000002</v>
      </c>
      <c r="D6161" s="2"/>
      <c r="E6161" s="4"/>
    </row>
    <row r="6162" spans="1:5" x14ac:dyDescent="0.25">
      <c r="A6162" s="4">
        <v>61.057573376726701</v>
      </c>
      <c r="B6162" s="2">
        <v>60.336147549771248</v>
      </c>
      <c r="C6162" s="2">
        <v>63.753072725999999</v>
      </c>
      <c r="D6162" s="2"/>
      <c r="E6162" s="4"/>
    </row>
    <row r="6163" spans="1:5" x14ac:dyDescent="0.25">
      <c r="A6163" s="4">
        <v>61.0390007129091</v>
      </c>
      <c r="B6163" s="2">
        <v>60.318425673293859</v>
      </c>
      <c r="C6163" s="2">
        <v>63.731838959999997</v>
      </c>
      <c r="D6163" s="2"/>
      <c r="E6163" s="4"/>
    </row>
    <row r="6164" spans="1:5" x14ac:dyDescent="0.25">
      <c r="A6164" s="4">
        <v>61.020417689126802</v>
      </c>
      <c r="B6164" s="2">
        <v>60.300698540670624</v>
      </c>
      <c r="C6164" s="2">
        <v>63.710584754999999</v>
      </c>
      <c r="D6164" s="2"/>
      <c r="E6164" s="4"/>
    </row>
    <row r="6165" spans="1:5" x14ac:dyDescent="0.25">
      <c r="A6165" s="4">
        <v>61.001824327183002</v>
      </c>
      <c r="B6165" s="2">
        <v>60.282966167863549</v>
      </c>
      <c r="C6165" s="2">
        <v>63.689310143999997</v>
      </c>
      <c r="D6165" s="2"/>
      <c r="E6165" s="4"/>
    </row>
    <row r="6166" spans="1:5" x14ac:dyDescent="0.25">
      <c r="A6166" s="4">
        <v>60.9832206490075</v>
      </c>
      <c r="B6166" s="2">
        <v>60.265228570860643</v>
      </c>
      <c r="C6166" s="2">
        <v>63.668015156000003</v>
      </c>
      <c r="D6166" s="2"/>
      <c r="E6166" s="4"/>
    </row>
    <row r="6167" spans="1:5" x14ac:dyDescent="0.25">
      <c r="A6167" s="4">
        <v>60.964606676655499</v>
      </c>
      <c r="B6167" s="2">
        <v>60.247485765676331</v>
      </c>
      <c r="C6167" s="2">
        <v>63.646699824000002</v>
      </c>
      <c r="D6167" s="2"/>
      <c r="E6167" s="4"/>
    </row>
    <row r="6168" spans="1:5" x14ac:dyDescent="0.25">
      <c r="A6168" s="4">
        <v>60.945982432305698</v>
      </c>
      <c r="B6168" s="2">
        <v>60.229737768351697</v>
      </c>
      <c r="C6168" s="2">
        <v>63.625364177999998</v>
      </c>
      <c r="D6168" s="2"/>
      <c r="E6168" s="4"/>
    </row>
    <row r="6169" spans="1:5" x14ac:dyDescent="0.25">
      <c r="A6169" s="4">
        <v>60.927347938258798</v>
      </c>
      <c r="B6169" s="2">
        <v>60.211984594954593</v>
      </c>
      <c r="C6169" s="2">
        <v>63.60400825</v>
      </c>
      <c r="D6169" s="2"/>
      <c r="E6169" s="4"/>
    </row>
    <row r="6170" spans="1:5" x14ac:dyDescent="0.25">
      <c r="A6170" s="4">
        <v>60.908703216935798</v>
      </c>
      <c r="B6170" s="2">
        <v>60.194226261579963</v>
      </c>
      <c r="C6170" s="2">
        <v>63.582632070000002</v>
      </c>
      <c r="D6170" s="2"/>
      <c r="E6170" s="4"/>
    </row>
    <row r="6171" spans="1:5" x14ac:dyDescent="0.25">
      <c r="A6171" s="4">
        <v>60.890048290876699</v>
      </c>
      <c r="B6171" s="2">
        <v>60.176462784350051</v>
      </c>
      <c r="C6171" s="2">
        <v>63.561235670000002</v>
      </c>
      <c r="D6171" s="2"/>
      <c r="E6171" s="4"/>
    </row>
    <row r="6172" spans="1:5" x14ac:dyDescent="0.25">
      <c r="A6172" s="4">
        <v>60.871383182738803</v>
      </c>
      <c r="B6172" s="2">
        <v>60.158694179414489</v>
      </c>
      <c r="C6172" s="2">
        <v>63.539819080999997</v>
      </c>
      <c r="D6172" s="2"/>
      <c r="E6172" s="4"/>
    </row>
    <row r="6173" spans="1:5" x14ac:dyDescent="0.25">
      <c r="A6173" s="4">
        <v>60.852707915295099</v>
      </c>
      <c r="B6173" s="2">
        <v>60.140920462950739</v>
      </c>
      <c r="C6173" s="2">
        <v>63.518382334000002</v>
      </c>
      <c r="D6173" s="2"/>
      <c r="E6173" s="4"/>
    </row>
    <row r="6174" spans="1:5" x14ac:dyDescent="0.25">
      <c r="A6174" s="4">
        <v>60.834022511433197</v>
      </c>
      <c r="B6174" s="2">
        <v>60.12314165116409</v>
      </c>
      <c r="C6174" s="2">
        <v>63.496925460999996</v>
      </c>
      <c r="D6174" s="2"/>
      <c r="E6174" s="4"/>
    </row>
    <row r="6175" spans="1:5" x14ac:dyDescent="0.25">
      <c r="A6175" s="4">
        <v>60.815326994153402</v>
      </c>
      <c r="B6175" s="2">
        <v>60.105357760287838</v>
      </c>
      <c r="C6175" s="2">
        <v>63.475448491999998</v>
      </c>
      <c r="D6175" s="2"/>
      <c r="E6175" s="4"/>
    </row>
    <row r="6176" spans="1:5" x14ac:dyDescent="0.25">
      <c r="A6176" s="4">
        <v>60.7966213865678</v>
      </c>
      <c r="B6176" s="2">
        <v>60.087568806583519</v>
      </c>
      <c r="C6176" s="2">
        <v>63.453951457000002</v>
      </c>
      <c r="D6176" s="2"/>
      <c r="E6176" s="4"/>
    </row>
    <row r="6177" spans="1:5" x14ac:dyDescent="0.25">
      <c r="A6177" s="4">
        <v>60.7779057118982</v>
      </c>
      <c r="B6177" s="2">
        <v>60.069774806341137</v>
      </c>
      <c r="C6177" s="2">
        <v>63.432434389000001</v>
      </c>
      <c r="D6177" s="2"/>
      <c r="E6177" s="4"/>
    </row>
    <row r="6178" spans="1:5" x14ac:dyDescent="0.25">
      <c r="A6178" s="4">
        <v>60.759179993475598</v>
      </c>
      <c r="B6178" s="2">
        <v>60.051975775879157</v>
      </c>
      <c r="C6178" s="2">
        <v>63.410897317</v>
      </c>
      <c r="D6178" s="2"/>
      <c r="E6178" s="4"/>
    </row>
    <row r="6179" spans="1:5" x14ac:dyDescent="0.25">
      <c r="A6179" s="4">
        <v>60.740444254738001</v>
      </c>
      <c r="B6179" s="2">
        <v>60.034171731544753</v>
      </c>
      <c r="C6179" s="2">
        <v>63.389340271999998</v>
      </c>
      <c r="D6179" s="2"/>
      <c r="E6179" s="4"/>
    </row>
    <row r="6180" spans="1:5" x14ac:dyDescent="0.25">
      <c r="A6180" s="4">
        <v>60.721698519229697</v>
      </c>
      <c r="B6180" s="2">
        <v>60.016362689713979</v>
      </c>
      <c r="C6180" s="2">
        <v>63.367763283999999</v>
      </c>
      <c r="D6180" s="2"/>
      <c r="E6180" s="4"/>
    </row>
    <row r="6181" spans="1:5" x14ac:dyDescent="0.25">
      <c r="A6181" s="4">
        <v>60.702942810599701</v>
      </c>
      <c r="B6181" s="2">
        <v>59.998548666791947</v>
      </c>
      <c r="C6181" s="2">
        <v>63.346166384999997</v>
      </c>
      <c r="D6181" s="2"/>
      <c r="E6181" s="4"/>
    </row>
    <row r="6182" spans="1:5" x14ac:dyDescent="0.25">
      <c r="A6182" s="4">
        <v>60.684177152600498</v>
      </c>
      <c r="B6182" s="2">
        <v>59.980729679212757</v>
      </c>
      <c r="C6182" s="2">
        <v>63.324549603999998</v>
      </c>
      <c r="D6182" s="2"/>
      <c r="E6182" s="4"/>
    </row>
    <row r="6183" spans="1:5" x14ac:dyDescent="0.25">
      <c r="A6183" s="4">
        <v>60.665401569086697</v>
      </c>
      <c r="B6183" s="2">
        <v>59.962905743439819</v>
      </c>
      <c r="C6183" s="2">
        <v>63.302912970999998</v>
      </c>
      <c r="D6183" s="2"/>
      <c r="E6183" s="4"/>
    </row>
    <row r="6184" spans="1:5" x14ac:dyDescent="0.25">
      <c r="A6184" s="4">
        <v>60.6466160840138</v>
      </c>
      <c r="B6184" s="2">
        <v>59.945076875965903</v>
      </c>
      <c r="C6184" s="2">
        <v>63.281256517000003</v>
      </c>
      <c r="D6184" s="2"/>
      <c r="E6184" s="4"/>
    </row>
    <row r="6185" spans="1:5" x14ac:dyDescent="0.25">
      <c r="A6185" s="4">
        <v>60.627820721437402</v>
      </c>
      <c r="B6185" s="2">
        <v>59.927243093313187</v>
      </c>
      <c r="C6185" s="2">
        <v>63.259580270999997</v>
      </c>
      <c r="D6185" s="2"/>
      <c r="E6185" s="4"/>
    </row>
    <row r="6186" spans="1:5" x14ac:dyDescent="0.25">
      <c r="A6186" s="4">
        <v>60.609015505511202</v>
      </c>
      <c r="B6186" s="2">
        <v>59.909404412033481</v>
      </c>
      <c r="C6186" s="2">
        <v>63.237884262999998</v>
      </c>
      <c r="D6186" s="2"/>
      <c r="E6186" s="4"/>
    </row>
    <row r="6187" spans="1:5" x14ac:dyDescent="0.25">
      <c r="A6187" s="4">
        <v>60.5902004604864</v>
      </c>
      <c r="B6187" s="2">
        <v>59.891560848708252</v>
      </c>
      <c r="C6187" s="2">
        <v>63.216168521999997</v>
      </c>
      <c r="D6187" s="2"/>
      <c r="E6187" s="4"/>
    </row>
    <row r="6188" spans="1:5" x14ac:dyDescent="0.25">
      <c r="A6188" s="4">
        <v>60.571375610710597</v>
      </c>
      <c r="B6188" s="2">
        <v>59.873712419948703</v>
      </c>
      <c r="C6188" s="2">
        <v>63.194433079</v>
      </c>
      <c r="D6188" s="2"/>
      <c r="E6188" s="4"/>
    </row>
    <row r="6189" spans="1:5" x14ac:dyDescent="0.25">
      <c r="A6189" s="4">
        <v>60.552540980626098</v>
      </c>
      <c r="B6189" s="2">
        <v>59.855859142395943</v>
      </c>
      <c r="C6189" s="2">
        <v>63.172677960999998</v>
      </c>
      <c r="D6189" s="2"/>
      <c r="E6189" s="4"/>
    </row>
    <row r="6190" spans="1:5" x14ac:dyDescent="0.25">
      <c r="A6190" s="4">
        <v>60.533696594769303</v>
      </c>
      <c r="B6190" s="2">
        <v>59.838001032720989</v>
      </c>
      <c r="C6190" s="2">
        <v>63.150903198999998</v>
      </c>
      <c r="D6190" s="2"/>
      <c r="E6190" s="4"/>
    </row>
    <row r="6191" spans="1:5" x14ac:dyDescent="0.25">
      <c r="A6191" s="4">
        <v>60.514842477769399</v>
      </c>
      <c r="B6191" s="2">
        <v>59.820138107624913</v>
      </c>
      <c r="C6191" s="2">
        <v>63.129108821000003</v>
      </c>
      <c r="D6191" s="2"/>
      <c r="E6191" s="4"/>
    </row>
    <row r="6192" spans="1:5" x14ac:dyDescent="0.25">
      <c r="A6192" s="4">
        <v>60.495978654347297</v>
      </c>
      <c r="B6192" s="2">
        <v>59.802270383838767</v>
      </c>
      <c r="C6192" s="2">
        <v>63.107294856999999</v>
      </c>
      <c r="D6192" s="2"/>
      <c r="E6192" s="4"/>
    </row>
    <row r="6193" spans="1:5" x14ac:dyDescent="0.25">
      <c r="A6193" s="4">
        <v>60.477105149314497</v>
      </c>
      <c r="B6193" s="2">
        <v>59.784397878123883</v>
      </c>
      <c r="C6193" s="2">
        <v>63.085461334000001</v>
      </c>
      <c r="D6193" s="2"/>
      <c r="E6193" s="4"/>
    </row>
    <row r="6194" spans="1:5" x14ac:dyDescent="0.25">
      <c r="A6194" s="4">
        <v>60.458221987572003</v>
      </c>
      <c r="B6194" s="2">
        <v>59.766520607271737</v>
      </c>
      <c r="C6194" s="2">
        <v>63.063608281999997</v>
      </c>
      <c r="D6194" s="2"/>
      <c r="E6194" s="4"/>
    </row>
    <row r="6195" spans="1:5" x14ac:dyDescent="0.25">
      <c r="A6195" s="4">
        <v>60.439329194109597</v>
      </c>
      <c r="B6195" s="2">
        <v>59.7486385881041</v>
      </c>
      <c r="C6195" s="2">
        <v>63.041735727999999</v>
      </c>
      <c r="D6195" s="2"/>
      <c r="E6195" s="4"/>
    </row>
    <row r="6196" spans="1:5" x14ac:dyDescent="0.25">
      <c r="A6196" s="4">
        <v>60.4204267940043</v>
      </c>
      <c r="B6196" s="2">
        <v>59.730751837473058</v>
      </c>
      <c r="C6196" s="2">
        <v>63.019843702000003</v>
      </c>
      <c r="D6196" s="2"/>
      <c r="E6196" s="4"/>
    </row>
    <row r="6197" spans="1:5" x14ac:dyDescent="0.25">
      <c r="A6197" s="4">
        <v>60.401514812419798</v>
      </c>
      <c r="B6197" s="2">
        <v>59.712860372261062</v>
      </c>
      <c r="C6197" s="2">
        <v>62.997932230000004</v>
      </c>
      <c r="D6197" s="2"/>
      <c r="E6197" s="4"/>
    </row>
    <row r="6198" spans="1:5" x14ac:dyDescent="0.25">
      <c r="A6198" s="4">
        <v>60.382593274605298</v>
      </c>
      <c r="B6198" s="2">
        <v>59.694964209381027</v>
      </c>
      <c r="C6198" s="2">
        <v>62.976001342000004</v>
      </c>
      <c r="D6198" s="2"/>
      <c r="E6198" s="4"/>
    </row>
    <row r="6199" spans="1:5" x14ac:dyDescent="0.25">
      <c r="A6199" s="4">
        <v>60.363662205894599</v>
      </c>
      <c r="B6199" s="2">
        <v>59.67706336577627</v>
      </c>
      <c r="C6199" s="2">
        <v>62.954051063999998</v>
      </c>
      <c r="D6199" s="2"/>
      <c r="E6199" s="4"/>
    </row>
    <row r="6200" spans="1:5" x14ac:dyDescent="0.25">
      <c r="A6200" s="4">
        <v>60.3447216317048</v>
      </c>
      <c r="B6200" s="2">
        <v>59.659157858420578</v>
      </c>
      <c r="C6200" s="2">
        <v>62.932081424000003</v>
      </c>
      <c r="D6200" s="2"/>
      <c r="E6200" s="4"/>
    </row>
    <row r="6201" spans="1:5" x14ac:dyDescent="0.25">
      <c r="A6201" s="4">
        <v>60.325771577536003</v>
      </c>
      <c r="B6201" s="2">
        <v>59.641247704318388</v>
      </c>
      <c r="C6201" s="2">
        <v>62.910092450999997</v>
      </c>
      <c r="D6201" s="2"/>
      <c r="E6201" s="4"/>
    </row>
    <row r="6202" spans="1:5" x14ac:dyDescent="0.25">
      <c r="A6202" s="4">
        <v>60.306812068969798</v>
      </c>
      <c r="B6202" s="2">
        <v>59.623332920504538</v>
      </c>
      <c r="C6202" s="2">
        <v>62.888084169999999</v>
      </c>
      <c r="D6202" s="2"/>
      <c r="E6202" s="4"/>
    </row>
    <row r="6203" spans="1:5" x14ac:dyDescent="0.25">
      <c r="A6203" s="4">
        <v>60.287843131668602</v>
      </c>
      <c r="B6203" s="2">
        <v>59.605413524044508</v>
      </c>
      <c r="C6203" s="2">
        <v>62.866056610000001</v>
      </c>
      <c r="D6203" s="2"/>
      <c r="E6203" s="4"/>
    </row>
    <row r="6204" spans="1:5" x14ac:dyDescent="0.25">
      <c r="A6204" s="4">
        <v>60.268864791374902</v>
      </c>
      <c r="B6204" s="2">
        <v>59.587489532034361</v>
      </c>
      <c r="C6204" s="2">
        <v>62.844009796999998</v>
      </c>
      <c r="D6204" s="2"/>
      <c r="E6204" s="4"/>
    </row>
    <row r="6205" spans="1:5" x14ac:dyDescent="0.25">
      <c r="A6205" s="4">
        <v>60.249877073909801</v>
      </c>
      <c r="B6205" s="2">
        <v>59.569560961600757</v>
      </c>
      <c r="C6205" s="2">
        <v>62.821943759</v>
      </c>
      <c r="D6205" s="2"/>
      <c r="E6205" s="4"/>
    </row>
    <row r="6206" spans="1:5" x14ac:dyDescent="0.25">
      <c r="A6206" s="4">
        <v>60.230880005172899</v>
      </c>
      <c r="B6206" s="2">
        <v>59.551627829901022</v>
      </c>
      <c r="C6206" s="2">
        <v>62.799858522000001</v>
      </c>
      <c r="D6206" s="2"/>
      <c r="E6206" s="4"/>
    </row>
    <row r="6207" spans="1:5" x14ac:dyDescent="0.25">
      <c r="A6207" s="4">
        <v>60.211873611140902</v>
      </c>
      <c r="B6207" s="2">
        <v>59.533690154122993</v>
      </c>
      <c r="C6207" s="2">
        <v>62.777754111999997</v>
      </c>
      <c r="D6207" s="2"/>
      <c r="E6207" s="4"/>
    </row>
    <row r="6208" spans="1:5" x14ac:dyDescent="0.25">
      <c r="A6208" s="4">
        <v>60.192857917866903</v>
      </c>
      <c r="B6208" s="2">
        <v>59.515747951485267</v>
      </c>
      <c r="C6208" s="2">
        <v>62.755630556</v>
      </c>
      <c r="D6208" s="2"/>
      <c r="E6208" s="4"/>
    </row>
    <row r="6209" spans="1:5" x14ac:dyDescent="0.25">
      <c r="A6209" s="4">
        <v>60.173832951479802</v>
      </c>
      <c r="B6209" s="2">
        <v>59.497801239237013</v>
      </c>
      <c r="C6209" s="2">
        <v>62.733487881000002</v>
      </c>
      <c r="D6209" s="2"/>
      <c r="E6209" s="4"/>
    </row>
    <row r="6210" spans="1:5" x14ac:dyDescent="0.25">
      <c r="A6210" s="4">
        <v>60.154798738182897</v>
      </c>
      <c r="B6210" s="2">
        <v>59.479850034657979</v>
      </c>
      <c r="C6210" s="2">
        <v>62.711326112000002</v>
      </c>
      <c r="D6210" s="2"/>
      <c r="E6210" s="4"/>
    </row>
    <row r="6211" spans="1:5" x14ac:dyDescent="0.25">
      <c r="A6211" s="4">
        <v>60.135755304253898</v>
      </c>
      <c r="B6211" s="2">
        <v>59.461894355058618</v>
      </c>
      <c r="C6211" s="2">
        <v>62.689145277000001</v>
      </c>
      <c r="D6211" s="2"/>
      <c r="E6211" s="4"/>
    </row>
    <row r="6212" spans="1:5" x14ac:dyDescent="0.25">
      <c r="A6212" s="4">
        <v>60.116702676043197</v>
      </c>
      <c r="B6212" s="2">
        <v>59.443934217779962</v>
      </c>
      <c r="C6212" s="2">
        <v>62.666945400000003</v>
      </c>
      <c r="D6212" s="2"/>
      <c r="E6212" s="4"/>
    </row>
    <row r="6213" spans="1:5" x14ac:dyDescent="0.25">
      <c r="A6213" s="4">
        <v>60.097640879974001</v>
      </c>
      <c r="B6213" s="2">
        <v>59.4259696401936</v>
      </c>
      <c r="C6213" s="2">
        <v>62.644726507000001</v>
      </c>
      <c r="D6213" s="2"/>
      <c r="E6213" s="4"/>
    </row>
    <row r="6214" spans="1:5" x14ac:dyDescent="0.25">
      <c r="A6214" s="4">
        <v>60.078569942540902</v>
      </c>
      <c r="B6214" s="2">
        <v>59.408000639701889</v>
      </c>
      <c r="C6214" s="2">
        <v>62.622488625000003</v>
      </c>
      <c r="D6214" s="2"/>
      <c r="E6214" s="4"/>
    </row>
    <row r="6215" spans="1:5" x14ac:dyDescent="0.25">
      <c r="A6215" s="4">
        <v>60.059489890309202</v>
      </c>
      <c r="B6215" s="2">
        <v>59.390027233737499</v>
      </c>
      <c r="C6215" s="2">
        <v>62.600231778999998</v>
      </c>
      <c r="D6215" s="2"/>
      <c r="E6215" s="4"/>
    </row>
    <row r="6216" spans="1:5" x14ac:dyDescent="0.25">
      <c r="A6216" s="4">
        <v>60.040400749914703</v>
      </c>
      <c r="B6216" s="2">
        <v>59.372049439763771</v>
      </c>
      <c r="C6216" s="2">
        <v>62.577955994</v>
      </c>
      <c r="D6216" s="2"/>
      <c r="E6216" s="4"/>
    </row>
    <row r="6217" spans="1:5" x14ac:dyDescent="0.25">
      <c r="A6217" s="4">
        <v>60.021302548062202</v>
      </c>
      <c r="B6217" s="2">
        <v>59.354067275274637</v>
      </c>
      <c r="C6217" s="2">
        <v>62.555661295999997</v>
      </c>
      <c r="D6217" s="2"/>
      <c r="E6217" s="4"/>
    </row>
    <row r="6218" spans="1:5" x14ac:dyDescent="0.25">
      <c r="A6218" s="4">
        <v>60.002195311525199</v>
      </c>
      <c r="B6218" s="2">
        <v>59.336080757794448</v>
      </c>
      <c r="C6218" s="2">
        <v>62.533347708999997</v>
      </c>
      <c r="D6218" s="2"/>
      <c r="E6218" s="4"/>
    </row>
    <row r="6219" spans="1:5" x14ac:dyDescent="0.25">
      <c r="A6219" s="4">
        <v>59.983079067145297</v>
      </c>
      <c r="B6219" s="2">
        <v>59.318089904877979</v>
      </c>
      <c r="C6219" s="2">
        <v>62.511015260000001</v>
      </c>
      <c r="D6219" s="2"/>
      <c r="E6219" s="4"/>
    </row>
    <row r="6220" spans="1:5" x14ac:dyDescent="0.25">
      <c r="A6220" s="4">
        <v>59.963953841831199</v>
      </c>
      <c r="B6220" s="2">
        <v>59.300094734110573</v>
      </c>
      <c r="C6220" s="2">
        <v>62.488663973000001</v>
      </c>
      <c r="D6220" s="2"/>
      <c r="E6220" s="4"/>
    </row>
    <row r="6221" spans="1:5" x14ac:dyDescent="0.25">
      <c r="A6221" s="4">
        <v>59.944819662557897</v>
      </c>
      <c r="B6221" s="2">
        <v>59.282095263107877</v>
      </c>
      <c r="C6221" s="2">
        <v>62.466293872999998</v>
      </c>
      <c r="D6221" s="2"/>
      <c r="E6221" s="4"/>
    </row>
    <row r="6222" spans="1:5" x14ac:dyDescent="0.25">
      <c r="A6222" s="4">
        <v>59.925676556366597</v>
      </c>
      <c r="B6222" s="2">
        <v>59.264091509515993</v>
      </c>
      <c r="C6222" s="2">
        <v>62.443904986</v>
      </c>
      <c r="D6222" s="2"/>
      <c r="E6222" s="4"/>
    </row>
    <row r="6223" spans="1:5" x14ac:dyDescent="0.25">
      <c r="A6223" s="4">
        <v>59.9065245503635</v>
      </c>
      <c r="B6223" s="2">
        <v>59.246083491011191</v>
      </c>
      <c r="C6223" s="2">
        <v>62.421497334000001</v>
      </c>
      <c r="D6223" s="2"/>
      <c r="E6223" s="4"/>
    </row>
    <row r="6224" spans="1:5" x14ac:dyDescent="0.25">
      <c r="A6224" s="4">
        <v>59.8873636717192</v>
      </c>
      <c r="B6224" s="2">
        <v>59.228071225300212</v>
      </c>
      <c r="C6224" s="2">
        <v>62.399070944000002</v>
      </c>
      <c r="D6224" s="2"/>
      <c r="E6224" s="4"/>
    </row>
    <row r="6225" spans="1:5" x14ac:dyDescent="0.25">
      <c r="A6225" s="4">
        <v>59.868193947668203</v>
      </c>
      <c r="B6225" s="2">
        <v>59.210054730119921</v>
      </c>
      <c r="C6225" s="2">
        <v>62.376625840000003</v>
      </c>
      <c r="D6225" s="2"/>
      <c r="E6225" s="4"/>
    </row>
    <row r="6226" spans="1:5" x14ac:dyDescent="0.25">
      <c r="A6226" s="4">
        <v>59.849015405508197</v>
      </c>
      <c r="B6226" s="2">
        <v>59.19203402323744</v>
      </c>
      <c r="C6226" s="2">
        <v>62.354162047000003</v>
      </c>
      <c r="D6226" s="2"/>
      <c r="E6226" s="4"/>
    </row>
    <row r="6227" spans="1:5" x14ac:dyDescent="0.25">
      <c r="A6227" s="4">
        <v>59.829828072599597</v>
      </c>
      <c r="B6227" s="2">
        <v>59.174009122450073</v>
      </c>
      <c r="C6227" s="2">
        <v>62.331679588</v>
      </c>
      <c r="D6227" s="2"/>
      <c r="E6227" s="4"/>
    </row>
    <row r="6228" spans="1:5" x14ac:dyDescent="0.25">
      <c r="A6228" s="4">
        <v>59.810631976364398</v>
      </c>
      <c r="B6228" s="2">
        <v>59.155980045585032</v>
      </c>
      <c r="C6228" s="2">
        <v>62.309178488000001</v>
      </c>
      <c r="D6228" s="2"/>
      <c r="E6228" s="4"/>
    </row>
    <row r="6229" spans="1:5" x14ac:dyDescent="0.25">
      <c r="A6229" s="4">
        <v>59.791427144286203</v>
      </c>
      <c r="B6229" s="2">
        <v>59.137946810499777</v>
      </c>
      <c r="C6229" s="2">
        <v>62.286658772000003</v>
      </c>
      <c r="D6229" s="2"/>
      <c r="E6229" s="4"/>
    </row>
    <row r="6230" spans="1:5" x14ac:dyDescent="0.25">
      <c r="A6230" s="4">
        <v>59.772213603909101</v>
      </c>
      <c r="B6230" s="2">
        <v>59.119909435081752</v>
      </c>
      <c r="C6230" s="2">
        <v>62.264120462999998</v>
      </c>
      <c r="D6230" s="2"/>
      <c r="E6230" s="4"/>
    </row>
    <row r="6231" spans="1:5" x14ac:dyDescent="0.25">
      <c r="A6231" s="4">
        <v>59.752991382837401</v>
      </c>
      <c r="B6231" s="2">
        <v>59.101867937248187</v>
      </c>
      <c r="C6231" s="2">
        <v>62.241563585999998</v>
      </c>
      <c r="D6231" s="2"/>
      <c r="E6231" s="4"/>
    </row>
    <row r="6232" spans="1:5" x14ac:dyDescent="0.25">
      <c r="A6232" s="4">
        <v>59.733760508734903</v>
      </c>
      <c r="B6232" s="2">
        <v>59.083822334946319</v>
      </c>
      <c r="C6232" s="2">
        <v>62.218988164000002</v>
      </c>
      <c r="D6232" s="2"/>
      <c r="E6232" s="4"/>
    </row>
    <row r="6233" spans="1:5" x14ac:dyDescent="0.25">
      <c r="A6233" s="4">
        <v>59.714521009324301</v>
      </c>
      <c r="B6233" s="2">
        <v>59.065772646153093</v>
      </c>
      <c r="C6233" s="2">
        <v>62.196394222000002</v>
      </c>
      <c r="D6233" s="2"/>
      <c r="E6233" s="4"/>
    </row>
    <row r="6234" spans="1:5" x14ac:dyDescent="0.25">
      <c r="A6234" s="4">
        <v>59.695272912386699</v>
      </c>
      <c r="B6234" s="2">
        <v>59.047718888875309</v>
      </c>
      <c r="C6234" s="2">
        <v>62.173781783000003</v>
      </c>
      <c r="D6234" s="2"/>
      <c r="E6234" s="4"/>
    </row>
    <row r="6235" spans="1:5" x14ac:dyDescent="0.25">
      <c r="A6235" s="4">
        <v>59.676016245760799</v>
      </c>
      <c r="B6235" s="2">
        <v>59.029661081149449</v>
      </c>
      <c r="C6235" s="2">
        <v>62.151150872000002</v>
      </c>
      <c r="D6235" s="2"/>
      <c r="E6235" s="4"/>
    </row>
    <row r="6236" spans="1:5" x14ac:dyDescent="0.25">
      <c r="A6236" s="4">
        <v>59.656751037342701</v>
      </c>
      <c r="B6236" s="2">
        <v>59.011599241041473</v>
      </c>
      <c r="C6236" s="2">
        <v>62.128501512</v>
      </c>
      <c r="D6236" s="2"/>
      <c r="E6236" s="4"/>
    </row>
    <row r="6237" spans="1:5" x14ac:dyDescent="0.25">
      <c r="A6237" s="4">
        <v>59.6374773150851</v>
      </c>
      <c r="B6237" s="2">
        <v>58.993533386647123</v>
      </c>
      <c r="C6237" s="2">
        <v>62.105833726</v>
      </c>
      <c r="D6237" s="2"/>
      <c r="E6237" s="4"/>
    </row>
    <row r="6238" spans="1:5" x14ac:dyDescent="0.25">
      <c r="A6238" s="4">
        <v>59.618195106996801</v>
      </c>
      <c r="B6238" s="2">
        <v>58.975463536091347</v>
      </c>
      <c r="C6238" s="2">
        <v>62.083147539000002</v>
      </c>
      <c r="D6238" s="2"/>
      <c r="E6238" s="4"/>
    </row>
    <row r="6239" spans="1:5" x14ac:dyDescent="0.25">
      <c r="A6239" s="4">
        <v>59.598904441142203</v>
      </c>
      <c r="B6239" s="2">
        <v>58.957389707528741</v>
      </c>
      <c r="C6239" s="2">
        <v>62.060442973999997</v>
      </c>
      <c r="D6239" s="2"/>
      <c r="E6239" s="4"/>
    </row>
    <row r="6240" spans="1:5" x14ac:dyDescent="0.25">
      <c r="A6240" s="4">
        <v>59.579605345640601</v>
      </c>
      <c r="B6240" s="2">
        <v>58.939311919143087</v>
      </c>
      <c r="C6240" s="2">
        <v>62.037720055000001</v>
      </c>
      <c r="D6240" s="2"/>
      <c r="E6240" s="4"/>
    </row>
    <row r="6241" spans="1:5" x14ac:dyDescent="0.25">
      <c r="A6241" s="4">
        <v>59.560297848666202</v>
      </c>
      <c r="B6241" s="2">
        <v>58.921230189147551</v>
      </c>
      <c r="C6241" s="2">
        <v>62.014978804999998</v>
      </c>
      <c r="D6241" s="2"/>
      <c r="E6241" s="4"/>
    </row>
    <row r="6242" spans="1:5" x14ac:dyDescent="0.25">
      <c r="A6242" s="4">
        <v>59.540981978446702</v>
      </c>
      <c r="B6242" s="2">
        <v>58.90314453578435</v>
      </c>
      <c r="C6242" s="2">
        <v>61.992219247999998</v>
      </c>
      <c r="D6242" s="2"/>
      <c r="E6242" s="4"/>
    </row>
    <row r="6243" spans="1:5" x14ac:dyDescent="0.25">
      <c r="A6243" s="4">
        <v>59.521657763263804</v>
      </c>
      <c r="B6243" s="2">
        <v>58.885054977324941</v>
      </c>
      <c r="C6243" s="2">
        <v>61.969441408000002</v>
      </c>
      <c r="D6243" s="2"/>
      <c r="E6243" s="4"/>
    </row>
    <row r="6244" spans="1:5" x14ac:dyDescent="0.25">
      <c r="A6244" s="4">
        <v>59.502325231451898</v>
      </c>
      <c r="B6244" s="2">
        <v>58.866961532069773</v>
      </c>
      <c r="C6244" s="2">
        <v>61.946645306000001</v>
      </c>
      <c r="D6244" s="2"/>
      <c r="E6244" s="4"/>
    </row>
    <row r="6245" spans="1:5" x14ac:dyDescent="0.25">
      <c r="A6245" s="4">
        <v>59.482984411397801</v>
      </c>
      <c r="B6245" s="2">
        <v>58.848864218348098</v>
      </c>
      <c r="C6245" s="2">
        <v>61.923830967999997</v>
      </c>
      <c r="D6245" s="2"/>
      <c r="E6245" s="4"/>
    </row>
    <row r="6246" spans="1:5" x14ac:dyDescent="0.25">
      <c r="A6246" s="4">
        <v>59.463635331540701</v>
      </c>
      <c r="B6246" s="2">
        <v>58.830763054518272</v>
      </c>
      <c r="C6246" s="2">
        <v>61.900998416999997</v>
      </c>
      <c r="D6246" s="2"/>
      <c r="E6246" s="4"/>
    </row>
    <row r="6247" spans="1:5" x14ac:dyDescent="0.25">
      <c r="A6247" s="4">
        <v>59.444278020371002</v>
      </c>
      <c r="B6247" s="2">
        <v>58.812658058967173</v>
      </c>
      <c r="C6247" s="2">
        <v>61.878147675000001</v>
      </c>
      <c r="D6247" s="2"/>
      <c r="E6247" s="4"/>
    </row>
    <row r="6248" spans="1:5" x14ac:dyDescent="0.25">
      <c r="A6248" s="4">
        <v>59.424912506430204</v>
      </c>
      <c r="B6248" s="2">
        <v>58.794549250110592</v>
      </c>
      <c r="C6248" s="2">
        <v>61.855278767000001</v>
      </c>
      <c r="D6248" s="2"/>
      <c r="E6248" s="4"/>
    </row>
    <row r="6249" spans="1:5" x14ac:dyDescent="0.25">
      <c r="A6249" s="4">
        <v>59.405538818310603</v>
      </c>
      <c r="B6249" s="2">
        <v>58.77643664639286</v>
      </c>
      <c r="C6249" s="2">
        <v>61.832391715</v>
      </c>
      <c r="D6249" s="2"/>
      <c r="E6249" s="4"/>
    </row>
    <row r="6250" spans="1:5" x14ac:dyDescent="0.25">
      <c r="A6250" s="4">
        <v>59.3861569846542</v>
      </c>
      <c r="B6250" s="2">
        <v>58.758320266286731</v>
      </c>
      <c r="C6250" s="2">
        <v>61.809486544000002</v>
      </c>
      <c r="D6250" s="2"/>
      <c r="E6250" s="4"/>
    </row>
    <row r="6251" spans="1:5" x14ac:dyDescent="0.25">
      <c r="A6251" s="4">
        <v>59.366767034153099</v>
      </c>
      <c r="B6251" s="2">
        <v>58.740200128293523</v>
      </c>
      <c r="C6251" s="2">
        <v>61.786563274999999</v>
      </c>
      <c r="D6251" s="2"/>
      <c r="E6251" s="4"/>
    </row>
    <row r="6252" spans="1:5" x14ac:dyDescent="0.25">
      <c r="A6252" s="4">
        <v>59.347368995548401</v>
      </c>
      <c r="B6252" s="2">
        <v>58.722076250942813</v>
      </c>
      <c r="C6252" s="2">
        <v>61.763621933000003</v>
      </c>
      <c r="D6252" s="2"/>
      <c r="E6252" s="4"/>
    </row>
    <row r="6253" spans="1:5" x14ac:dyDescent="0.25">
      <c r="A6253" s="4">
        <v>59.327962897629902</v>
      </c>
      <c r="B6253" s="2">
        <v>58.703948652792477</v>
      </c>
      <c r="C6253" s="2">
        <v>61.740662540999999</v>
      </c>
      <c r="D6253" s="2"/>
      <c r="E6253" s="4"/>
    </row>
    <row r="6254" spans="1:5" x14ac:dyDescent="0.25">
      <c r="A6254" s="4">
        <v>59.308548769235699</v>
      </c>
      <c r="B6254" s="2">
        <v>58.685817352428472</v>
      </c>
      <c r="C6254" s="2">
        <v>61.717685121999999</v>
      </c>
      <c r="D6254" s="2"/>
      <c r="E6254" s="4"/>
    </row>
    <row r="6255" spans="1:5" x14ac:dyDescent="0.25">
      <c r="A6255" s="4">
        <v>59.289126639251997</v>
      </c>
      <c r="B6255" s="2">
        <v>58.667682368464867</v>
      </c>
      <c r="C6255" s="2">
        <v>61.694689699000001</v>
      </c>
      <c r="D6255" s="2"/>
      <c r="E6255" s="4"/>
    </row>
    <row r="6256" spans="1:5" x14ac:dyDescent="0.25">
      <c r="A6256" s="4">
        <v>59.269696536612301</v>
      </c>
      <c r="B6256" s="2">
        <v>58.64954371954375</v>
      </c>
      <c r="C6256" s="2">
        <v>61.671676296999998</v>
      </c>
      <c r="D6256" s="2"/>
      <c r="E6256" s="4"/>
    </row>
    <row r="6257" spans="1:5" x14ac:dyDescent="0.25">
      <c r="A6257" s="4">
        <v>59.250258490297</v>
      </c>
      <c r="B6257" s="2">
        <v>58.631401424334904</v>
      </c>
      <c r="C6257" s="2">
        <v>61.648644937</v>
      </c>
      <c r="D6257" s="2"/>
      <c r="E6257" s="4"/>
    </row>
    <row r="6258" spans="1:5" x14ac:dyDescent="0.25">
      <c r="A6258" s="4">
        <v>59.230812529333299</v>
      </c>
      <c r="B6258" s="2">
        <v>58.613255501536059</v>
      </c>
      <c r="C6258" s="2">
        <v>61.625595644000001</v>
      </c>
      <c r="D6258" s="2"/>
      <c r="E6258" s="4"/>
    </row>
    <row r="6259" spans="1:5" x14ac:dyDescent="0.25">
      <c r="A6259" s="4">
        <v>59.211358682794497</v>
      </c>
      <c r="B6259" s="2">
        <v>58.595105969872527</v>
      </c>
      <c r="C6259" s="2">
        <v>61.60252844</v>
      </c>
      <c r="D6259" s="2"/>
      <c r="E6259" s="4"/>
    </row>
    <row r="6260" spans="1:5" x14ac:dyDescent="0.25">
      <c r="A6260" s="4">
        <v>59.191896979799701</v>
      </c>
      <c r="B6260" s="2">
        <v>58.576952848097221</v>
      </c>
      <c r="C6260" s="2">
        <v>61.579443349999998</v>
      </c>
      <c r="D6260" s="2"/>
      <c r="E6260" s="4"/>
    </row>
    <row r="6261" spans="1:5" x14ac:dyDescent="0.25">
      <c r="A6261" s="4">
        <v>59.1724274495133</v>
      </c>
      <c r="B6261" s="2">
        <v>58.55879615499051</v>
      </c>
      <c r="C6261" s="2">
        <v>61.556340396000003</v>
      </c>
      <c r="D6261" s="2"/>
      <c r="E6261" s="4"/>
    </row>
    <row r="6262" spans="1:5" x14ac:dyDescent="0.25">
      <c r="A6262" s="4">
        <v>59.152950121144698</v>
      </c>
      <c r="B6262" s="2">
        <v>58.54063590936012</v>
      </c>
      <c r="C6262" s="2">
        <v>61.533219602999999</v>
      </c>
      <c r="D6262" s="2"/>
      <c r="E6262" s="4"/>
    </row>
    <row r="6263" spans="1:5" x14ac:dyDescent="0.25">
      <c r="A6263" s="4">
        <v>59.133465023947899</v>
      </c>
      <c r="B6263" s="2">
        <v>58.522472130041017</v>
      </c>
      <c r="C6263" s="2">
        <v>61.510080991999999</v>
      </c>
      <c r="D6263" s="2"/>
      <c r="E6263" s="4"/>
    </row>
    <row r="6264" spans="1:5" x14ac:dyDescent="0.25">
      <c r="A6264" s="4">
        <v>59.113972187221201</v>
      </c>
      <c r="B6264" s="2">
        <v>58.504304835895411</v>
      </c>
      <c r="C6264" s="2">
        <v>61.486924588000001</v>
      </c>
      <c r="D6264" s="2"/>
      <c r="E6264" s="4"/>
    </row>
    <row r="6265" spans="1:5" x14ac:dyDescent="0.25">
      <c r="A6265" s="4">
        <v>59.094471640306402</v>
      </c>
      <c r="B6265" s="2">
        <v>58.486134045812527</v>
      </c>
      <c r="C6265" s="2">
        <v>61.463750415</v>
      </c>
      <c r="D6265" s="2"/>
      <c r="E6265" s="4"/>
    </row>
    <row r="6266" spans="1:5" x14ac:dyDescent="0.25">
      <c r="A6266" s="4">
        <v>59.0749634125889</v>
      </c>
      <c r="B6266" s="2">
        <v>58.467959778708462</v>
      </c>
      <c r="C6266" s="2">
        <v>61.440558494999998</v>
      </c>
      <c r="D6266" s="2"/>
      <c r="E6266" s="4"/>
    </row>
    <row r="6267" spans="1:5" x14ac:dyDescent="0.25">
      <c r="A6267" s="4">
        <v>59.055447533497102</v>
      </c>
      <c r="B6267" s="2">
        <v>58.44978205352627</v>
      </c>
      <c r="C6267" s="2">
        <v>61.417348853</v>
      </c>
      <c r="D6267" s="2"/>
      <c r="E6267" s="4"/>
    </row>
    <row r="6268" spans="1:5" x14ac:dyDescent="0.25">
      <c r="A6268" s="4">
        <v>59.035924032502102</v>
      </c>
      <c r="B6268" s="2">
        <v>58.431600889235668</v>
      </c>
      <c r="C6268" s="2">
        <v>61.394121511999998</v>
      </c>
      <c r="D6268" s="2"/>
      <c r="E6268" s="4"/>
    </row>
    <row r="6269" spans="1:5" x14ac:dyDescent="0.25">
      <c r="A6269" s="4">
        <v>59.016392939117203</v>
      </c>
      <c r="B6269" s="2">
        <v>58.413416304833063</v>
      </c>
      <c r="C6269" s="2">
        <v>61.370876494999997</v>
      </c>
      <c r="D6269" s="2"/>
      <c r="E6269" s="4"/>
    </row>
    <row r="6270" spans="1:5" x14ac:dyDescent="0.25">
      <c r="A6270" s="4">
        <v>58.996854282897701</v>
      </c>
      <c r="B6270" s="2">
        <v>58.395228319341278</v>
      </c>
      <c r="C6270" s="2">
        <v>61.347613826</v>
      </c>
      <c r="D6270" s="2"/>
      <c r="E6270" s="4"/>
    </row>
    <row r="6271" spans="1:5" x14ac:dyDescent="0.25">
      <c r="A6271" s="4">
        <v>58.977308093440399</v>
      </c>
      <c r="B6271" s="2">
        <v>58.377036951809657</v>
      </c>
      <c r="C6271" s="2">
        <v>61.324333529999997</v>
      </c>
      <c r="D6271" s="2"/>
      <c r="E6271" s="4"/>
    </row>
    <row r="6272" spans="1:5" x14ac:dyDescent="0.25">
      <c r="A6272" s="4">
        <v>58.957754400383301</v>
      </c>
      <c r="B6272" s="2">
        <v>58.358842221313672</v>
      </c>
      <c r="C6272" s="2">
        <v>61.301035628999998</v>
      </c>
      <c r="D6272" s="2"/>
      <c r="E6272" s="4"/>
    </row>
    <row r="6273" spans="1:5" x14ac:dyDescent="0.25">
      <c r="A6273" s="4">
        <v>58.9381932334053</v>
      </c>
      <c r="B6273" s="2">
        <v>58.340644146955192</v>
      </c>
      <c r="C6273" s="2">
        <v>61.277720148</v>
      </c>
      <c r="D6273" s="2"/>
      <c r="E6273" s="4"/>
    </row>
    <row r="6274" spans="1:5" x14ac:dyDescent="0.25">
      <c r="A6274" s="4">
        <v>58.918624622225799</v>
      </c>
      <c r="B6274" s="2">
        <v>58.322442747861977</v>
      </c>
      <c r="C6274" s="2">
        <v>61.254387110000003</v>
      </c>
      <c r="D6274" s="2"/>
      <c r="E6274" s="4"/>
    </row>
    <row r="6275" spans="1:5" x14ac:dyDescent="0.25">
      <c r="A6275" s="4">
        <v>58.899048596604203</v>
      </c>
      <c r="B6275" s="2">
        <v>58.30423804318788</v>
      </c>
      <c r="C6275" s="2">
        <v>61.231036539999998</v>
      </c>
      <c r="D6275" s="2"/>
      <c r="E6275" s="4"/>
    </row>
    <row r="6276" spans="1:5" x14ac:dyDescent="0.25">
      <c r="A6276" s="4">
        <v>58.8794651863399</v>
      </c>
      <c r="B6276" s="2">
        <v>58.286030052112423</v>
      </c>
      <c r="C6276" s="2">
        <v>61.207668460000001</v>
      </c>
      <c r="D6276" s="2"/>
      <c r="E6276" s="4"/>
    </row>
    <row r="6277" spans="1:5" x14ac:dyDescent="0.25">
      <c r="A6277" s="4">
        <v>58.859874421271599</v>
      </c>
      <c r="B6277" s="2">
        <v>58.267818793841023</v>
      </c>
      <c r="C6277" s="2">
        <v>61.184282897000003</v>
      </c>
      <c r="D6277" s="2"/>
      <c r="E6277" s="4"/>
    </row>
    <row r="6278" spans="1:5" x14ac:dyDescent="0.25">
      <c r="A6278" s="4">
        <v>58.840276331277401</v>
      </c>
      <c r="B6278" s="2">
        <v>58.249604287604583</v>
      </c>
      <c r="C6278" s="2">
        <v>61.160879872000002</v>
      </c>
      <c r="D6278" s="2"/>
      <c r="E6278" s="4"/>
    </row>
    <row r="6279" spans="1:5" x14ac:dyDescent="0.25">
      <c r="A6279" s="4">
        <v>58.8206709462739</v>
      </c>
      <c r="B6279" s="2">
        <v>58.23138655265965</v>
      </c>
      <c r="C6279" s="2">
        <v>61.137459411999998</v>
      </c>
      <c r="D6279" s="2"/>
      <c r="E6279" s="4"/>
    </row>
    <row r="6280" spans="1:5" x14ac:dyDescent="0.25">
      <c r="A6280" s="4">
        <v>58.801058296216198</v>
      </c>
      <c r="B6280" s="2">
        <v>58.213165608287952</v>
      </c>
      <c r="C6280" s="2">
        <v>61.114021540000003</v>
      </c>
      <c r="D6280" s="2"/>
      <c r="E6280" s="4"/>
    </row>
    <row r="6281" spans="1:5" x14ac:dyDescent="0.25">
      <c r="A6281" s="4">
        <v>58.781438411097803</v>
      </c>
      <c r="B6281" s="2">
        <v>58.194941473796618</v>
      </c>
      <c r="C6281" s="2">
        <v>61.090566279000001</v>
      </c>
      <c r="D6281" s="2"/>
      <c r="E6281" s="4"/>
    </row>
    <row r="6282" spans="1:5" x14ac:dyDescent="0.25">
      <c r="A6282" s="4">
        <v>58.761811320949697</v>
      </c>
      <c r="B6282" s="2">
        <v>58.176714168517812</v>
      </c>
      <c r="C6282" s="2">
        <v>61.067093655999997</v>
      </c>
      <c r="D6282" s="2"/>
      <c r="E6282" s="4"/>
    </row>
    <row r="6283" spans="1:5" x14ac:dyDescent="0.25">
      <c r="A6283" s="4">
        <v>58.7421770558406</v>
      </c>
      <c r="B6283" s="2">
        <v>58.15848371180882</v>
      </c>
      <c r="C6283" s="2">
        <v>61.043603693000001</v>
      </c>
      <c r="D6283" s="2"/>
      <c r="E6283" s="4"/>
    </row>
    <row r="6284" spans="1:5" x14ac:dyDescent="0.25">
      <c r="A6284" s="4">
        <v>58.722535645876299</v>
      </c>
      <c r="B6284" s="2">
        <v>58.140250123051793</v>
      </c>
      <c r="C6284" s="2">
        <v>61.020096416999998</v>
      </c>
      <c r="D6284" s="2"/>
      <c r="E6284" s="4"/>
    </row>
    <row r="6285" spans="1:5" x14ac:dyDescent="0.25">
      <c r="A6285" s="4">
        <v>58.702887121199602</v>
      </c>
      <c r="B6285" s="2">
        <v>58.122013421653591</v>
      </c>
      <c r="C6285" s="2">
        <v>60.996571850000002</v>
      </c>
      <c r="D6285" s="2"/>
      <c r="E6285" s="4"/>
    </row>
    <row r="6286" spans="1:5" x14ac:dyDescent="0.25">
      <c r="A6286" s="4">
        <v>58.683231511989703</v>
      </c>
      <c r="B6286" s="2">
        <v>58.103773627045832</v>
      </c>
      <c r="C6286" s="2">
        <v>60.973030018999999</v>
      </c>
      <c r="D6286" s="2"/>
      <c r="E6286" s="4"/>
    </row>
    <row r="6287" spans="1:5" x14ac:dyDescent="0.25">
      <c r="A6287" s="4">
        <v>58.663568848461999</v>
      </c>
      <c r="B6287" s="2">
        <v>58.085530758684591</v>
      </c>
      <c r="C6287" s="2">
        <v>60.949470947999998</v>
      </c>
      <c r="D6287" s="2"/>
      <c r="E6287" s="4"/>
    </row>
    <row r="6288" spans="1:5" x14ac:dyDescent="0.25">
      <c r="A6288" s="4">
        <v>58.643899160868102</v>
      </c>
      <c r="B6288" s="2">
        <v>58.067284836050398</v>
      </c>
      <c r="C6288" s="2">
        <v>60.925894661000001</v>
      </c>
      <c r="D6288" s="2"/>
      <c r="E6288" s="4"/>
    </row>
    <row r="6289" spans="1:5" x14ac:dyDescent="0.25">
      <c r="A6289" s="4">
        <v>58.624222479495003</v>
      </c>
      <c r="B6289" s="2">
        <v>58.049035878648098</v>
      </c>
      <c r="C6289" s="2">
        <v>60.902301184999999</v>
      </c>
      <c r="D6289" s="2"/>
      <c r="E6289" s="4"/>
    </row>
    <row r="6290" spans="1:5" x14ac:dyDescent="0.25">
      <c r="A6290" s="4">
        <v>58.604538834665298</v>
      </c>
      <c r="B6290" s="2">
        <v>58.030783906006583</v>
      </c>
      <c r="C6290" s="2">
        <v>60.878690542999998</v>
      </c>
      <c r="D6290" s="2"/>
      <c r="E6290" s="4"/>
    </row>
    <row r="6291" spans="1:5" x14ac:dyDescent="0.25">
      <c r="A6291" s="4">
        <v>58.584848256736201</v>
      </c>
      <c r="B6291" s="2">
        <v>58.01252893767893</v>
      </c>
      <c r="C6291" s="2">
        <v>60.855062760999999</v>
      </c>
      <c r="D6291" s="2"/>
      <c r="E6291" s="4"/>
    </row>
    <row r="6292" spans="1:5" x14ac:dyDescent="0.25">
      <c r="A6292" s="4">
        <v>58.565150776100303</v>
      </c>
      <c r="B6292" s="2">
        <v>57.994270993242083</v>
      </c>
      <c r="C6292" s="2">
        <v>60.831417864000002</v>
      </c>
      <c r="D6292" s="2"/>
      <c r="E6292" s="4"/>
    </row>
    <row r="6293" spans="1:5" x14ac:dyDescent="0.25">
      <c r="A6293" s="4">
        <v>58.545446423184003</v>
      </c>
      <c r="B6293" s="2">
        <v>57.976010092296733</v>
      </c>
      <c r="C6293" s="2">
        <v>60.807755878000002</v>
      </c>
      <c r="D6293" s="2"/>
      <c r="E6293" s="4"/>
    </row>
    <row r="6294" spans="1:5" x14ac:dyDescent="0.25">
      <c r="A6294" s="4">
        <v>58.525735228448397</v>
      </c>
      <c r="B6294" s="2">
        <v>57.957746254467217</v>
      </c>
      <c r="C6294" s="2">
        <v>60.784076828000003</v>
      </c>
      <c r="D6294" s="2"/>
      <c r="E6294" s="4"/>
    </row>
    <row r="6295" spans="1:5" x14ac:dyDescent="0.25">
      <c r="A6295" s="4">
        <v>58.506017222388103</v>
      </c>
      <c r="B6295" s="2">
        <v>57.9394794994016</v>
      </c>
      <c r="C6295" s="2">
        <v>60.760380740000002</v>
      </c>
      <c r="D6295" s="2"/>
      <c r="E6295" s="4"/>
    </row>
    <row r="6296" spans="1:5" x14ac:dyDescent="0.25">
      <c r="A6296" s="4">
        <v>58.486292435531702</v>
      </c>
      <c r="B6296" s="2">
        <v>57.92120984677117</v>
      </c>
      <c r="C6296" s="2">
        <v>60.73666764</v>
      </c>
      <c r="D6296" s="2"/>
      <c r="E6296" s="4"/>
    </row>
    <row r="6297" spans="1:5" x14ac:dyDescent="0.25">
      <c r="A6297" s="4">
        <v>58.466560898440598</v>
      </c>
      <c r="B6297" s="2">
        <v>57.902937316270517</v>
      </c>
      <c r="C6297" s="2">
        <v>60.712937552</v>
      </c>
      <c r="D6297" s="2"/>
      <c r="E6297" s="4"/>
    </row>
    <row r="6298" spans="1:5" x14ac:dyDescent="0.25">
      <c r="A6298" s="4">
        <v>58.446822641709801</v>
      </c>
      <c r="B6298" s="2">
        <v>57.884661927617437</v>
      </c>
      <c r="C6298" s="2">
        <v>60.689190504000003</v>
      </c>
      <c r="D6298" s="2"/>
      <c r="E6298" s="4"/>
    </row>
    <row r="6299" spans="1:5" x14ac:dyDescent="0.25">
      <c r="A6299" s="4">
        <v>58.427077695966602</v>
      </c>
      <c r="B6299" s="2">
        <v>57.86638370055276</v>
      </c>
      <c r="C6299" s="2">
        <v>60.665426521000001</v>
      </c>
      <c r="D6299" s="2"/>
      <c r="E6299" s="4"/>
    </row>
    <row r="6300" spans="1:5" x14ac:dyDescent="0.25">
      <c r="A6300" s="4">
        <v>58.407326091871099</v>
      </c>
      <c r="B6300" s="2">
        <v>57.848102654840197</v>
      </c>
      <c r="C6300" s="2">
        <v>60.641645629000003</v>
      </c>
      <c r="D6300" s="2"/>
      <c r="E6300" s="4"/>
    </row>
    <row r="6301" spans="1:5" x14ac:dyDescent="0.25">
      <c r="A6301" s="4">
        <v>58.387567860115503</v>
      </c>
      <c r="B6301" s="2">
        <v>57.829818810266246</v>
      </c>
      <c r="C6301" s="2">
        <v>60.617847853999997</v>
      </c>
      <c r="D6301" s="2"/>
      <c r="E6301" s="4"/>
    </row>
    <row r="6302" spans="1:5" x14ac:dyDescent="0.25">
      <c r="A6302" s="4">
        <v>58.367803031424003</v>
      </c>
      <c r="B6302" s="2">
        <v>57.811532186640079</v>
      </c>
      <c r="C6302" s="2">
        <v>60.594033224</v>
      </c>
      <c r="D6302" s="2"/>
      <c r="E6302" s="4"/>
    </row>
    <row r="6303" spans="1:5" x14ac:dyDescent="0.25">
      <c r="A6303" s="4">
        <v>58.3480316365523</v>
      </c>
      <c r="B6303" s="2">
        <v>57.793242803793248</v>
      </c>
      <c r="C6303" s="2">
        <v>60.570201763999997</v>
      </c>
      <c r="D6303" s="2"/>
      <c r="E6303" s="4"/>
    </row>
    <row r="6304" spans="1:5" x14ac:dyDescent="0.25">
      <c r="A6304" s="4">
        <v>58.328253706287803</v>
      </c>
      <c r="B6304" s="2">
        <v>57.774950681579888</v>
      </c>
      <c r="C6304" s="2">
        <v>60.546353500999999</v>
      </c>
      <c r="D6304" s="2"/>
      <c r="E6304" s="4"/>
    </row>
    <row r="6305" spans="1:5" x14ac:dyDescent="0.25">
      <c r="A6305" s="4">
        <v>58.308469271448701</v>
      </c>
      <c r="B6305" s="2">
        <v>57.75665583987616</v>
      </c>
      <c r="C6305" s="2">
        <v>60.522488461000002</v>
      </c>
      <c r="D6305" s="2"/>
      <c r="E6305" s="4"/>
    </row>
    <row r="6306" spans="1:5" x14ac:dyDescent="0.25">
      <c r="A6306" s="4">
        <v>58.288678362884497</v>
      </c>
      <c r="B6306" s="2">
        <v>57.738358298580543</v>
      </c>
      <c r="C6306" s="2">
        <v>60.498606672999998</v>
      </c>
      <c r="D6306" s="2"/>
      <c r="E6306" s="4"/>
    </row>
    <row r="6307" spans="1:5" x14ac:dyDescent="0.25">
      <c r="A6307" s="4">
        <v>58.268881011474903</v>
      </c>
      <c r="B6307" s="2">
        <v>57.72005807761343</v>
      </c>
      <c r="C6307" s="2">
        <v>60.474708161999999</v>
      </c>
      <c r="D6307" s="2"/>
      <c r="E6307" s="4"/>
    </row>
    <row r="6308" spans="1:5" x14ac:dyDescent="0.25">
      <c r="A6308" s="4">
        <v>58.249077248130298</v>
      </c>
      <c r="B6308" s="2">
        <v>57.701755196916999</v>
      </c>
      <c r="C6308" s="2">
        <v>60.450792956000001</v>
      </c>
      <c r="D6308" s="2"/>
      <c r="E6308" s="4"/>
    </row>
    <row r="6309" spans="1:5" x14ac:dyDescent="0.25">
      <c r="A6309" s="4">
        <v>58.229267103791003</v>
      </c>
      <c r="B6309" s="2">
        <v>57.683449676455282</v>
      </c>
      <c r="C6309" s="2">
        <v>60.426861082000002</v>
      </c>
      <c r="D6309" s="2"/>
      <c r="E6309" s="4"/>
    </row>
    <row r="6310" spans="1:5" x14ac:dyDescent="0.25">
      <c r="A6310" s="4">
        <v>58.209450609427201</v>
      </c>
      <c r="B6310" s="2">
        <v>57.665141536213788</v>
      </c>
      <c r="C6310" s="2">
        <v>60.402912567000001</v>
      </c>
      <c r="D6310" s="2"/>
      <c r="E6310" s="4"/>
    </row>
    <row r="6311" spans="1:5" x14ac:dyDescent="0.25">
      <c r="A6311" s="4">
        <v>58.189627796038799</v>
      </c>
      <c r="B6311" s="2">
        <v>57.646830796199552</v>
      </c>
      <c r="C6311" s="2">
        <v>60.378947439000001</v>
      </c>
      <c r="D6311" s="2"/>
      <c r="E6311" s="4"/>
    </row>
    <row r="6312" spans="1:5" x14ac:dyDescent="0.25">
      <c r="A6312" s="4">
        <v>58.169798694655</v>
      </c>
      <c r="B6312" s="2">
        <v>57.628517476440898</v>
      </c>
      <c r="C6312" s="2">
        <v>60.354965727</v>
      </c>
      <c r="D6312" s="2"/>
      <c r="E6312" s="4"/>
    </row>
    <row r="6313" spans="1:5" x14ac:dyDescent="0.25">
      <c r="A6313" s="4">
        <v>58.149963336333997</v>
      </c>
      <c r="B6313" s="2">
        <v>57.610201596987423</v>
      </c>
      <c r="C6313" s="2">
        <v>60.330967456000003</v>
      </c>
      <c r="D6313" s="2"/>
      <c r="E6313" s="4"/>
    </row>
    <row r="6314" spans="1:5" x14ac:dyDescent="0.25">
      <c r="A6314" s="4">
        <v>58.1301217521629</v>
      </c>
      <c r="B6314" s="2">
        <v>57.591883177909679</v>
      </c>
      <c r="C6314" s="2">
        <v>60.306952656</v>
      </c>
      <c r="D6314" s="2"/>
      <c r="E6314" s="4"/>
    </row>
    <row r="6315" spans="1:5" x14ac:dyDescent="0.25">
      <c r="A6315" s="4">
        <v>58.110273973257399</v>
      </c>
      <c r="B6315" s="2">
        <v>57.573562239299143</v>
      </c>
      <c r="C6315" s="2">
        <v>60.282921354999999</v>
      </c>
      <c r="D6315" s="2"/>
      <c r="E6315" s="4"/>
    </row>
    <row r="6316" spans="1:5" x14ac:dyDescent="0.25">
      <c r="A6316" s="4">
        <v>58.090420030761798</v>
      </c>
      <c r="B6316" s="2">
        <v>57.555238801268167</v>
      </c>
      <c r="C6316" s="2">
        <v>60.258873581000003</v>
      </c>
      <c r="D6316" s="2"/>
      <c r="E6316" s="4"/>
    </row>
    <row r="6317" spans="1:5" x14ac:dyDescent="0.25">
      <c r="A6317" s="4">
        <v>58.070559955847997</v>
      </c>
      <c r="B6317" s="2">
        <v>57.536912883949711</v>
      </c>
      <c r="C6317" s="2">
        <v>60.234809362</v>
      </c>
      <c r="D6317" s="2"/>
      <c r="E6317" s="4"/>
    </row>
    <row r="6318" spans="1:5" x14ac:dyDescent="0.25">
      <c r="A6318" s="4">
        <v>58.050693779716298</v>
      </c>
      <c r="B6318" s="2">
        <v>57.518584507497238</v>
      </c>
      <c r="C6318" s="2">
        <v>60.210728727000003</v>
      </c>
      <c r="D6318" s="2"/>
      <c r="E6318" s="4"/>
    </row>
    <row r="6319" spans="1:5" x14ac:dyDescent="0.25">
      <c r="A6319" s="4">
        <v>58.030821533594199</v>
      </c>
      <c r="B6319" s="2">
        <v>57.50025369208457</v>
      </c>
      <c r="C6319" s="2">
        <v>60.186631705000003</v>
      </c>
      <c r="D6319" s="2"/>
      <c r="E6319" s="4"/>
    </row>
    <row r="6320" spans="1:5" x14ac:dyDescent="0.25">
      <c r="A6320" s="4">
        <v>58.010943248737</v>
      </c>
      <c r="B6320" s="2">
        <v>57.481920457905858</v>
      </c>
      <c r="C6320" s="2">
        <v>60.162518323999997</v>
      </c>
      <c r="D6320" s="2"/>
      <c r="E6320" s="4"/>
    </row>
    <row r="6321" spans="1:5" x14ac:dyDescent="0.25">
      <c r="A6321" s="4">
        <v>57.991058956426798</v>
      </c>
      <c r="B6321" s="2">
        <v>57.463584825175339</v>
      </c>
      <c r="C6321" s="2">
        <v>60.138388614</v>
      </c>
      <c r="D6321" s="2"/>
      <c r="E6321" s="4"/>
    </row>
    <row r="6322" spans="1:5" x14ac:dyDescent="0.25">
      <c r="A6322" s="4">
        <v>57.971168687972799</v>
      </c>
      <c r="B6322" s="2">
        <v>57.445246814127088</v>
      </c>
      <c r="C6322" s="2">
        <v>60.114242603000001</v>
      </c>
      <c r="D6322" s="2"/>
      <c r="E6322" s="4"/>
    </row>
    <row r="6323" spans="1:5" x14ac:dyDescent="0.25">
      <c r="A6323" s="4">
        <v>57.951272474710898</v>
      </c>
      <c r="B6323" s="2">
        <v>57.42690644501522</v>
      </c>
      <c r="C6323" s="2">
        <v>60.090080321999999</v>
      </c>
      <c r="D6323" s="2"/>
      <c r="E6323" s="4"/>
    </row>
    <row r="6324" spans="1:5" x14ac:dyDescent="0.25">
      <c r="A6324" s="4">
        <v>57.931370348003398</v>
      </c>
      <c r="B6324" s="2">
        <v>57.408563738113493</v>
      </c>
      <c r="C6324" s="2">
        <v>60.065901799000002</v>
      </c>
      <c r="D6324" s="2"/>
      <c r="E6324" s="4"/>
    </row>
    <row r="6325" spans="1:5" x14ac:dyDescent="0.25">
      <c r="A6325" s="4">
        <v>57.911462339238703</v>
      </c>
      <c r="B6325" s="2">
        <v>57.390218713715058</v>
      </c>
      <c r="C6325" s="2">
        <v>60.041707064999997</v>
      </c>
      <c r="D6325" s="2"/>
      <c r="E6325" s="4"/>
    </row>
    <row r="6326" spans="1:5" x14ac:dyDescent="0.25">
      <c r="A6326" s="4">
        <v>57.8915484798314</v>
      </c>
      <c r="B6326" s="2">
        <v>57.371871392132803</v>
      </c>
      <c r="C6326" s="2">
        <v>60.017496149000003</v>
      </c>
      <c r="D6326" s="2"/>
      <c r="E6326" s="4"/>
    </row>
    <row r="6327" spans="1:5" x14ac:dyDescent="0.25">
      <c r="A6327" s="4">
        <v>57.871628801221703</v>
      </c>
      <c r="B6327" s="2">
        <v>57.353521793698533</v>
      </c>
      <c r="C6327" s="2">
        <v>59.993269081000001</v>
      </c>
      <c r="D6327" s="2"/>
      <c r="E6327" s="4"/>
    </row>
    <row r="6328" spans="1:5" x14ac:dyDescent="0.25">
      <c r="A6328" s="4">
        <v>57.851703334875502</v>
      </c>
      <c r="B6328" s="2">
        <v>57.335169938763578</v>
      </c>
      <c r="C6328" s="2">
        <v>59.969025891999998</v>
      </c>
      <c r="D6328" s="2"/>
      <c r="E6328" s="4"/>
    </row>
    <row r="6329" spans="1:5" x14ac:dyDescent="0.25">
      <c r="A6329" s="4">
        <v>57.831772112283801</v>
      </c>
      <c r="B6329" s="2">
        <v>57.316815847698017</v>
      </c>
      <c r="C6329" s="2">
        <v>59.944766610999999</v>
      </c>
      <c r="D6329" s="2"/>
      <c r="E6329" s="4"/>
    </row>
    <row r="6330" spans="1:5" x14ac:dyDescent="0.25">
      <c r="A6330" s="4">
        <v>57.811835164962702</v>
      </c>
      <c r="B6330" s="2">
        <v>57.298459540890917</v>
      </c>
      <c r="C6330" s="2">
        <v>59.920491269999999</v>
      </c>
      <c r="D6330" s="2"/>
      <c r="E6330" s="4"/>
    </row>
    <row r="6331" spans="1:5" x14ac:dyDescent="0.25">
      <c r="A6331" s="4">
        <v>57.791892524453303</v>
      </c>
      <c r="B6331" s="2">
        <v>57.280101038749969</v>
      </c>
      <c r="C6331" s="2">
        <v>59.896199897999999</v>
      </c>
      <c r="D6331" s="2"/>
      <c r="E6331" s="4"/>
    </row>
    <row r="6332" spans="1:5" x14ac:dyDescent="0.25">
      <c r="A6332" s="4">
        <v>57.771944222321302</v>
      </c>
      <c r="B6332" s="2">
        <v>57.261740361701619</v>
      </c>
      <c r="C6332" s="2">
        <v>59.871892527999997</v>
      </c>
      <c r="D6332" s="2"/>
      <c r="E6332" s="4"/>
    </row>
    <row r="6333" spans="1:5" x14ac:dyDescent="0.25">
      <c r="A6333" s="4">
        <v>57.751990290156598</v>
      </c>
      <c r="B6333" s="2">
        <v>57.243377530190671</v>
      </c>
      <c r="C6333" s="2">
        <v>59.847569190000002</v>
      </c>
      <c r="D6333" s="2"/>
      <c r="E6333" s="4"/>
    </row>
    <row r="6334" spans="1:5" x14ac:dyDescent="0.25">
      <c r="A6334" s="4">
        <v>57.732030759573398</v>
      </c>
      <c r="B6334" s="2">
        <v>57.225012564680242</v>
      </c>
      <c r="C6334" s="2">
        <v>59.823229914000002</v>
      </c>
      <c r="D6334" s="2"/>
      <c r="E6334" s="4"/>
    </row>
    <row r="6335" spans="1:5" x14ac:dyDescent="0.25">
      <c r="A6335" s="4">
        <v>57.712065662210001</v>
      </c>
      <c r="B6335" s="2">
        <v>57.206645485651713</v>
      </c>
      <c r="C6335" s="2">
        <v>59.798874734000002</v>
      </c>
      <c r="D6335" s="2"/>
      <c r="E6335" s="4"/>
    </row>
    <row r="6336" spans="1:5" x14ac:dyDescent="0.25">
      <c r="A6336" s="4">
        <v>57.6920950297283</v>
      </c>
      <c r="B6336" s="2">
        <v>57.188276313604341</v>
      </c>
      <c r="C6336" s="2">
        <v>59.774503680000002</v>
      </c>
      <c r="D6336" s="2"/>
      <c r="E6336" s="4"/>
    </row>
    <row r="6337" spans="1:5" x14ac:dyDescent="0.25">
      <c r="A6337" s="4">
        <v>57.672118893813597</v>
      </c>
      <c r="B6337" s="2">
        <v>57.169905069055481</v>
      </c>
      <c r="C6337" s="2">
        <v>59.750116783999999</v>
      </c>
      <c r="D6337" s="2"/>
      <c r="E6337" s="4"/>
    </row>
    <row r="6338" spans="1:5" x14ac:dyDescent="0.25">
      <c r="A6338" s="4">
        <v>57.6521372861747</v>
      </c>
      <c r="B6338" s="2">
        <v>57.151531772540089</v>
      </c>
      <c r="C6338" s="2">
        <v>59.725714078000003</v>
      </c>
      <c r="D6338" s="2"/>
      <c r="E6338" s="4"/>
    </row>
    <row r="6339" spans="1:5" x14ac:dyDescent="0.25">
      <c r="A6339" s="4">
        <v>57.632150238543502</v>
      </c>
      <c r="B6339" s="2">
        <v>57.133156444610833</v>
      </c>
      <c r="C6339" s="2">
        <v>59.701295594999998</v>
      </c>
      <c r="D6339" s="2"/>
      <c r="E6339" s="4"/>
    </row>
    <row r="6340" spans="1:5" x14ac:dyDescent="0.25">
      <c r="A6340" s="4">
        <v>57.612157782674501</v>
      </c>
      <c r="B6340" s="2">
        <v>57.114779105837712</v>
      </c>
      <c r="C6340" s="2">
        <v>59.676861365999997</v>
      </c>
      <c r="D6340" s="2"/>
      <c r="E6340" s="4"/>
    </row>
    <row r="6341" spans="1:5" x14ac:dyDescent="0.25">
      <c r="A6341" s="4">
        <v>57.592159950345199</v>
      </c>
      <c r="B6341" s="2">
        <v>57.096399776808333</v>
      </c>
      <c r="C6341" s="2">
        <v>59.652411424999997</v>
      </c>
      <c r="D6341" s="2"/>
      <c r="E6341" s="4"/>
    </row>
    <row r="6342" spans="1:5" x14ac:dyDescent="0.25">
      <c r="A6342" s="4">
        <v>57.572156773355303</v>
      </c>
      <c r="B6342" s="2">
        <v>57.078018478127277</v>
      </c>
      <c r="C6342" s="2">
        <v>59.627945803000003</v>
      </c>
      <c r="D6342" s="2"/>
      <c r="E6342" s="4"/>
    </row>
    <row r="6343" spans="1:5" x14ac:dyDescent="0.25">
      <c r="A6343" s="4">
        <v>57.552148283526797</v>
      </c>
      <c r="B6343" s="2">
        <v>57.059635230416262</v>
      </c>
      <c r="C6343" s="2">
        <v>59.603464535000001</v>
      </c>
      <c r="D6343" s="2"/>
      <c r="E6343" s="4"/>
    </row>
    <row r="6344" spans="1:5" x14ac:dyDescent="0.25">
      <c r="A6344" s="4">
        <v>57.532134512703799</v>
      </c>
      <c r="B6344" s="2">
        <v>57.041250054313878</v>
      </c>
      <c r="C6344" s="2">
        <v>59.578967652000003</v>
      </c>
      <c r="D6344" s="2"/>
      <c r="E6344" s="4"/>
    </row>
    <row r="6345" spans="1:5" x14ac:dyDescent="0.25">
      <c r="A6345" s="4">
        <v>57.512115492752002</v>
      </c>
      <c r="B6345" s="2">
        <v>57.022862970475472</v>
      </c>
      <c r="C6345" s="2">
        <v>59.554455189000002</v>
      </c>
      <c r="D6345" s="2"/>
      <c r="E6345" s="4"/>
    </row>
    <row r="6346" spans="1:5" x14ac:dyDescent="0.25">
      <c r="A6346" s="4">
        <v>57.492091255558798</v>
      </c>
      <c r="B6346" s="2">
        <v>57.004473999573143</v>
      </c>
      <c r="C6346" s="2">
        <v>59.529927178999998</v>
      </c>
      <c r="D6346" s="2"/>
      <c r="E6346" s="4"/>
    </row>
    <row r="6347" spans="1:5" x14ac:dyDescent="0.25">
      <c r="A6347" s="4">
        <v>57.472061833033102</v>
      </c>
      <c r="B6347" s="2">
        <v>56.986083162295373</v>
      </c>
      <c r="C6347" s="2">
        <v>59.505383655999999</v>
      </c>
      <c r="D6347" s="2"/>
      <c r="E6347" s="4"/>
    </row>
    <row r="6348" spans="1:5" x14ac:dyDescent="0.25">
      <c r="A6348" s="4">
        <v>57.452027257104703</v>
      </c>
      <c r="B6348" s="2">
        <v>56.96769047934707</v>
      </c>
      <c r="C6348" s="2">
        <v>59.480824652999999</v>
      </c>
      <c r="D6348" s="2"/>
      <c r="E6348" s="4"/>
    </row>
    <row r="6349" spans="1:5" x14ac:dyDescent="0.25">
      <c r="A6349" s="4">
        <v>57.431987559724597</v>
      </c>
      <c r="B6349" s="2">
        <v>56.949295971449217</v>
      </c>
      <c r="C6349" s="2">
        <v>59.456250206</v>
      </c>
      <c r="D6349" s="2"/>
      <c r="E6349" s="4"/>
    </row>
    <row r="6350" spans="1:5" x14ac:dyDescent="0.25">
      <c r="A6350" s="4">
        <v>57.4119427728644</v>
      </c>
      <c r="B6350" s="2">
        <v>56.930899659339048</v>
      </c>
      <c r="C6350" s="2">
        <v>59.431660346999998</v>
      </c>
      <c r="D6350" s="2"/>
      <c r="E6350" s="4"/>
    </row>
    <row r="6351" spans="1:5" x14ac:dyDescent="0.25">
      <c r="A6351" s="4">
        <v>57.391892928516398</v>
      </c>
      <c r="B6351" s="2">
        <v>56.912501563769602</v>
      </c>
      <c r="C6351" s="2">
        <v>59.407055112000002</v>
      </c>
      <c r="D6351" s="2"/>
      <c r="E6351" s="4"/>
    </row>
    <row r="6352" spans="1:5" x14ac:dyDescent="0.25">
      <c r="A6352" s="4">
        <v>57.3718380586931</v>
      </c>
      <c r="B6352" s="2">
        <v>56.894101705509698</v>
      </c>
      <c r="C6352" s="2">
        <v>59.382434535999998</v>
      </c>
      <c r="D6352" s="2"/>
      <c r="E6352" s="4"/>
    </row>
    <row r="6353" spans="1:5" x14ac:dyDescent="0.25">
      <c r="A6353" s="4">
        <v>57.351778195427102</v>
      </c>
      <c r="B6353" s="2">
        <v>56.875700105343832</v>
      </c>
      <c r="C6353" s="2">
        <v>59.357798654</v>
      </c>
      <c r="D6353" s="2"/>
      <c r="E6353" s="4"/>
    </row>
    <row r="6354" spans="1:5" x14ac:dyDescent="0.25">
      <c r="A6354" s="4">
        <v>57.331713370770998</v>
      </c>
      <c r="B6354" s="2">
        <v>56.857296784072048</v>
      </c>
      <c r="C6354" s="2">
        <v>59.333147500000003</v>
      </c>
      <c r="D6354" s="2"/>
      <c r="E6354" s="4"/>
    </row>
    <row r="6355" spans="1:5" x14ac:dyDescent="0.25">
      <c r="A6355" s="4">
        <v>57.311643616797198</v>
      </c>
      <c r="B6355" s="2">
        <v>56.83889176250959</v>
      </c>
      <c r="C6355" s="2">
        <v>59.308481110000002</v>
      </c>
      <c r="D6355" s="2"/>
      <c r="E6355" s="4"/>
    </row>
    <row r="6356" spans="1:5" x14ac:dyDescent="0.25">
      <c r="A6356" s="4">
        <v>57.291568965597598</v>
      </c>
      <c r="B6356" s="2">
        <v>56.820485061487133</v>
      </c>
      <c r="C6356" s="2">
        <v>59.283799520000002</v>
      </c>
      <c r="D6356" s="2"/>
      <c r="E6356" s="4"/>
    </row>
    <row r="6357" spans="1:5" x14ac:dyDescent="0.25">
      <c r="A6357" s="4">
        <v>57.271489449283102</v>
      </c>
      <c r="B6357" s="2">
        <v>56.802076701850169</v>
      </c>
      <c r="C6357" s="2">
        <v>59.259102765999998</v>
      </c>
      <c r="D6357" s="2"/>
      <c r="E6357" s="4"/>
    </row>
    <row r="6358" spans="1:5" x14ac:dyDescent="0.25">
      <c r="A6358" s="4">
        <v>57.251405099984197</v>
      </c>
      <c r="B6358" s="2">
        <v>56.78366670445935</v>
      </c>
      <c r="C6358" s="2">
        <v>59.234390883000003</v>
      </c>
      <c r="D6358" s="2"/>
      <c r="E6358" s="4"/>
    </row>
    <row r="6359" spans="1:5" x14ac:dyDescent="0.25">
      <c r="A6359" s="4">
        <v>57.23131594985</v>
      </c>
      <c r="B6359" s="2">
        <v>56.765255090189989</v>
      </c>
      <c r="C6359" s="2">
        <v>59.209663908000003</v>
      </c>
      <c r="D6359" s="2"/>
      <c r="E6359" s="4"/>
    </row>
    <row r="6360" spans="1:5" x14ac:dyDescent="0.25">
      <c r="A6360" s="4">
        <v>57.211222031048301</v>
      </c>
      <c r="B6360" s="2">
        <v>56.746841879932127</v>
      </c>
      <c r="C6360" s="2">
        <v>59.184921877999997</v>
      </c>
      <c r="D6360" s="2"/>
      <c r="E6360" s="4"/>
    </row>
    <row r="6361" spans="1:5" x14ac:dyDescent="0.25">
      <c r="A6361" s="4">
        <v>57.1911233757655</v>
      </c>
      <c r="B6361" s="2">
        <v>56.728427094590167</v>
      </c>
      <c r="C6361" s="2">
        <v>59.160164829000003</v>
      </c>
      <c r="D6361" s="2"/>
      <c r="E6361" s="4"/>
    </row>
    <row r="6362" spans="1:5" x14ac:dyDescent="0.25">
      <c r="A6362" s="4">
        <v>57.171020016206398</v>
      </c>
      <c r="B6362" s="2">
        <v>56.710010755082983</v>
      </c>
      <c r="C6362" s="2">
        <v>59.135392797999998</v>
      </c>
      <c r="D6362" s="2"/>
      <c r="E6362" s="4"/>
    </row>
    <row r="6363" spans="1:5" x14ac:dyDescent="0.25">
      <c r="A6363" s="4">
        <v>57.150911984593598</v>
      </c>
      <c r="B6363" s="2">
        <v>56.691592882343642</v>
      </c>
      <c r="C6363" s="2">
        <v>59.110605821999997</v>
      </c>
      <c r="D6363" s="2"/>
      <c r="E6363" s="4"/>
    </row>
    <row r="6364" spans="1:5" x14ac:dyDescent="0.25">
      <c r="A6364" s="4">
        <v>57.130799313167898</v>
      </c>
      <c r="B6364" s="2">
        <v>56.673173497319262</v>
      </c>
      <c r="C6364" s="2">
        <v>59.085803937999998</v>
      </c>
      <c r="D6364" s="2"/>
      <c r="E6364" s="4"/>
    </row>
    <row r="6365" spans="1:5" x14ac:dyDescent="0.25">
      <c r="A6365" s="4">
        <v>57.110682034187597</v>
      </c>
      <c r="B6365" s="2">
        <v>56.654752620970953</v>
      </c>
      <c r="C6365" s="2">
        <v>59.060987185000002</v>
      </c>
      <c r="D6365" s="2"/>
      <c r="E6365" s="4"/>
    </row>
    <row r="6366" spans="1:5" x14ac:dyDescent="0.25">
      <c r="A6366" s="4">
        <v>57.090560179928701</v>
      </c>
      <c r="B6366" s="2">
        <v>56.636330274273519</v>
      </c>
      <c r="C6366" s="2">
        <v>59.036155600000001</v>
      </c>
      <c r="D6366" s="2"/>
      <c r="E6366" s="4"/>
    </row>
    <row r="6367" spans="1:5" x14ac:dyDescent="0.25">
      <c r="A6367" s="4">
        <v>57.070433782684297</v>
      </c>
      <c r="B6367" s="2">
        <v>56.617906478215417</v>
      </c>
      <c r="C6367" s="2">
        <v>59.011309220999998</v>
      </c>
      <c r="D6367" s="2"/>
      <c r="E6367" s="4"/>
    </row>
    <row r="6368" spans="1:5" x14ac:dyDescent="0.25">
      <c r="A6368" s="4">
        <v>57.050302874764803</v>
      </c>
      <c r="B6368" s="2">
        <v>56.599481253798693</v>
      </c>
      <c r="C6368" s="2">
        <v>58.986448086999999</v>
      </c>
      <c r="D6368" s="2"/>
      <c r="E6368" s="4"/>
    </row>
    <row r="6369" spans="1:5" x14ac:dyDescent="0.25">
      <c r="A6369" s="4">
        <v>57.030167488497398</v>
      </c>
      <c r="B6369" s="2">
        <v>56.581054622038643</v>
      </c>
      <c r="C6369" s="2">
        <v>58.961572234999998</v>
      </c>
      <c r="D6369" s="2"/>
      <c r="E6369" s="4"/>
    </row>
    <row r="6370" spans="1:5" x14ac:dyDescent="0.25">
      <c r="A6370" s="4">
        <v>57.010027656225901</v>
      </c>
      <c r="B6370" s="2">
        <v>56.562626603963807</v>
      </c>
      <c r="C6370" s="2">
        <v>58.936681704999998</v>
      </c>
      <c r="D6370" s="2"/>
      <c r="E6370" s="4"/>
    </row>
    <row r="6371" spans="1:5" x14ac:dyDescent="0.25">
      <c r="A6371" s="4">
        <v>56.989883410310902</v>
      </c>
      <c r="B6371" s="2">
        <v>56.544197220615828</v>
      </c>
      <c r="C6371" s="2">
        <v>58.911776535999998</v>
      </c>
      <c r="D6371" s="2"/>
      <c r="E6371" s="4"/>
    </row>
    <row r="6372" spans="1:5" x14ac:dyDescent="0.25">
      <c r="A6372" s="4">
        <v>56.969734783129198</v>
      </c>
      <c r="B6372" s="2">
        <v>56.525766493049289</v>
      </c>
      <c r="C6372" s="2">
        <v>58.886856766000001</v>
      </c>
      <c r="D6372" s="2"/>
      <c r="E6372" s="4"/>
    </row>
    <row r="6373" spans="1:5" x14ac:dyDescent="0.25">
      <c r="A6373" s="4">
        <v>56.9495818070735</v>
      </c>
      <c r="B6373" s="2">
        <v>56.507334442331469</v>
      </c>
      <c r="C6373" s="2">
        <v>58.861922436</v>
      </c>
      <c r="D6373" s="2"/>
      <c r="E6373" s="4"/>
    </row>
    <row r="6374" spans="1:5" x14ac:dyDescent="0.25">
      <c r="A6374" s="4">
        <v>56.9294245145527</v>
      </c>
      <c r="B6374" s="2">
        <v>56.488901089542352</v>
      </c>
      <c r="C6374" s="2">
        <v>58.836973585000003</v>
      </c>
      <c r="D6374" s="2"/>
      <c r="E6374" s="4"/>
    </row>
    <row r="6375" spans="1:5" x14ac:dyDescent="0.25">
      <c r="A6375" s="4">
        <v>56.9092629379915</v>
      </c>
      <c r="B6375" s="2">
        <v>56.470466455774371</v>
      </c>
      <c r="C6375" s="2">
        <v>58.812010252999997</v>
      </c>
      <c r="D6375" s="2"/>
      <c r="E6375" s="4"/>
    </row>
    <row r="6376" spans="1:5" x14ac:dyDescent="0.25">
      <c r="A6376" s="4">
        <v>56.889097109829798</v>
      </c>
      <c r="B6376" s="2">
        <v>56.452030562132371</v>
      </c>
      <c r="C6376" s="2">
        <v>58.787032480000001</v>
      </c>
      <c r="D6376" s="2"/>
      <c r="E6376" s="4"/>
    </row>
    <row r="6377" spans="1:5" x14ac:dyDescent="0.25">
      <c r="A6377" s="4">
        <v>56.868927062523099</v>
      </c>
      <c r="B6377" s="2">
        <v>56.433593429733357</v>
      </c>
      <c r="C6377" s="2">
        <v>58.762040306000003</v>
      </c>
      <c r="D6377" s="2"/>
      <c r="E6377" s="4"/>
    </row>
    <row r="6378" spans="1:5" x14ac:dyDescent="0.25">
      <c r="A6378" s="4">
        <v>56.848752828541997</v>
      </c>
      <c r="B6378" s="2">
        <v>56.415155079706473</v>
      </c>
      <c r="C6378" s="2">
        <v>58.737033773</v>
      </c>
      <c r="D6378" s="2"/>
      <c r="E6378" s="4"/>
    </row>
    <row r="6379" spans="1:5" x14ac:dyDescent="0.25">
      <c r="A6379" s="4">
        <v>56.828574440372002</v>
      </c>
      <c r="B6379" s="2">
        <v>56.396715533192634</v>
      </c>
      <c r="C6379" s="2">
        <v>58.712012919999999</v>
      </c>
      <c r="D6379" s="2"/>
      <c r="E6379" s="4"/>
    </row>
    <row r="6380" spans="1:5" x14ac:dyDescent="0.25">
      <c r="A6380" s="4">
        <v>56.808391930513501</v>
      </c>
      <c r="B6380" s="2">
        <v>56.37827481134461</v>
      </c>
      <c r="C6380" s="2">
        <v>58.68697779</v>
      </c>
      <c r="D6380" s="2"/>
      <c r="E6380" s="4"/>
    </row>
    <row r="6381" spans="1:5" x14ac:dyDescent="0.25">
      <c r="A6381" s="4">
        <v>56.788205331481301</v>
      </c>
      <c r="B6381" s="2">
        <v>56.359832935326871</v>
      </c>
      <c r="C6381" s="2">
        <v>58.661928422999999</v>
      </c>
      <c r="D6381" s="2"/>
      <c r="E6381" s="4"/>
    </row>
    <row r="6382" spans="1:5" x14ac:dyDescent="0.25">
      <c r="A6382" s="4">
        <v>56.7680146758047</v>
      </c>
      <c r="B6382" s="2">
        <v>56.341389926315358</v>
      </c>
      <c r="C6382" s="2">
        <v>58.636864862000003</v>
      </c>
      <c r="D6382" s="2"/>
      <c r="E6382" s="4"/>
    </row>
    <row r="6383" spans="1:5" x14ac:dyDescent="0.25">
      <c r="A6383" s="4">
        <v>56.747819996026998</v>
      </c>
      <c r="B6383" s="2">
        <v>56.32294580549717</v>
      </c>
      <c r="C6383" s="2">
        <v>58.611787147000001</v>
      </c>
      <c r="D6383" s="2"/>
      <c r="E6383" s="4"/>
    </row>
    <row r="6384" spans="1:5" x14ac:dyDescent="0.25">
      <c r="A6384" s="4">
        <v>56.727621324705801</v>
      </c>
      <c r="B6384" s="2">
        <v>56.304500594070888</v>
      </c>
      <c r="C6384" s="2">
        <v>58.586695321999997</v>
      </c>
      <c r="D6384" s="2"/>
      <c r="E6384" s="4"/>
    </row>
    <row r="6385" spans="1:5" x14ac:dyDescent="0.25">
      <c r="A6385" s="4">
        <v>56.707418694412297</v>
      </c>
      <c r="B6385" s="2">
        <v>56.286054313245998</v>
      </c>
      <c r="C6385" s="2">
        <v>58.561589427999998</v>
      </c>
      <c r="D6385" s="2"/>
      <c r="E6385" s="4"/>
    </row>
    <row r="6386" spans="1:5" x14ac:dyDescent="0.25">
      <c r="A6386" s="4">
        <v>56.687212137731201</v>
      </c>
      <c r="B6386" s="2">
        <v>56.267606984242853</v>
      </c>
      <c r="C6386" s="2">
        <v>58.536469508000003</v>
      </c>
      <c r="D6386" s="2"/>
      <c r="E6386" s="4"/>
    </row>
    <row r="6387" spans="1:5" x14ac:dyDescent="0.25">
      <c r="A6387" s="4">
        <v>56.6670016872609</v>
      </c>
      <c r="B6387" s="2">
        <v>56.249158628292733</v>
      </c>
      <c r="C6387" s="2">
        <v>58.511335604999999</v>
      </c>
      <c r="D6387" s="2"/>
      <c r="E6387" s="4"/>
    </row>
    <row r="6388" spans="1:5" x14ac:dyDescent="0.25">
      <c r="A6388" s="4">
        <v>56.646787375612803</v>
      </c>
      <c r="B6388" s="2">
        <v>56.230709266637348</v>
      </c>
      <c r="C6388" s="2">
        <v>58.486187762</v>
      </c>
      <c r="D6388" s="2"/>
      <c r="E6388" s="4"/>
    </row>
    <row r="6389" spans="1:5" x14ac:dyDescent="0.25">
      <c r="A6389" s="4">
        <v>56.626569235411502</v>
      </c>
      <c r="B6389" s="2">
        <v>56.212258920529138</v>
      </c>
      <c r="C6389" s="2">
        <v>58.461026023000002</v>
      </c>
      <c r="D6389" s="2"/>
      <c r="E6389" s="4"/>
    </row>
    <row r="6390" spans="1:5" x14ac:dyDescent="0.25">
      <c r="A6390" s="4">
        <v>56.6063472992942</v>
      </c>
      <c r="B6390" s="2">
        <v>56.193807611230639</v>
      </c>
      <c r="C6390" s="2">
        <v>58.435850430000002</v>
      </c>
      <c r="D6390" s="2"/>
      <c r="E6390" s="4"/>
    </row>
    <row r="6391" spans="1:5" x14ac:dyDescent="0.25">
      <c r="A6391" s="4">
        <v>56.586121599911003</v>
      </c>
      <c r="B6391" s="2">
        <v>56.175355360014692</v>
      </c>
      <c r="C6391" s="2">
        <v>58.410661029000003</v>
      </c>
      <c r="D6391" s="2"/>
      <c r="E6391" s="4"/>
    </row>
    <row r="6392" spans="1:5" x14ac:dyDescent="0.25">
      <c r="A6392" s="4">
        <v>56.565892169924297</v>
      </c>
      <c r="B6392" s="2">
        <v>56.156902188164239</v>
      </c>
      <c r="C6392" s="2">
        <v>58.385457862000003</v>
      </c>
      <c r="D6392" s="2"/>
      <c r="E6392" s="4"/>
    </row>
    <row r="6393" spans="1:5" x14ac:dyDescent="0.25">
      <c r="A6393" s="4">
        <v>56.5456590420089</v>
      </c>
      <c r="B6393" s="2">
        <v>56.13844811697205</v>
      </c>
      <c r="C6393" s="2">
        <v>58.360240974</v>
      </c>
      <c r="D6393" s="2"/>
      <c r="E6393" s="4"/>
    </row>
    <row r="6394" spans="1:5" x14ac:dyDescent="0.25">
      <c r="A6394" s="4">
        <v>56.525422248851697</v>
      </c>
      <c r="B6394" s="2">
        <v>56.119993167740667</v>
      </c>
      <c r="C6394" s="2">
        <v>58.335010410999999</v>
      </c>
      <c r="D6394" s="2"/>
      <c r="E6394" s="4"/>
    </row>
    <row r="6395" spans="1:5" x14ac:dyDescent="0.25">
      <c r="A6395" s="4">
        <v>56.505181823151197</v>
      </c>
      <c r="B6395" s="2">
        <v>56.101537361782327</v>
      </c>
      <c r="C6395" s="2">
        <v>58.309766216</v>
      </c>
      <c r="D6395" s="2"/>
      <c r="E6395" s="4"/>
    </row>
    <row r="6396" spans="1:5" x14ac:dyDescent="0.25">
      <c r="A6396" s="4">
        <v>56.484937797618002</v>
      </c>
      <c r="B6396" s="2">
        <v>56.083080720418657</v>
      </c>
      <c r="C6396" s="2">
        <v>58.284508436000003</v>
      </c>
      <c r="D6396" s="2"/>
      <c r="E6396" s="4"/>
    </row>
    <row r="6397" spans="1:5" x14ac:dyDescent="0.25">
      <c r="A6397" s="4">
        <v>56.464690204973998</v>
      </c>
      <c r="B6397" s="2">
        <v>56.064623264980639</v>
      </c>
      <c r="C6397" s="2">
        <v>58.259237114000001</v>
      </c>
      <c r="D6397" s="2"/>
      <c r="E6397" s="4"/>
    </row>
    <row r="6398" spans="1:5" x14ac:dyDescent="0.25">
      <c r="A6398" s="4">
        <v>56.444439077952403</v>
      </c>
      <c r="B6398" s="2">
        <v>56.04616501680848</v>
      </c>
      <c r="C6398" s="2">
        <v>58.233952297999998</v>
      </c>
      <c r="D6398" s="2"/>
      <c r="E6398" s="4"/>
    </row>
    <row r="6399" spans="1:5" x14ac:dyDescent="0.25">
      <c r="A6399" s="4">
        <v>56.424184449297599</v>
      </c>
      <c r="B6399" s="2">
        <v>56.027705997251417</v>
      </c>
      <c r="C6399" s="2">
        <v>58.208654031999998</v>
      </c>
      <c r="D6399" s="2"/>
      <c r="E6399" s="4"/>
    </row>
    <row r="6400" spans="1:5" x14ac:dyDescent="0.25">
      <c r="A6400" s="4">
        <v>56.403926351764902</v>
      </c>
      <c r="B6400" s="2">
        <v>56.009246227667603</v>
      </c>
      <c r="C6400" s="2">
        <v>58.183342363999998</v>
      </c>
      <c r="D6400" s="2"/>
      <c r="E6400" s="4"/>
    </row>
    <row r="6401" spans="1:5" x14ac:dyDescent="0.25">
      <c r="A6401" s="4">
        <v>56.383664818120501</v>
      </c>
      <c r="B6401" s="2">
        <v>55.990785729423912</v>
      </c>
      <c r="C6401" s="2">
        <v>58.158017338999997</v>
      </c>
      <c r="D6401" s="2"/>
      <c r="E6401" s="4"/>
    </row>
    <row r="6402" spans="1:5" x14ac:dyDescent="0.25">
      <c r="A6402" s="4">
        <v>56.363399881141</v>
      </c>
      <c r="B6402" s="2">
        <v>55.972324523895871</v>
      </c>
      <c r="C6402" s="2">
        <v>58.132679004000003</v>
      </c>
      <c r="D6402" s="2"/>
      <c r="E6402" s="4"/>
    </row>
    <row r="6403" spans="1:5" x14ac:dyDescent="0.25">
      <c r="A6403" s="4">
        <v>56.343131573613498</v>
      </c>
      <c r="B6403" s="2">
        <v>55.953862632467512</v>
      </c>
      <c r="C6403" s="2">
        <v>58.107327407</v>
      </c>
      <c r="D6403" s="2"/>
      <c r="E6403" s="4"/>
    </row>
    <row r="6404" spans="1:5" x14ac:dyDescent="0.25">
      <c r="A6404" s="4">
        <v>56.322859928335099</v>
      </c>
      <c r="B6404" s="2">
        <v>55.935400076531053</v>
      </c>
      <c r="C6404" s="2">
        <v>58.081962593999997</v>
      </c>
      <c r="D6404" s="2"/>
      <c r="E6404" s="4"/>
    </row>
    <row r="6405" spans="1:5" x14ac:dyDescent="0.25">
      <c r="A6405" s="4">
        <v>56.302584978113103</v>
      </c>
      <c r="B6405" s="2">
        <v>55.916936877487117</v>
      </c>
      <c r="C6405" s="2">
        <v>58.056584612000002</v>
      </c>
      <c r="D6405" s="2"/>
      <c r="E6405" s="4"/>
    </row>
    <row r="6406" spans="1:5" x14ac:dyDescent="0.25">
      <c r="A6406" s="4">
        <v>56.282306755764701</v>
      </c>
      <c r="B6406" s="2">
        <v>55.898473056744209</v>
      </c>
      <c r="C6406" s="2">
        <v>58.031193510000001</v>
      </c>
      <c r="D6406" s="2"/>
      <c r="E6406" s="4"/>
    </row>
    <row r="6407" spans="1:5" x14ac:dyDescent="0.25">
      <c r="A6407" s="4">
        <v>56.262025294116398</v>
      </c>
      <c r="B6407" s="2">
        <v>55.880008635718802</v>
      </c>
      <c r="C6407" s="2">
        <v>58.005789335999999</v>
      </c>
      <c r="D6407" s="2"/>
      <c r="E6407" s="4"/>
    </row>
    <row r="6408" spans="1:5" x14ac:dyDescent="0.25">
      <c r="A6408" s="4">
        <v>56.2417406260044</v>
      </c>
      <c r="B6408" s="2">
        <v>55.861543635835098</v>
      </c>
      <c r="C6408" s="2">
        <v>57.980372138</v>
      </c>
      <c r="D6408" s="2"/>
      <c r="E6408" s="4"/>
    </row>
    <row r="6409" spans="1:5" x14ac:dyDescent="0.25">
      <c r="A6409" s="4">
        <v>56.221452784274099</v>
      </c>
      <c r="B6409" s="2">
        <v>55.843078078524933</v>
      </c>
      <c r="C6409" s="2">
        <v>57.954941964</v>
      </c>
      <c r="D6409" s="2"/>
      <c r="E6409" s="4"/>
    </row>
    <row r="6410" spans="1:5" x14ac:dyDescent="0.25">
      <c r="A6410" s="4">
        <v>56.201161801780003</v>
      </c>
      <c r="B6410" s="2">
        <v>55.824611985227648</v>
      </c>
      <c r="C6410" s="2">
        <v>57.929498862999999</v>
      </c>
      <c r="D6410" s="2"/>
      <c r="E6410" s="4"/>
    </row>
    <row r="6411" spans="1:5" x14ac:dyDescent="0.25">
      <c r="A6411" s="4">
        <v>56.180867711385297</v>
      </c>
      <c r="B6411" s="2">
        <v>55.806145377389818</v>
      </c>
      <c r="C6411" s="2">
        <v>57.904042883999999</v>
      </c>
      <c r="D6411" s="2"/>
      <c r="E6411" s="4"/>
    </row>
    <row r="6412" spans="1:5" x14ac:dyDescent="0.25">
      <c r="A6412" s="4">
        <v>56.160570545962102</v>
      </c>
      <c r="B6412" s="2">
        <v>55.787678276465257</v>
      </c>
      <c r="C6412" s="2">
        <v>57.878574077000003</v>
      </c>
      <c r="D6412" s="2"/>
      <c r="E6412" s="4"/>
    </row>
    <row r="6413" spans="1:5" x14ac:dyDescent="0.25">
      <c r="A6413" s="4">
        <v>56.140270338390998</v>
      </c>
      <c r="B6413" s="2">
        <v>55.769210703914929</v>
      </c>
      <c r="C6413" s="2">
        <v>57.853092490999998</v>
      </c>
      <c r="D6413" s="2"/>
      <c r="E6413" s="4"/>
    </row>
    <row r="6414" spans="1:5" x14ac:dyDescent="0.25">
      <c r="A6414" s="4">
        <v>56.119967121560698</v>
      </c>
      <c r="B6414" s="2">
        <v>55.750742681206489</v>
      </c>
      <c r="C6414" s="2">
        <v>57.827598176000002</v>
      </c>
      <c r="D6414" s="2"/>
      <c r="E6414" s="4"/>
    </row>
    <row r="6415" spans="1:5" x14ac:dyDescent="0.25">
      <c r="A6415" s="4">
        <v>56.099660928368202</v>
      </c>
      <c r="B6415" s="2">
        <v>55.73227422981455</v>
      </c>
      <c r="C6415" s="2">
        <v>57.802091183000002</v>
      </c>
      <c r="D6415" s="2"/>
      <c r="E6415" s="4"/>
    </row>
    <row r="6416" spans="1:5" x14ac:dyDescent="0.25">
      <c r="A6416" s="4">
        <v>56.079351791718501</v>
      </c>
      <c r="B6416" s="2">
        <v>55.713805371220182</v>
      </c>
      <c r="C6416" s="2">
        <v>57.776571560999997</v>
      </c>
      <c r="D6416" s="2"/>
      <c r="E6416" s="4"/>
    </row>
    <row r="6417" spans="1:5" x14ac:dyDescent="0.25">
      <c r="A6417" s="4">
        <v>56.059039744524298</v>
      </c>
      <c r="B6417" s="2">
        <v>55.695336126911073</v>
      </c>
      <c r="C6417" s="2">
        <v>57.751039360999997</v>
      </c>
      <c r="D6417" s="2"/>
      <c r="E6417" s="4"/>
    </row>
    <row r="6418" spans="1:5" x14ac:dyDescent="0.25">
      <c r="A6418" s="4">
        <v>56.038724819705699</v>
      </c>
      <c r="B6418" s="2">
        <v>55.676866518381154</v>
      </c>
      <c r="C6418" s="2">
        <v>57.725494634999997</v>
      </c>
      <c r="D6418" s="2"/>
      <c r="E6418" s="4"/>
    </row>
    <row r="6419" spans="1:5" x14ac:dyDescent="0.25">
      <c r="A6419" s="4">
        <v>56.018407050190497</v>
      </c>
      <c r="B6419" s="2">
        <v>55.658396567130517</v>
      </c>
      <c r="C6419" s="2">
        <v>57.699937431999999</v>
      </c>
      <c r="D6419" s="2"/>
      <c r="E6419" s="4"/>
    </row>
    <row r="6420" spans="1:5" x14ac:dyDescent="0.25">
      <c r="A6420" s="4">
        <v>55.998086468913499</v>
      </c>
      <c r="B6420" s="2">
        <v>55.639926294665393</v>
      </c>
      <c r="C6420" s="2">
        <v>57.674367805999999</v>
      </c>
      <c r="D6420" s="2"/>
      <c r="E6420" s="4"/>
    </row>
    <row r="6421" spans="1:5" x14ac:dyDescent="0.25">
      <c r="A6421" s="4">
        <v>55.977763108816497</v>
      </c>
      <c r="B6421" s="2">
        <v>55.621455722497863</v>
      </c>
      <c r="C6421" s="2">
        <v>57.648785808</v>
      </c>
      <c r="D6421" s="2"/>
      <c r="E6421" s="4"/>
    </row>
    <row r="6422" spans="1:5" x14ac:dyDescent="0.25">
      <c r="A6422" s="4">
        <v>55.957437002848202</v>
      </c>
      <c r="B6422" s="2">
        <v>55.602984872145818</v>
      </c>
      <c r="C6422" s="2">
        <v>57.623191489</v>
      </c>
      <c r="D6422" s="2"/>
      <c r="E6422" s="4"/>
    </row>
    <row r="6423" spans="1:5" x14ac:dyDescent="0.25">
      <c r="A6423" s="4">
        <v>55.9371081839639</v>
      </c>
      <c r="B6423" s="2">
        <v>55.584513765132662</v>
      </c>
      <c r="C6423" s="2">
        <v>57.597584902999998</v>
      </c>
      <c r="D6423" s="2"/>
      <c r="E6423" s="4"/>
    </row>
    <row r="6424" spans="1:5" x14ac:dyDescent="0.25">
      <c r="A6424" s="4">
        <v>55.916776685125299</v>
      </c>
      <c r="B6424" s="2">
        <v>55.566042422987422</v>
      </c>
      <c r="C6424" s="2">
        <v>57.571966101000001</v>
      </c>
      <c r="D6424" s="2"/>
      <c r="E6424" s="4"/>
    </row>
    <row r="6425" spans="1:5" x14ac:dyDescent="0.25">
      <c r="A6425" s="4">
        <v>55.896442539300701</v>
      </c>
      <c r="B6425" s="2">
        <v>55.547570867244367</v>
      </c>
      <c r="C6425" s="2">
        <v>57.546335137</v>
      </c>
      <c r="D6425" s="2"/>
      <c r="E6425" s="4"/>
    </row>
    <row r="6426" spans="1:5" x14ac:dyDescent="0.25">
      <c r="A6426" s="4">
        <v>55.876105779463899</v>
      </c>
      <c r="B6426" s="2">
        <v>55.529099119443003</v>
      </c>
      <c r="C6426" s="2">
        <v>57.520692062999998</v>
      </c>
      <c r="D6426" s="2"/>
      <c r="E6426" s="4"/>
    </row>
    <row r="6427" spans="1:5" x14ac:dyDescent="0.25">
      <c r="A6427" s="4">
        <v>55.855766438595097</v>
      </c>
      <c r="B6427" s="2">
        <v>55.510627201127868</v>
      </c>
      <c r="C6427" s="2">
        <v>57.495036933000002</v>
      </c>
      <c r="D6427" s="2"/>
      <c r="E6427" s="4"/>
    </row>
    <row r="6428" spans="1:5" x14ac:dyDescent="0.25">
      <c r="A6428" s="4">
        <v>55.835424549679999</v>
      </c>
      <c r="B6428" s="2">
        <v>55.492155133848449</v>
      </c>
      <c r="C6428" s="2">
        <v>57.469369800999999</v>
      </c>
      <c r="D6428" s="2"/>
      <c r="E6428" s="4"/>
    </row>
    <row r="6429" spans="1:5" x14ac:dyDescent="0.25">
      <c r="A6429" s="4">
        <v>55.815080145709899</v>
      </c>
      <c r="B6429" s="2">
        <v>55.473682939158891</v>
      </c>
      <c r="C6429" s="2">
        <v>57.443690719999999</v>
      </c>
      <c r="D6429" s="2"/>
      <c r="E6429" s="4"/>
    </row>
    <row r="6430" spans="1:5" x14ac:dyDescent="0.25">
      <c r="A6430" s="4">
        <v>55.794733259681301</v>
      </c>
      <c r="B6430" s="2">
        <v>55.45521063861819</v>
      </c>
      <c r="C6430" s="2">
        <v>57.417999746</v>
      </c>
      <c r="D6430" s="2"/>
      <c r="E6430" s="4"/>
    </row>
    <row r="6431" spans="1:5" x14ac:dyDescent="0.25">
      <c r="A6431" s="4">
        <v>55.774383924595902</v>
      </c>
      <c r="B6431" s="2">
        <v>55.436738253789557</v>
      </c>
      <c r="C6431" s="2">
        <v>57.392296930999997</v>
      </c>
      <c r="D6431" s="2"/>
      <c r="E6431" s="4"/>
    </row>
    <row r="6432" spans="1:5" x14ac:dyDescent="0.25">
      <c r="A6432" s="4">
        <v>55.754032173460601</v>
      </c>
      <c r="B6432" s="2">
        <v>55.418265806240768</v>
      </c>
      <c r="C6432" s="2">
        <v>57.366582332</v>
      </c>
      <c r="D6432" s="2"/>
      <c r="E6432" s="4"/>
    </row>
    <row r="6433" spans="1:5" x14ac:dyDescent="0.25">
      <c r="A6433" s="4">
        <v>55.733678039286701</v>
      </c>
      <c r="B6433" s="2">
        <v>55.39979331754374</v>
      </c>
      <c r="C6433" s="2">
        <v>57.340856002999999</v>
      </c>
      <c r="D6433" s="2"/>
      <c r="E6433" s="4"/>
    </row>
    <row r="6434" spans="1:5" x14ac:dyDescent="0.25">
      <c r="A6434" s="4">
        <v>55.713321555090502</v>
      </c>
      <c r="B6434" s="2">
        <v>55.381320809274413</v>
      </c>
      <c r="C6434" s="2">
        <v>57.315117999999998</v>
      </c>
      <c r="D6434" s="2"/>
      <c r="E6434" s="4"/>
    </row>
    <row r="6435" spans="1:5" x14ac:dyDescent="0.25">
      <c r="A6435" s="4">
        <v>55.692962753892303</v>
      </c>
      <c r="B6435" s="2">
        <v>55.362848303012683</v>
      </c>
      <c r="C6435" s="2">
        <v>57.289368377999999</v>
      </c>
      <c r="D6435" s="2"/>
      <c r="E6435" s="4"/>
    </row>
    <row r="6436" spans="1:5" x14ac:dyDescent="0.25">
      <c r="A6436" s="4">
        <v>55.672601668717</v>
      </c>
      <c r="B6436" s="2">
        <v>55.344375820342272</v>
      </c>
      <c r="C6436" s="2">
        <v>57.263607192000002</v>
      </c>
      <c r="D6436" s="2"/>
      <c r="E6436" s="4"/>
    </row>
    <row r="6437" spans="1:5" x14ac:dyDescent="0.25">
      <c r="A6437" s="4">
        <v>55.6522383325932</v>
      </c>
      <c r="B6437" s="2">
        <v>55.325903382850527</v>
      </c>
      <c r="C6437" s="2">
        <v>57.237834499999998</v>
      </c>
      <c r="D6437" s="2"/>
      <c r="E6437" s="4"/>
    </row>
    <row r="6438" spans="1:5" x14ac:dyDescent="0.25">
      <c r="A6438" s="4">
        <v>55.631872778553699</v>
      </c>
      <c r="B6438" s="2">
        <v>55.307431012128227</v>
      </c>
      <c r="C6438" s="2">
        <v>57.212050357000003</v>
      </c>
      <c r="D6438" s="2"/>
      <c r="E6438" s="4"/>
    </row>
    <row r="6439" spans="1:5" x14ac:dyDescent="0.25">
      <c r="A6439" s="4">
        <v>55.6115050396348</v>
      </c>
      <c r="B6439" s="2">
        <v>55.288958729769547</v>
      </c>
      <c r="C6439" s="2">
        <v>57.186254820999999</v>
      </c>
      <c r="D6439" s="2"/>
      <c r="E6439" s="4"/>
    </row>
    <row r="6440" spans="1:5" x14ac:dyDescent="0.25">
      <c r="A6440" s="4">
        <v>55.591135148876198</v>
      </c>
      <c r="B6440" s="2">
        <v>55.270486557371989</v>
      </c>
      <c r="C6440" s="2">
        <v>57.160447947000002</v>
      </c>
      <c r="D6440" s="2"/>
      <c r="E6440" s="4"/>
    </row>
    <row r="6441" spans="1:5" x14ac:dyDescent="0.25">
      <c r="A6441" s="4">
        <v>55.570763139321002</v>
      </c>
      <c r="B6441" s="2">
        <v>55.252014516536029</v>
      </c>
      <c r="C6441" s="2">
        <v>57.134629793999999</v>
      </c>
      <c r="D6441" s="2"/>
      <c r="E6441" s="4"/>
    </row>
    <row r="6442" spans="1:5" x14ac:dyDescent="0.25">
      <c r="A6442" s="4">
        <v>55.550389044015397</v>
      </c>
      <c r="B6442" s="2">
        <v>55.233542628865109</v>
      </c>
      <c r="C6442" s="2">
        <v>57.108800420000001</v>
      </c>
      <c r="D6442" s="2"/>
      <c r="E6442" s="4"/>
    </row>
    <row r="6443" spans="1:5" x14ac:dyDescent="0.25">
      <c r="A6443" s="4">
        <v>55.5300128960086</v>
      </c>
      <c r="B6443" s="2">
        <v>55.215070915965477</v>
      </c>
      <c r="C6443" s="2">
        <v>57.082959881000001</v>
      </c>
      <c r="D6443" s="2"/>
      <c r="E6443" s="4"/>
    </row>
    <row r="6444" spans="1:5" x14ac:dyDescent="0.25">
      <c r="A6444" s="4">
        <v>55.509634728352403</v>
      </c>
      <c r="B6444" s="2">
        <v>55.196599399446072</v>
      </c>
      <c r="C6444" s="2">
        <v>57.057108235000001</v>
      </c>
      <c r="D6444" s="2"/>
      <c r="E6444" s="4"/>
    </row>
    <row r="6445" spans="1:5" x14ac:dyDescent="0.25">
      <c r="A6445" s="4">
        <v>55.489254574101302</v>
      </c>
      <c r="B6445" s="2">
        <v>55.178128100918329</v>
      </c>
      <c r="C6445" s="2">
        <v>57.031245542999997</v>
      </c>
      <c r="D6445" s="2"/>
      <c r="E6445" s="4"/>
    </row>
    <row r="6446" spans="1:5" x14ac:dyDescent="0.25">
      <c r="A6446" s="4">
        <v>55.468872466312199</v>
      </c>
      <c r="B6446" s="2">
        <v>55.159657041996027</v>
      </c>
      <c r="C6446" s="2">
        <v>57.005371861</v>
      </c>
      <c r="D6446" s="2"/>
      <c r="E6446" s="4"/>
    </row>
    <row r="6447" spans="1:5" x14ac:dyDescent="0.25">
      <c r="A6447" s="4">
        <v>55.448488438043903</v>
      </c>
      <c r="B6447" s="2">
        <v>55.141186244295341</v>
      </c>
      <c r="C6447" s="2">
        <v>56.979487247999998</v>
      </c>
      <c r="D6447" s="2"/>
      <c r="E6447" s="4"/>
    </row>
    <row r="6448" spans="1:5" x14ac:dyDescent="0.25">
      <c r="A6448" s="4">
        <v>55.428102522357698</v>
      </c>
      <c r="B6448" s="2">
        <v>55.122715729434383</v>
      </c>
      <c r="C6448" s="2">
        <v>56.953591764999999</v>
      </c>
      <c r="D6448" s="2"/>
      <c r="E6448" s="4"/>
    </row>
    <row r="6449" spans="1:5" x14ac:dyDescent="0.25">
      <c r="A6449" s="4">
        <v>55.407714752316103</v>
      </c>
      <c r="B6449" s="2">
        <v>55.104245519033277</v>
      </c>
      <c r="C6449" s="2">
        <v>56.92768547</v>
      </c>
      <c r="D6449" s="2"/>
      <c r="E6449" s="4"/>
    </row>
    <row r="6450" spans="1:5" x14ac:dyDescent="0.25">
      <c r="A6450" s="4">
        <v>55.387325160983899</v>
      </c>
      <c r="B6450" s="2">
        <v>55.085775634714061</v>
      </c>
      <c r="C6450" s="2">
        <v>56.901768423999997</v>
      </c>
      <c r="D6450" s="2"/>
      <c r="E6450" s="4"/>
    </row>
    <row r="6451" spans="1:5" x14ac:dyDescent="0.25">
      <c r="A6451" s="4">
        <v>55.366933781426802</v>
      </c>
      <c r="B6451" s="2">
        <v>55.06730609810036</v>
      </c>
      <c r="C6451" s="2">
        <v>56.875840685999997</v>
      </c>
      <c r="D6451" s="2"/>
      <c r="E6451" s="4"/>
    </row>
    <row r="6452" spans="1:5" x14ac:dyDescent="0.25">
      <c r="A6452" s="4">
        <v>55.346540646712199</v>
      </c>
      <c r="B6452" s="2">
        <v>55.048836930817401</v>
      </c>
      <c r="C6452" s="2">
        <v>56.849902315999998</v>
      </c>
      <c r="D6452" s="2"/>
      <c r="E6452" s="4"/>
    </row>
    <row r="6453" spans="1:5" x14ac:dyDescent="0.25">
      <c r="A6453" s="4">
        <v>55.326145789908097</v>
      </c>
      <c r="B6453" s="2">
        <v>55.030368154491882</v>
      </c>
      <c r="C6453" s="2">
        <v>56.823953375000002</v>
      </c>
      <c r="D6453" s="2"/>
      <c r="E6453" s="4"/>
    </row>
    <row r="6454" spans="1:5" x14ac:dyDescent="0.25">
      <c r="A6454" s="4">
        <v>55.305749244083998</v>
      </c>
      <c r="B6454" s="2">
        <v>55.011899790751649</v>
      </c>
      <c r="C6454" s="2">
        <v>56.797993923999996</v>
      </c>
      <c r="D6454" s="2"/>
      <c r="E6454" s="4"/>
    </row>
    <row r="6455" spans="1:5" x14ac:dyDescent="0.25">
      <c r="A6455" s="4">
        <v>55.2853510423096</v>
      </c>
      <c r="B6455" s="2">
        <v>54.993431861225723</v>
      </c>
      <c r="C6455" s="2">
        <v>56.772024023999997</v>
      </c>
      <c r="D6455" s="2"/>
      <c r="E6455" s="4"/>
    </row>
    <row r="6456" spans="1:5" x14ac:dyDescent="0.25">
      <c r="A6456" s="4">
        <v>55.264951217655401</v>
      </c>
      <c r="B6456" s="2">
        <v>54.974964387544198</v>
      </c>
      <c r="C6456" s="2">
        <v>56.746043737000001</v>
      </c>
      <c r="D6456" s="2"/>
      <c r="E6456" s="4"/>
    </row>
    <row r="6457" spans="1:5" x14ac:dyDescent="0.25">
      <c r="A6457" s="4">
        <v>55.244549803192101</v>
      </c>
      <c r="B6457" s="2">
        <v>54.95649739133794</v>
      </c>
      <c r="C6457" s="2">
        <v>56.720053124000003</v>
      </c>
      <c r="D6457" s="2"/>
      <c r="E6457" s="4"/>
    </row>
    <row r="6458" spans="1:5" x14ac:dyDescent="0.25">
      <c r="A6458" s="4">
        <v>55.224146831990602</v>
      </c>
      <c r="B6458" s="2">
        <v>54.938030894238587</v>
      </c>
      <c r="C6458" s="2">
        <v>56.694052245999998</v>
      </c>
      <c r="D6458" s="2"/>
      <c r="E6458" s="4"/>
    </row>
    <row r="6459" spans="1:5" x14ac:dyDescent="0.25">
      <c r="A6459" s="4">
        <v>55.203742337122002</v>
      </c>
      <c r="B6459" s="2">
        <v>54.919564917878333</v>
      </c>
      <c r="C6459" s="2">
        <v>56.668041168000002</v>
      </c>
      <c r="D6459" s="2"/>
      <c r="E6459" s="4"/>
    </row>
    <row r="6460" spans="1:5" x14ac:dyDescent="0.25">
      <c r="A6460" s="4">
        <v>55.183336351656799</v>
      </c>
      <c r="B6460" s="2">
        <v>54.901099483889887</v>
      </c>
      <c r="C6460" s="2">
        <v>56.642019949000002</v>
      </c>
      <c r="D6460" s="2"/>
      <c r="E6460" s="4"/>
    </row>
    <row r="6461" spans="1:5" x14ac:dyDescent="0.25">
      <c r="A6461" s="4">
        <v>55.1629289086654</v>
      </c>
      <c r="B6461" s="2">
        <v>54.88263461390612</v>
      </c>
      <c r="C6461" s="2">
        <v>56.615988655000002</v>
      </c>
      <c r="D6461" s="2"/>
      <c r="E6461" s="4"/>
    </row>
    <row r="6462" spans="1:5" x14ac:dyDescent="0.25">
      <c r="A6462" s="4">
        <v>55.142520041217502</v>
      </c>
      <c r="B6462" s="2">
        <v>54.864170329560281</v>
      </c>
      <c r="C6462" s="2">
        <v>56.589947346999999</v>
      </c>
      <c r="D6462" s="2"/>
      <c r="E6462" s="4"/>
    </row>
    <row r="6463" spans="1:5" x14ac:dyDescent="0.25">
      <c r="A6463" s="4">
        <v>55.122109782382097</v>
      </c>
      <c r="B6463" s="2">
        <v>54.845706652485532</v>
      </c>
      <c r="C6463" s="2">
        <v>56.563896089000004</v>
      </c>
      <c r="D6463" s="2"/>
      <c r="E6463" s="4"/>
    </row>
    <row r="6464" spans="1:5" x14ac:dyDescent="0.25">
      <c r="A6464" s="4">
        <v>55.101698165227198</v>
      </c>
      <c r="B6464" s="2">
        <v>54.827243604314837</v>
      </c>
      <c r="C6464" s="2">
        <v>56.537834943999997</v>
      </c>
      <c r="D6464" s="2"/>
      <c r="E6464" s="4"/>
    </row>
    <row r="6465" spans="1:5" x14ac:dyDescent="0.25">
      <c r="A6465" s="4">
        <v>55.081285222819702</v>
      </c>
      <c r="B6465" s="2">
        <v>54.808781206681182</v>
      </c>
      <c r="C6465" s="2">
        <v>56.511763977000001</v>
      </c>
      <c r="D6465" s="2"/>
      <c r="E6465" s="4"/>
    </row>
    <row r="6466" spans="1:5" x14ac:dyDescent="0.25">
      <c r="A6466" s="4">
        <v>55.060870988225197</v>
      </c>
      <c r="B6466" s="2">
        <v>54.79031948121694</v>
      </c>
      <c r="C6466" s="2">
        <v>56.485683252000001</v>
      </c>
      <c r="D6466" s="2"/>
      <c r="E6466" s="4"/>
    </row>
    <row r="6467" spans="1:5" x14ac:dyDescent="0.25">
      <c r="A6467" s="4">
        <v>55.040455494507697</v>
      </c>
      <c r="B6467" s="2">
        <v>54.771858449554088</v>
      </c>
      <c r="C6467" s="2">
        <v>56.459592831999998</v>
      </c>
      <c r="D6467" s="2"/>
      <c r="E6467" s="4"/>
    </row>
    <row r="6468" spans="1:5" x14ac:dyDescent="0.25">
      <c r="A6468" s="4">
        <v>55.020038774729699</v>
      </c>
      <c r="B6468" s="2">
        <v>54.753398133323877</v>
      </c>
      <c r="C6468" s="2">
        <v>56.433492782999998</v>
      </c>
      <c r="D6468" s="2"/>
      <c r="E6468" s="4"/>
    </row>
    <row r="6469" spans="1:5" x14ac:dyDescent="0.25">
      <c r="A6469" s="4">
        <v>54.999620861951797</v>
      </c>
      <c r="B6469" s="2">
        <v>54.734938554156948</v>
      </c>
      <c r="C6469" s="2">
        <v>56.407383170000003</v>
      </c>
      <c r="D6469" s="2"/>
      <c r="E6469" s="4"/>
    </row>
    <row r="6470" spans="1:5" x14ac:dyDescent="0.25">
      <c r="A6470" s="4">
        <v>54.979201789232299</v>
      </c>
      <c r="B6470" s="2">
        <v>54.716479733682853</v>
      </c>
      <c r="C6470" s="2">
        <v>56.381264057000003</v>
      </c>
      <c r="D6470" s="2"/>
      <c r="E6470" s="4"/>
    </row>
    <row r="6471" spans="1:5" x14ac:dyDescent="0.25">
      <c r="A6471" s="4">
        <v>54.958781589627499</v>
      </c>
      <c r="B6471" s="2">
        <v>54.698021693530073</v>
      </c>
      <c r="C6471" s="2">
        <v>56.355135511</v>
      </c>
      <c r="D6471" s="2"/>
      <c r="E6471" s="4"/>
    </row>
    <row r="6472" spans="1:5" x14ac:dyDescent="0.25">
      <c r="A6472" s="4">
        <v>54.938360296191298</v>
      </c>
      <c r="B6472" s="2">
        <v>54.679564455326059</v>
      </c>
      <c r="C6472" s="2">
        <v>56.328997596999997</v>
      </c>
      <c r="D6472" s="2"/>
      <c r="E6472" s="4"/>
    </row>
    <row r="6473" spans="1:5" x14ac:dyDescent="0.25">
      <c r="A6473" s="4">
        <v>54.917937941974998</v>
      </c>
      <c r="B6473" s="2">
        <v>54.661108040696831</v>
      </c>
      <c r="C6473" s="2">
        <v>56.302850380999999</v>
      </c>
      <c r="D6473" s="2"/>
      <c r="E6473" s="4"/>
    </row>
    <row r="6474" spans="1:5" x14ac:dyDescent="0.25">
      <c r="A6474" s="4">
        <v>54.897514560026899</v>
      </c>
      <c r="B6474" s="2">
        <v>54.642652471266892</v>
      </c>
      <c r="C6474" s="2">
        <v>56.276693928999997</v>
      </c>
      <c r="D6474" s="2"/>
      <c r="E6474" s="4"/>
    </row>
    <row r="6475" spans="1:5" x14ac:dyDescent="0.25">
      <c r="A6475" s="4">
        <v>54.877090183392603</v>
      </c>
      <c r="B6475" s="2">
        <v>54.6241977686593</v>
      </c>
      <c r="C6475" s="2">
        <v>56.250528309000003</v>
      </c>
      <c r="D6475" s="2"/>
      <c r="E6475" s="4"/>
    </row>
    <row r="6476" spans="1:5" x14ac:dyDescent="0.25">
      <c r="A6476" s="4">
        <v>54.856664845114402</v>
      </c>
      <c r="B6476" s="2">
        <v>54.60574395449531</v>
      </c>
      <c r="C6476" s="2">
        <v>56.224353587000003</v>
      </c>
      <c r="D6476" s="2"/>
      <c r="E6476" s="4"/>
    </row>
    <row r="6477" spans="1:5" x14ac:dyDescent="0.25">
      <c r="A6477" s="4">
        <v>54.836238578231203</v>
      </c>
      <c r="B6477" s="2">
        <v>54.587291050394242</v>
      </c>
      <c r="C6477" s="2">
        <v>56.198169829000001</v>
      </c>
      <c r="D6477" s="2"/>
      <c r="E6477" s="4"/>
    </row>
    <row r="6478" spans="1:5" x14ac:dyDescent="0.25">
      <c r="A6478" s="4">
        <v>54.815811415778597</v>
      </c>
      <c r="B6478" s="2">
        <v>54.568839077973493</v>
      </c>
      <c r="C6478" s="2">
        <v>56.171977104</v>
      </c>
      <c r="D6478" s="2"/>
      <c r="E6478" s="4"/>
    </row>
    <row r="6479" spans="1:5" x14ac:dyDescent="0.25">
      <c r="A6479" s="4">
        <v>54.795383390788302</v>
      </c>
      <c r="B6479" s="2">
        <v>54.550388058848341</v>
      </c>
      <c r="C6479" s="2">
        <v>56.145775479000001</v>
      </c>
      <c r="D6479" s="2"/>
      <c r="E6479" s="4"/>
    </row>
    <row r="6480" spans="1:5" x14ac:dyDescent="0.25">
      <c r="A6480" s="4">
        <v>54.774954536288298</v>
      </c>
      <c r="B6480" s="2">
        <v>54.531938014631713</v>
      </c>
      <c r="C6480" s="2">
        <v>56.119565022000003</v>
      </c>
      <c r="D6480" s="2"/>
      <c r="E6480" s="4"/>
    </row>
    <row r="6481" spans="1:5" x14ac:dyDescent="0.25">
      <c r="A6481" s="4">
        <v>54.754524885302203</v>
      </c>
      <c r="B6481" s="2">
        <v>54.513488966934311</v>
      </c>
      <c r="C6481" s="2">
        <v>56.093345802000002</v>
      </c>
      <c r="D6481" s="2"/>
      <c r="E6481" s="4"/>
    </row>
    <row r="6482" spans="1:5" x14ac:dyDescent="0.25">
      <c r="A6482" s="4">
        <v>54.734094470849797</v>
      </c>
      <c r="B6482" s="2">
        <v>54.495040937364017</v>
      </c>
      <c r="C6482" s="2">
        <v>56.067117885999998</v>
      </c>
      <c r="D6482" s="2"/>
      <c r="E6482" s="4"/>
    </row>
    <row r="6483" spans="1:5" x14ac:dyDescent="0.25">
      <c r="A6483" s="4">
        <v>54.713663325946001</v>
      </c>
      <c r="B6483" s="2">
        <v>54.476593947526283</v>
      </c>
      <c r="C6483" s="2">
        <v>56.040881343000002</v>
      </c>
      <c r="D6483" s="2"/>
      <c r="E6483" s="4"/>
    </row>
    <row r="6484" spans="1:5" x14ac:dyDescent="0.25">
      <c r="A6484" s="4">
        <v>54.693231483601402</v>
      </c>
      <c r="B6484" s="2">
        <v>54.458148019023668</v>
      </c>
      <c r="C6484" s="2">
        <v>56.014636242999998</v>
      </c>
      <c r="D6484" s="2"/>
      <c r="E6484" s="4"/>
    </row>
    <row r="6485" spans="1:5" x14ac:dyDescent="0.25">
      <c r="A6485" s="4">
        <v>54.672798976821802</v>
      </c>
      <c r="B6485" s="2">
        <v>54.43970317345579</v>
      </c>
      <c r="C6485" s="2">
        <v>55.988382655000002</v>
      </c>
      <c r="D6485" s="2"/>
      <c r="E6485" s="4"/>
    </row>
    <row r="6486" spans="1:5" x14ac:dyDescent="0.25">
      <c r="A6486" s="4">
        <v>54.6523658386077</v>
      </c>
      <c r="B6486" s="2">
        <v>54.421259432419177</v>
      </c>
      <c r="C6486" s="2">
        <v>55.962120646999999</v>
      </c>
      <c r="D6486" s="2"/>
      <c r="E6486" s="4"/>
    </row>
    <row r="6487" spans="1:5" x14ac:dyDescent="0.25">
      <c r="A6487" s="4">
        <v>54.631932101954902</v>
      </c>
      <c r="B6487" s="2">
        <v>54.402816817507237</v>
      </c>
      <c r="C6487" s="2">
        <v>55.935850291000001</v>
      </c>
      <c r="D6487" s="2"/>
      <c r="E6487" s="4"/>
    </row>
    <row r="6488" spans="1:5" x14ac:dyDescent="0.25">
      <c r="A6488" s="4">
        <v>54.611497799853304</v>
      </c>
      <c r="B6488" s="2">
        <v>54.384375350309973</v>
      </c>
      <c r="C6488" s="2">
        <v>55.909571655999997</v>
      </c>
      <c r="D6488" s="2"/>
      <c r="E6488" s="4"/>
    </row>
    <row r="6489" spans="1:5" x14ac:dyDescent="0.25">
      <c r="A6489" s="4">
        <v>54.591062965287797</v>
      </c>
      <c r="B6489" s="2">
        <v>54.365935052413931</v>
      </c>
      <c r="C6489" s="2">
        <v>55.883284811999999</v>
      </c>
      <c r="D6489" s="2"/>
      <c r="E6489" s="4"/>
    </row>
    <row r="6490" spans="1:5" x14ac:dyDescent="0.25">
      <c r="A6490" s="4">
        <v>54.570627631237102</v>
      </c>
      <c r="B6490" s="2">
        <v>54.347495945402081</v>
      </c>
      <c r="C6490" s="2">
        <v>55.856989830000003</v>
      </c>
      <c r="D6490" s="2"/>
      <c r="E6490" s="4"/>
    </row>
    <row r="6491" spans="1:5" x14ac:dyDescent="0.25">
      <c r="A6491" s="4">
        <v>54.5501918306744</v>
      </c>
      <c r="B6491" s="2">
        <v>54.329058050853618</v>
      </c>
      <c r="C6491" s="2">
        <v>55.830686780000001</v>
      </c>
      <c r="D6491" s="2"/>
      <c r="E6491" s="4"/>
    </row>
    <row r="6492" spans="1:5" x14ac:dyDescent="0.25">
      <c r="A6492" s="4">
        <v>54.529755596566602</v>
      </c>
      <c r="B6492" s="2">
        <v>54.310621390343883</v>
      </c>
      <c r="C6492" s="2">
        <v>55.804375735000001</v>
      </c>
      <c r="D6492" s="2"/>
      <c r="E6492" s="4"/>
    </row>
    <row r="6493" spans="1:5" x14ac:dyDescent="0.25">
      <c r="A6493" s="4">
        <v>54.509318961874399</v>
      </c>
      <c r="B6493" s="2">
        <v>54.29218598544427</v>
      </c>
      <c r="C6493" s="2">
        <v>55.778056763999999</v>
      </c>
      <c r="D6493" s="2"/>
      <c r="E6493" s="4"/>
    </row>
    <row r="6494" spans="1:5" x14ac:dyDescent="0.25">
      <c r="A6494" s="4">
        <v>54.488881959551897</v>
      </c>
      <c r="B6494" s="2">
        <v>54.273751857721969</v>
      </c>
      <c r="C6494" s="2">
        <v>55.751729941000001</v>
      </c>
      <c r="D6494" s="2"/>
      <c r="E6494" s="4"/>
    </row>
    <row r="6495" spans="1:5" x14ac:dyDescent="0.25">
      <c r="A6495" s="4">
        <v>54.468444622546897</v>
      </c>
      <c r="B6495" s="2">
        <v>54.255319028739983</v>
      </c>
      <c r="C6495" s="2">
        <v>55.725395335999998</v>
      </c>
      <c r="D6495" s="2"/>
      <c r="E6495" s="4"/>
    </row>
    <row r="6496" spans="1:5" x14ac:dyDescent="0.25">
      <c r="A6496" s="4">
        <v>54.4480069837999</v>
      </c>
      <c r="B6496" s="2">
        <v>54.236887520056847</v>
      </c>
      <c r="C6496" s="2">
        <v>55.699053022000001</v>
      </c>
      <c r="D6496" s="2"/>
      <c r="E6496" s="4"/>
    </row>
    <row r="6497" spans="1:5" x14ac:dyDescent="0.25">
      <c r="A6497" s="4">
        <v>54.4275690762449</v>
      </c>
      <c r="B6497" s="2">
        <v>54.218457353226633</v>
      </c>
      <c r="C6497" s="2">
        <v>55.672703071000001</v>
      </c>
      <c r="D6497" s="2"/>
      <c r="E6497" s="4"/>
    </row>
    <row r="6498" spans="1:5" x14ac:dyDescent="0.25">
      <c r="A6498" s="4">
        <v>54.4071309328084</v>
      </c>
      <c r="B6498" s="2">
        <v>54.200028549798802</v>
      </c>
      <c r="C6498" s="2">
        <v>55.646345555000003</v>
      </c>
      <c r="D6498" s="2"/>
      <c r="E6498" s="4"/>
    </row>
    <row r="6499" spans="1:5" x14ac:dyDescent="0.25">
      <c r="A6499" s="4">
        <v>54.386692586409701</v>
      </c>
      <c r="B6499" s="2">
        <v>54.181601131317919</v>
      </c>
      <c r="C6499" s="2">
        <v>55.619980548999997</v>
      </c>
      <c r="D6499" s="2"/>
      <c r="E6499" s="4"/>
    </row>
    <row r="6500" spans="1:5" x14ac:dyDescent="0.25">
      <c r="A6500" s="4">
        <v>54.366254069960398</v>
      </c>
      <c r="B6500" s="2">
        <v>54.163175119323697</v>
      </c>
      <c r="C6500" s="2">
        <v>55.593608123999999</v>
      </c>
      <c r="D6500" s="2"/>
      <c r="E6500" s="4"/>
    </row>
    <row r="6501" spans="1:5" x14ac:dyDescent="0.25">
      <c r="A6501" s="4">
        <v>54.345815416364402</v>
      </c>
      <c r="B6501" s="2">
        <v>54.144750535350788</v>
      </c>
      <c r="C6501" s="2">
        <v>55.567228354999997</v>
      </c>
      <c r="D6501" s="2"/>
      <c r="E6501" s="4"/>
    </row>
    <row r="6502" spans="1:5" x14ac:dyDescent="0.25">
      <c r="A6502" s="4">
        <v>54.325376658517897</v>
      </c>
      <c r="B6502" s="2">
        <v>54.126327400928673</v>
      </c>
      <c r="C6502" s="2">
        <v>55.540841313999998</v>
      </c>
      <c r="D6502" s="2"/>
      <c r="E6502" s="4"/>
    </row>
    <row r="6503" spans="1:5" x14ac:dyDescent="0.25">
      <c r="A6503" s="4">
        <v>54.304937829308798</v>
      </c>
      <c r="B6503" s="2">
        <v>54.107905737581547</v>
      </c>
      <c r="C6503" s="2">
        <v>55.514447076000003</v>
      </c>
      <c r="D6503" s="2"/>
      <c r="E6503" s="4"/>
    </row>
    <row r="6504" spans="1:5" x14ac:dyDescent="0.25">
      <c r="A6504" s="4">
        <v>54.284498961616698</v>
      </c>
      <c r="B6504" s="2">
        <v>54.089485566828202</v>
      </c>
      <c r="C6504" s="2">
        <v>55.488045714999998</v>
      </c>
      <c r="D6504" s="2"/>
      <c r="E6504" s="4"/>
    </row>
    <row r="6505" spans="1:5" x14ac:dyDescent="0.25">
      <c r="A6505" s="4">
        <v>54.264060088312803</v>
      </c>
      <c r="B6505" s="2">
        <v>54.071066910181777</v>
      </c>
      <c r="C6505" s="2">
        <v>55.461637304999996</v>
      </c>
      <c r="D6505" s="2"/>
      <c r="E6505" s="4"/>
    </row>
    <row r="6506" spans="1:5" x14ac:dyDescent="0.25">
      <c r="A6506" s="4">
        <v>54.243621242259799</v>
      </c>
      <c r="B6506" s="2">
        <v>54.052649789149811</v>
      </c>
      <c r="C6506" s="2">
        <v>55.435221921999997</v>
      </c>
      <c r="D6506" s="2"/>
      <c r="E6506" s="4"/>
    </row>
    <row r="6507" spans="1:5" x14ac:dyDescent="0.25">
      <c r="A6507" s="4">
        <v>54.223182456311399</v>
      </c>
      <c r="B6507" s="2">
        <v>54.034234225233917</v>
      </c>
      <c r="C6507" s="2">
        <v>55.408799639000001</v>
      </c>
      <c r="D6507" s="2"/>
      <c r="E6507" s="4"/>
    </row>
    <row r="6508" spans="1:5" x14ac:dyDescent="0.25">
      <c r="A6508" s="4">
        <v>54.202743763312398</v>
      </c>
      <c r="B6508" s="2">
        <v>54.015820239929873</v>
      </c>
      <c r="C6508" s="2">
        <v>55.382370532000003</v>
      </c>
      <c r="D6508" s="2"/>
      <c r="E6508" s="4"/>
    </row>
    <row r="6509" spans="1:5" x14ac:dyDescent="0.25">
      <c r="A6509" s="4">
        <v>54.182305196098298</v>
      </c>
      <c r="B6509" s="2">
        <v>53.997407854727307</v>
      </c>
      <c r="C6509" s="2">
        <v>55.355934675999997</v>
      </c>
      <c r="D6509" s="2"/>
      <c r="E6509" s="4"/>
    </row>
    <row r="6510" spans="1:5" x14ac:dyDescent="0.25">
      <c r="A6510" s="4">
        <v>54.161866787495299</v>
      </c>
      <c r="B6510" s="2">
        <v>53.978997091109662</v>
      </c>
      <c r="C6510" s="2">
        <v>55.329492148</v>
      </c>
      <c r="D6510" s="2"/>
      <c r="E6510" s="4"/>
    </row>
    <row r="6511" spans="1:5" x14ac:dyDescent="0.25">
      <c r="A6511" s="4">
        <v>54.141428570320102</v>
      </c>
      <c r="B6511" s="2">
        <v>53.960587970554023</v>
      </c>
      <c r="C6511" s="2">
        <v>55.303043021999997</v>
      </c>
      <c r="D6511" s="2"/>
      <c r="E6511" s="4"/>
    </row>
    <row r="6512" spans="1:5" x14ac:dyDescent="0.25">
      <c r="A6512" s="4">
        <v>54.120990577379601</v>
      </c>
      <c r="B6512" s="2">
        <v>53.942180514531081</v>
      </c>
      <c r="C6512" s="2">
        <v>55.276587374999998</v>
      </c>
      <c r="D6512" s="2"/>
      <c r="E6512" s="4"/>
    </row>
    <row r="6513" spans="1:5" x14ac:dyDescent="0.25">
      <c r="A6513" s="4">
        <v>54.100552841470801</v>
      </c>
      <c r="B6513" s="2">
        <v>53.923774744504911</v>
      </c>
      <c r="C6513" s="2">
        <v>55.250125283999999</v>
      </c>
      <c r="D6513" s="2"/>
      <c r="E6513" s="4"/>
    </row>
    <row r="6514" spans="1:5" x14ac:dyDescent="0.25">
      <c r="A6514" s="4">
        <v>54.080115395380801</v>
      </c>
      <c r="B6514" s="2">
        <v>53.905370681932737</v>
      </c>
      <c r="C6514" s="2">
        <v>55.223656824999999</v>
      </c>
      <c r="D6514" s="2"/>
      <c r="E6514" s="4"/>
    </row>
    <row r="6515" spans="1:5" x14ac:dyDescent="0.25">
      <c r="A6515" s="4">
        <v>54.059678271886</v>
      </c>
      <c r="B6515" s="2">
        <v>53.886968348265142</v>
      </c>
      <c r="C6515" s="2">
        <v>55.197182073999997</v>
      </c>
      <c r="D6515" s="2"/>
      <c r="E6515" s="4"/>
    </row>
    <row r="6516" spans="1:5" x14ac:dyDescent="0.25">
      <c r="A6516" s="4">
        <v>54.039241503752798</v>
      </c>
      <c r="B6516" s="2">
        <v>53.868567764945652</v>
      </c>
      <c r="C6516" s="2">
        <v>55.170701110000003</v>
      </c>
      <c r="D6516" s="2"/>
      <c r="E6516" s="4"/>
    </row>
    <row r="6517" spans="1:5" x14ac:dyDescent="0.25">
      <c r="A6517" s="4">
        <v>54.018805123736698</v>
      </c>
      <c r="B6517" s="2">
        <v>53.850168953410659</v>
      </c>
      <c r="C6517" s="2">
        <v>55.144214007999999</v>
      </c>
      <c r="D6517" s="2"/>
      <c r="E6517" s="4"/>
    </row>
    <row r="6518" spans="1:5" x14ac:dyDescent="0.25">
      <c r="A6518" s="4">
        <v>53.998369164582499</v>
      </c>
      <c r="B6518" s="2">
        <v>53.831771935089357</v>
      </c>
      <c r="C6518" s="2">
        <v>55.117720847999998</v>
      </c>
      <c r="D6518" s="2"/>
      <c r="E6518" s="4"/>
    </row>
    <row r="6519" spans="1:5" x14ac:dyDescent="0.25">
      <c r="A6519" s="4">
        <v>53.977933659023797</v>
      </c>
      <c r="B6519" s="2">
        <v>53.813376731403558</v>
      </c>
      <c r="C6519" s="2">
        <v>55.091221705999999</v>
      </c>
      <c r="D6519" s="2"/>
      <c r="E6519" s="4"/>
    </row>
    <row r="6520" spans="1:5" x14ac:dyDescent="0.25">
      <c r="A6520" s="4">
        <v>53.957498639783402</v>
      </c>
      <c r="B6520" s="2">
        <v>53.794983363767663</v>
      </c>
      <c r="C6520" s="2">
        <v>55.064716660000002</v>
      </c>
      <c r="D6520" s="2"/>
      <c r="E6520" s="4"/>
    </row>
    <row r="6521" spans="1:5" x14ac:dyDescent="0.25">
      <c r="A6521" s="4">
        <v>53.937064139572399</v>
      </c>
      <c r="B6521" s="2">
        <v>53.776591853588457</v>
      </c>
      <c r="C6521" s="2">
        <v>55.038205789000003</v>
      </c>
      <c r="D6521" s="2"/>
      <c r="E6521" s="4"/>
    </row>
    <row r="6522" spans="1:5" x14ac:dyDescent="0.25">
      <c r="A6522" s="4">
        <v>53.916630191090597</v>
      </c>
      <c r="B6522" s="2">
        <v>53.758202222264927</v>
      </c>
      <c r="C6522" s="2">
        <v>55.011689171999997</v>
      </c>
      <c r="D6522" s="2"/>
      <c r="E6522" s="4"/>
    </row>
    <row r="6523" spans="1:5" x14ac:dyDescent="0.25">
      <c r="A6523" s="4">
        <v>53.896196827025797</v>
      </c>
      <c r="B6523" s="2">
        <v>53.739814491188262</v>
      </c>
      <c r="C6523" s="2">
        <v>54.985166886000002</v>
      </c>
      <c r="D6523" s="2"/>
      <c r="E6523" s="4"/>
    </row>
    <row r="6524" spans="1:5" x14ac:dyDescent="0.25">
      <c r="A6524" s="4">
        <v>53.875764080054303</v>
      </c>
      <c r="B6524" s="2">
        <v>53.721428681741727</v>
      </c>
      <c r="C6524" s="2">
        <v>54.958639011999999</v>
      </c>
      <c r="D6524" s="2"/>
      <c r="E6524" s="4"/>
    </row>
    <row r="6525" spans="1:5" x14ac:dyDescent="0.25">
      <c r="A6525" s="4">
        <v>53.8553319828399</v>
      </c>
      <c r="B6525" s="2">
        <v>53.703044815300302</v>
      </c>
      <c r="C6525" s="2">
        <v>54.932105626999999</v>
      </c>
      <c r="D6525" s="2"/>
      <c r="E6525" s="4"/>
    </row>
    <row r="6526" spans="1:5" x14ac:dyDescent="0.25">
      <c r="A6526" s="4">
        <v>53.834900568034399</v>
      </c>
      <c r="B6526" s="2">
        <v>53.68466291323093</v>
      </c>
      <c r="C6526" s="2">
        <v>54.905566812000004</v>
      </c>
      <c r="D6526" s="2"/>
      <c r="E6526" s="4"/>
    </row>
    <row r="6527" spans="1:5" x14ac:dyDescent="0.25">
      <c r="A6527" s="4">
        <v>53.8144698682772</v>
      </c>
      <c r="B6527" s="2">
        <v>53.666282996892072</v>
      </c>
      <c r="C6527" s="2">
        <v>54.879022646999999</v>
      </c>
      <c r="D6527" s="2"/>
      <c r="E6527" s="4"/>
    </row>
    <row r="6528" spans="1:5" x14ac:dyDescent="0.25">
      <c r="A6528" s="4">
        <v>53.794039916194997</v>
      </c>
      <c r="B6528" s="2">
        <v>53.647905087633767</v>
      </c>
      <c r="C6528" s="2">
        <v>54.852473209999999</v>
      </c>
      <c r="D6528" s="2"/>
      <c r="E6528" s="4"/>
    </row>
    <row r="6529" spans="1:5" x14ac:dyDescent="0.25">
      <c r="A6529" s="4">
        <v>53.773610744401502</v>
      </c>
      <c r="B6529" s="2">
        <v>53.62952920679745</v>
      </c>
      <c r="C6529" s="2">
        <v>54.825918582</v>
      </c>
      <c r="D6529" s="2"/>
      <c r="E6529" s="4"/>
    </row>
    <row r="6530" spans="1:5" x14ac:dyDescent="0.25">
      <c r="A6530" s="4">
        <v>53.753182385497801</v>
      </c>
      <c r="B6530" s="2">
        <v>53.611155375715839</v>
      </c>
      <c r="C6530" s="2">
        <v>54.799358843999997</v>
      </c>
      <c r="D6530" s="2"/>
      <c r="E6530" s="4"/>
    </row>
    <row r="6531" spans="1:5" x14ac:dyDescent="0.25">
      <c r="A6531" s="4">
        <v>53.732754872071602</v>
      </c>
      <c r="B6531" s="2">
        <v>53.592783615712747</v>
      </c>
      <c r="C6531" s="2">
        <v>54.772794075999997</v>
      </c>
      <c r="D6531" s="2"/>
      <c r="E6531" s="4"/>
    </row>
    <row r="6532" spans="1:5" x14ac:dyDescent="0.25">
      <c r="A6532" s="4">
        <v>53.712328236697402</v>
      </c>
      <c r="B6532" s="2">
        <v>53.5744139481031</v>
      </c>
      <c r="C6532" s="2">
        <v>54.746224357999999</v>
      </c>
      <c r="D6532" s="2"/>
      <c r="E6532" s="4"/>
    </row>
    <row r="6533" spans="1:5" x14ac:dyDescent="0.25">
      <c r="A6533" s="4">
        <v>53.6919025119361</v>
      </c>
      <c r="B6533" s="2">
        <v>53.556046394192592</v>
      </c>
      <c r="C6533" s="2">
        <v>54.719649771999997</v>
      </c>
      <c r="D6533" s="2"/>
      <c r="E6533" s="4"/>
    </row>
    <row r="6534" spans="1:5" x14ac:dyDescent="0.25">
      <c r="A6534" s="4">
        <v>53.6714777303348</v>
      </c>
      <c r="B6534" s="2">
        <v>53.537680975277809</v>
      </c>
      <c r="C6534" s="2">
        <v>54.693070399</v>
      </c>
      <c r="D6534" s="2"/>
      <c r="E6534" s="4"/>
    </row>
    <row r="6535" spans="1:5" x14ac:dyDescent="0.25">
      <c r="A6535" s="4">
        <v>53.651053924427003</v>
      </c>
      <c r="B6535" s="2">
        <v>53.519317712646</v>
      </c>
      <c r="C6535" s="2">
        <v>54.666486319999997</v>
      </c>
      <c r="D6535" s="2"/>
      <c r="E6535" s="4"/>
    </row>
    <row r="6536" spans="1:5" x14ac:dyDescent="0.25">
      <c r="A6536" s="4">
        <v>53.630631126731998</v>
      </c>
      <c r="B6536" s="2">
        <v>53.500956627574887</v>
      </c>
      <c r="C6536" s="2">
        <v>54.639897617000003</v>
      </c>
      <c r="D6536" s="2"/>
      <c r="E6536" s="4"/>
    </row>
    <row r="6537" spans="1:5" x14ac:dyDescent="0.25">
      <c r="A6537" s="4">
        <v>53.610209369754799</v>
      </c>
      <c r="B6537" s="2">
        <v>53.48259774133264</v>
      </c>
      <c r="C6537" s="2">
        <v>54.613304370999998</v>
      </c>
      <c r="D6537" s="2"/>
      <c r="E6537" s="4"/>
    </row>
    <row r="6538" spans="1:5" x14ac:dyDescent="0.25">
      <c r="A6538" s="4">
        <v>53.5897886859862</v>
      </c>
      <c r="B6538" s="2">
        <v>53.464241075177682</v>
      </c>
      <c r="C6538" s="2">
        <v>54.586706665000001</v>
      </c>
      <c r="D6538" s="2"/>
      <c r="E6538" s="4"/>
    </row>
    <row r="6539" spans="1:5" x14ac:dyDescent="0.25">
      <c r="A6539" s="4">
        <v>53.569369107902197</v>
      </c>
      <c r="B6539" s="2">
        <v>53.445886650358702</v>
      </c>
      <c r="C6539" s="2">
        <v>54.560104580999997</v>
      </c>
      <c r="D6539" s="2"/>
      <c r="E6539" s="4"/>
    </row>
    <row r="6540" spans="1:5" x14ac:dyDescent="0.25">
      <c r="A6540" s="4">
        <v>53.548950667964199</v>
      </c>
      <c r="B6540" s="2">
        <v>53.427534488114297</v>
      </c>
      <c r="C6540" s="2">
        <v>54.533498201</v>
      </c>
      <c r="D6540" s="2"/>
      <c r="E6540" s="4"/>
    </row>
    <row r="6541" spans="1:5" x14ac:dyDescent="0.25">
      <c r="A6541" s="4">
        <v>53.528533398618599</v>
      </c>
      <c r="B6541" s="2">
        <v>53.409184609673083</v>
      </c>
      <c r="C6541" s="2">
        <v>54.506887608</v>
      </c>
      <c r="D6541" s="2"/>
      <c r="E6541" s="4"/>
    </row>
    <row r="6542" spans="1:5" x14ac:dyDescent="0.25">
      <c r="A6542" s="4">
        <v>53.508117332296599</v>
      </c>
      <c r="B6542" s="2">
        <v>53.390837036253487</v>
      </c>
      <c r="C6542" s="2">
        <v>54.480272884999998</v>
      </c>
      <c r="D6542" s="2"/>
      <c r="E6542" s="4"/>
    </row>
    <row r="6543" spans="1:5" x14ac:dyDescent="0.25">
      <c r="A6543" s="4">
        <v>53.487702501414198</v>
      </c>
      <c r="B6543" s="2">
        <v>53.372491789063552</v>
      </c>
      <c r="C6543" s="2">
        <v>54.453654114999999</v>
      </c>
      <c r="D6543" s="2"/>
      <c r="E6543" s="4"/>
    </row>
    <row r="6544" spans="1:5" x14ac:dyDescent="0.25">
      <c r="A6544" s="4">
        <v>53.467288938372</v>
      </c>
      <c r="B6544" s="2">
        <v>53.354148889300937</v>
      </c>
      <c r="C6544" s="2">
        <v>54.427031380999999</v>
      </c>
      <c r="D6544" s="2"/>
      <c r="E6544" s="4"/>
    </row>
    <row r="6545" spans="1:5" x14ac:dyDescent="0.25">
      <c r="A6545" s="4">
        <v>53.446876675554698</v>
      </c>
      <c r="B6545" s="2">
        <v>53.335808358152782</v>
      </c>
      <c r="C6545" s="2">
        <v>54.400404766000001</v>
      </c>
      <c r="D6545" s="2"/>
      <c r="E6545" s="4"/>
    </row>
    <row r="6546" spans="1:5" x14ac:dyDescent="0.25">
      <c r="A6546" s="4">
        <v>53.426465745331498</v>
      </c>
      <c r="B6546" s="2">
        <v>53.317470216795442</v>
      </c>
      <c r="C6546" s="2">
        <v>54.373774355000002</v>
      </c>
      <c r="D6546" s="2"/>
      <c r="E6546" s="4"/>
    </row>
    <row r="6547" spans="1:5" x14ac:dyDescent="0.25">
      <c r="A6547" s="4">
        <v>53.406056180055401</v>
      </c>
      <c r="B6547" s="2">
        <v>53.299134486394522</v>
      </c>
      <c r="C6547" s="2">
        <v>54.347140230999997</v>
      </c>
      <c r="D6547" s="2"/>
      <c r="E6547" s="4"/>
    </row>
    <row r="6548" spans="1:5" x14ac:dyDescent="0.25">
      <c r="A6548" s="4">
        <v>53.3856480120632</v>
      </c>
      <c r="B6548" s="2">
        <v>53.280801188104768</v>
      </c>
      <c r="C6548" s="2">
        <v>54.320502478999998</v>
      </c>
      <c r="D6548" s="2"/>
      <c r="E6548" s="4"/>
    </row>
    <row r="6549" spans="1:5" x14ac:dyDescent="0.25">
      <c r="A6549" s="4">
        <v>53.365241273675402</v>
      </c>
      <c r="B6549" s="2">
        <v>53.262470343069843</v>
      </c>
      <c r="C6549" s="2">
        <v>54.293861182000001</v>
      </c>
      <c r="D6549" s="2"/>
      <c r="E6549" s="4"/>
    </row>
    <row r="6550" spans="1:5" x14ac:dyDescent="0.25">
      <c r="A6550" s="4">
        <v>53.3448359971961</v>
      </c>
      <c r="B6550" s="2">
        <v>53.244141972422263</v>
      </c>
      <c r="C6550" s="2">
        <v>54.267216425000001</v>
      </c>
      <c r="D6550" s="2"/>
      <c r="E6550" s="4"/>
    </row>
    <row r="6551" spans="1:5" x14ac:dyDescent="0.25">
      <c r="A6551" s="4">
        <v>53.324432214912299</v>
      </c>
      <c r="B6551" s="2">
        <v>53.225816097283243</v>
      </c>
      <c r="C6551" s="2">
        <v>54.240568291999999</v>
      </c>
      <c r="D6551" s="2"/>
      <c r="E6551" s="4"/>
    </row>
    <row r="6552" spans="1:5" x14ac:dyDescent="0.25">
      <c r="A6552" s="4">
        <v>53.304029959094599</v>
      </c>
      <c r="B6552" s="2">
        <v>53.207492738762653</v>
      </c>
      <c r="C6552" s="2">
        <v>54.213916869999998</v>
      </c>
      <c r="D6552" s="2"/>
      <c r="E6552" s="4"/>
    </row>
    <row r="6553" spans="1:5" x14ac:dyDescent="0.25">
      <c r="A6553" s="4">
        <v>53.283629261996197</v>
      </c>
      <c r="B6553" s="2">
        <v>53.189171917958838</v>
      </c>
      <c r="C6553" s="2">
        <v>54.187262240999999</v>
      </c>
      <c r="D6553" s="2"/>
      <c r="E6553" s="4"/>
    </row>
    <row r="6554" spans="1:5" x14ac:dyDescent="0.25">
      <c r="A6554" s="4">
        <v>53.263230155853101</v>
      </c>
      <c r="B6554" s="2">
        <v>53.17085365595851</v>
      </c>
      <c r="C6554" s="2">
        <v>54.160604493000001</v>
      </c>
      <c r="D6554" s="2"/>
      <c r="E6554" s="4"/>
    </row>
    <row r="6555" spans="1:5" x14ac:dyDescent="0.25">
      <c r="A6555" s="4">
        <v>53.242832672884198</v>
      </c>
      <c r="B6555" s="2">
        <v>53.152537973836651</v>
      </c>
      <c r="C6555" s="2">
        <v>54.133943709999997</v>
      </c>
      <c r="D6555" s="2"/>
      <c r="E6555" s="4"/>
    </row>
    <row r="6556" spans="1:5" x14ac:dyDescent="0.25">
      <c r="A6556" s="4">
        <v>53.222436845290297</v>
      </c>
      <c r="B6556" s="2">
        <v>53.134224892656313</v>
      </c>
      <c r="C6556" s="2">
        <v>54.107279976999997</v>
      </c>
      <c r="D6556" s="2"/>
      <c r="E6556" s="4"/>
    </row>
    <row r="6557" spans="1:5" x14ac:dyDescent="0.25">
      <c r="A6557" s="4">
        <v>53.202042705254897</v>
      </c>
      <c r="B6557" s="2">
        <v>53.115914433468653</v>
      </c>
      <c r="C6557" s="2">
        <v>54.080613380999999</v>
      </c>
      <c r="D6557" s="2"/>
      <c r="E6557" s="4"/>
    </row>
    <row r="6558" spans="1:5" x14ac:dyDescent="0.25">
      <c r="A6558" s="4">
        <v>53.181650284943402</v>
      </c>
      <c r="B6558" s="2">
        <v>53.097606617312692</v>
      </c>
      <c r="C6558" s="2">
        <v>54.053944008000002</v>
      </c>
      <c r="D6558" s="2"/>
      <c r="E6558" s="4"/>
    </row>
    <row r="6559" spans="1:5" x14ac:dyDescent="0.25">
      <c r="A6559" s="4">
        <v>53.161259616502797</v>
      </c>
      <c r="B6559" s="2">
        <v>53.079301465215273</v>
      </c>
      <c r="C6559" s="2">
        <v>54.027271943000002</v>
      </c>
      <c r="D6559" s="2"/>
      <c r="E6559" s="4"/>
    </row>
    <row r="6560" spans="1:5" x14ac:dyDescent="0.25">
      <c r="A6560" s="4">
        <v>53.140870732062403</v>
      </c>
      <c r="B6560" s="2">
        <v>53.060998998190861</v>
      </c>
      <c r="C6560" s="2">
        <v>54.000597274</v>
      </c>
      <c r="D6560" s="2"/>
      <c r="E6560" s="4"/>
    </row>
    <row r="6561" spans="1:5" x14ac:dyDescent="0.25">
      <c r="A6561" s="4">
        <v>53.120483663732401</v>
      </c>
      <c r="B6561" s="2">
        <v>53.042699237241493</v>
      </c>
      <c r="C6561" s="2">
        <v>53.973920085000003</v>
      </c>
      <c r="D6561" s="2"/>
      <c r="E6561" s="4"/>
    </row>
    <row r="6562" spans="1:5" x14ac:dyDescent="0.25">
      <c r="A6562" s="4">
        <v>53.100098443604999</v>
      </c>
      <c r="B6562" s="2">
        <v>53.024402203356601</v>
      </c>
      <c r="C6562" s="2">
        <v>53.947240465999997</v>
      </c>
      <c r="D6562" s="2"/>
      <c r="E6562" s="4"/>
    </row>
    <row r="6563" spans="1:5" x14ac:dyDescent="0.25">
      <c r="A6563" s="4">
        <v>53.079715103753003</v>
      </c>
      <c r="B6563" s="2">
        <v>53.006107917513063</v>
      </c>
      <c r="C6563" s="2">
        <v>53.920558501000002</v>
      </c>
      <c r="D6563" s="2"/>
      <c r="E6563" s="4"/>
    </row>
    <row r="6564" spans="1:5" x14ac:dyDescent="0.25">
      <c r="A6564" s="4">
        <v>53.059333676230501</v>
      </c>
      <c r="B6564" s="2">
        <v>52.987816400674816</v>
      </c>
      <c r="C6564" s="2">
        <v>53.893874277999998</v>
      </c>
      <c r="D6564" s="2"/>
      <c r="E6564" s="4"/>
    </row>
    <row r="6565" spans="1:5" x14ac:dyDescent="0.25">
      <c r="A6565" s="4">
        <v>53.038954193072598</v>
      </c>
      <c r="B6565" s="2">
        <v>52.969527673793017</v>
      </c>
      <c r="C6565" s="2">
        <v>53.867187885</v>
      </c>
      <c r="D6565" s="2"/>
      <c r="E6565" s="4"/>
    </row>
    <row r="6566" spans="1:5" x14ac:dyDescent="0.25">
      <c r="A6566" s="4">
        <v>53.0185766862948</v>
      </c>
      <c r="B6566" s="2">
        <v>52.95124175780569</v>
      </c>
      <c r="C6566" s="2">
        <v>53.840499407999999</v>
      </c>
      <c r="D6566" s="2"/>
      <c r="E6566" s="4"/>
    </row>
    <row r="6567" spans="1:5" x14ac:dyDescent="0.25">
      <c r="A6567" s="4">
        <v>52.998201187893201</v>
      </c>
      <c r="B6567" s="2">
        <v>52.932958673637799</v>
      </c>
      <c r="C6567" s="2">
        <v>53.813808934999997</v>
      </c>
      <c r="D6567" s="2"/>
      <c r="E6567" s="4"/>
    </row>
    <row r="6568" spans="1:5" x14ac:dyDescent="0.25">
      <c r="A6568" s="4">
        <v>52.977827729844101</v>
      </c>
      <c r="B6568" s="2">
        <v>52.914678442201001</v>
      </c>
      <c r="C6568" s="2">
        <v>53.787116554000001</v>
      </c>
      <c r="D6568" s="2"/>
      <c r="E6568" s="4"/>
    </row>
    <row r="6569" spans="1:5" x14ac:dyDescent="0.25">
      <c r="A6569" s="4">
        <v>52.957456344104202</v>
      </c>
      <c r="B6569" s="2">
        <v>52.896401084393617</v>
      </c>
      <c r="C6569" s="2">
        <v>53.760422353000003</v>
      </c>
      <c r="D6569" s="2"/>
      <c r="E6569" s="4"/>
    </row>
    <row r="6570" spans="1:5" x14ac:dyDescent="0.25">
      <c r="A6570" s="4">
        <v>52.937087062610097</v>
      </c>
      <c r="B6570" s="2">
        <v>52.878126621100463</v>
      </c>
      <c r="C6570" s="2">
        <v>53.733726420000004</v>
      </c>
      <c r="D6570" s="2"/>
      <c r="E6570" s="4"/>
    </row>
    <row r="6571" spans="1:5" x14ac:dyDescent="0.25">
      <c r="A6571" s="4">
        <v>52.916719917278002</v>
      </c>
      <c r="B6571" s="2">
        <v>52.859855073192797</v>
      </c>
      <c r="C6571" s="2">
        <v>53.707028843000003</v>
      </c>
      <c r="D6571" s="2"/>
      <c r="E6571" s="4"/>
    </row>
    <row r="6572" spans="1:5" x14ac:dyDescent="0.25">
      <c r="A6572" s="4">
        <v>52.896354940003903</v>
      </c>
      <c r="B6572" s="2">
        <v>52.841586461528152</v>
      </c>
      <c r="C6572" s="2">
        <v>53.680329710000002</v>
      </c>
      <c r="D6572" s="2"/>
      <c r="E6572" s="4"/>
    </row>
    <row r="6573" spans="1:5" x14ac:dyDescent="0.25">
      <c r="A6573" s="4">
        <v>52.875992162663302</v>
      </c>
      <c r="B6573" s="2">
        <v>0</v>
      </c>
      <c r="C6573" s="2">
        <v>0</v>
      </c>
      <c r="D6573" s="2"/>
      <c r="E6573" s="4"/>
    </row>
    <row r="6574" spans="1:5" x14ac:dyDescent="0.25">
      <c r="A6574" s="4">
        <v>0</v>
      </c>
      <c r="B6574" s="2">
        <v>0</v>
      </c>
      <c r="C6574" s="2">
        <v>0</v>
      </c>
      <c r="D6574" s="2"/>
      <c r="E6574" s="4"/>
    </row>
    <row r="6575" spans="1:5" x14ac:dyDescent="0.25">
      <c r="A6575" s="4">
        <v>0</v>
      </c>
      <c r="B6575" s="2">
        <v>0</v>
      </c>
      <c r="C6575" s="2">
        <v>0</v>
      </c>
      <c r="D6575" s="2"/>
      <c r="E6575" s="4"/>
    </row>
    <row r="6576" spans="1:5" x14ac:dyDescent="0.25">
      <c r="A6576" s="4">
        <v>0</v>
      </c>
      <c r="B6576" s="2">
        <v>0</v>
      </c>
      <c r="C6576" s="2">
        <v>0</v>
      </c>
      <c r="D6576" s="2"/>
      <c r="E6576" s="4"/>
    </row>
    <row r="6577" spans="1:5" x14ac:dyDescent="0.25">
      <c r="A6577" s="4">
        <v>0</v>
      </c>
      <c r="B6577" s="2">
        <v>0</v>
      </c>
      <c r="C6577" s="2">
        <v>0</v>
      </c>
      <c r="D6577" s="2"/>
      <c r="E6577" s="4"/>
    </row>
    <row r="6578" spans="1:5" x14ac:dyDescent="0.25">
      <c r="A6578" s="4">
        <v>0</v>
      </c>
      <c r="B6578" s="2">
        <v>0</v>
      </c>
      <c r="C6578" s="2">
        <v>0</v>
      </c>
      <c r="D6578" s="2"/>
      <c r="E6578" s="4"/>
    </row>
    <row r="6579" spans="1:5" x14ac:dyDescent="0.25">
      <c r="A6579" s="4">
        <v>0</v>
      </c>
      <c r="B6579" s="2">
        <v>0</v>
      </c>
      <c r="C6579" s="2">
        <v>0</v>
      </c>
      <c r="D6579" s="2"/>
      <c r="E6579" s="4"/>
    </row>
    <row r="6580" spans="1:5" x14ac:dyDescent="0.25">
      <c r="A6580" s="4">
        <v>0</v>
      </c>
      <c r="B6580" s="2">
        <v>0</v>
      </c>
      <c r="C6580" s="2">
        <v>0</v>
      </c>
      <c r="D6580" s="2"/>
      <c r="E6580" s="4"/>
    </row>
    <row r="6581" spans="1:5" x14ac:dyDescent="0.25">
      <c r="A6581" s="4">
        <v>0</v>
      </c>
      <c r="B6581" s="2">
        <v>0</v>
      </c>
      <c r="C6581" s="2">
        <v>0</v>
      </c>
      <c r="D6581" s="2"/>
      <c r="E6581" s="4"/>
    </row>
    <row r="6582" spans="1:5" x14ac:dyDescent="0.25">
      <c r="A6582" s="4">
        <v>0</v>
      </c>
      <c r="B6582" s="2">
        <v>0</v>
      </c>
      <c r="C6582" s="2">
        <v>0</v>
      </c>
      <c r="D6582" s="2"/>
      <c r="E6582" s="4"/>
    </row>
    <row r="6583" spans="1:5" x14ac:dyDescent="0.25">
      <c r="A6583" s="4">
        <v>0</v>
      </c>
      <c r="B6583" s="2">
        <v>0</v>
      </c>
      <c r="C6583" s="2">
        <v>0</v>
      </c>
      <c r="D6583" s="2"/>
      <c r="E6583" s="4"/>
    </row>
    <row r="6584" spans="1:5" x14ac:dyDescent="0.25">
      <c r="A6584" s="4">
        <v>0</v>
      </c>
      <c r="B6584" s="2">
        <v>0</v>
      </c>
      <c r="C6584" s="2">
        <v>0</v>
      </c>
      <c r="D6584" s="2"/>
      <c r="E6584" s="4"/>
    </row>
    <row r="6585" spans="1:5" x14ac:dyDescent="0.25">
      <c r="A6585" s="4">
        <v>0</v>
      </c>
      <c r="B6585" s="2">
        <v>0</v>
      </c>
      <c r="C6585" s="2">
        <v>0</v>
      </c>
      <c r="D6585" s="2"/>
      <c r="E6585" s="4"/>
    </row>
    <row r="6586" spans="1:5" x14ac:dyDescent="0.25">
      <c r="A6586" s="4">
        <v>0</v>
      </c>
      <c r="B6586" s="2">
        <v>0</v>
      </c>
      <c r="C6586" s="2">
        <v>0</v>
      </c>
      <c r="D6586" s="2"/>
      <c r="E6586" s="4"/>
    </row>
    <row r="6587" spans="1:5" x14ac:dyDescent="0.25">
      <c r="A6587" s="4">
        <v>0</v>
      </c>
      <c r="B6587" s="2">
        <v>0</v>
      </c>
      <c r="C6587" s="2">
        <v>0</v>
      </c>
      <c r="D6587" s="2"/>
      <c r="E6587" s="4"/>
    </row>
    <row r="6588" spans="1:5" x14ac:dyDescent="0.25">
      <c r="A6588" s="4">
        <v>0</v>
      </c>
      <c r="B6588" s="2">
        <v>0</v>
      </c>
      <c r="C6588" s="2">
        <v>0</v>
      </c>
      <c r="D6588" s="2"/>
      <c r="E6588" s="4"/>
    </row>
    <row r="6589" spans="1:5" x14ac:dyDescent="0.25">
      <c r="A6589" s="4">
        <v>0</v>
      </c>
      <c r="B6589" s="2">
        <v>0</v>
      </c>
      <c r="C6589" s="2">
        <v>0</v>
      </c>
      <c r="D6589" s="2"/>
      <c r="E6589" s="4"/>
    </row>
    <row r="6590" spans="1:5" x14ac:dyDescent="0.25">
      <c r="A6590" s="4">
        <v>0</v>
      </c>
      <c r="B6590" s="2">
        <v>0</v>
      </c>
      <c r="C6590" s="2">
        <v>0</v>
      </c>
      <c r="D6590" s="2"/>
      <c r="E6590" s="4"/>
    </row>
    <row r="6591" spans="1:5" x14ac:dyDescent="0.25">
      <c r="A6591" s="4">
        <v>0</v>
      </c>
      <c r="B6591" s="2">
        <v>0</v>
      </c>
      <c r="C6591" s="2">
        <v>0</v>
      </c>
      <c r="D6591" s="2"/>
      <c r="E6591" s="4"/>
    </row>
    <row r="6592" spans="1:5" x14ac:dyDescent="0.25">
      <c r="A6592" s="4">
        <v>0</v>
      </c>
      <c r="B6592" s="2">
        <v>0</v>
      </c>
      <c r="C6592" s="2">
        <v>0</v>
      </c>
      <c r="D6592" s="2"/>
      <c r="E6592" s="4"/>
    </row>
    <row r="6593" spans="1:5" x14ac:dyDescent="0.25">
      <c r="A6593" s="4">
        <v>0</v>
      </c>
      <c r="B6593" s="2">
        <v>0</v>
      </c>
      <c r="C6593" s="2">
        <v>0</v>
      </c>
      <c r="D6593" s="2"/>
      <c r="E6593" s="4"/>
    </row>
    <row r="6594" spans="1:5" x14ac:dyDescent="0.25">
      <c r="A6594" s="4">
        <v>0</v>
      </c>
      <c r="B6594" s="2">
        <v>0</v>
      </c>
      <c r="C6594" s="2">
        <v>0</v>
      </c>
      <c r="D6594" s="2"/>
      <c r="E6594" s="4"/>
    </row>
    <row r="6595" spans="1:5" x14ac:dyDescent="0.25">
      <c r="A6595" s="4">
        <v>0</v>
      </c>
      <c r="B6595" s="2">
        <v>0</v>
      </c>
      <c r="C6595" s="2">
        <v>0</v>
      </c>
      <c r="D6595" s="2"/>
      <c r="E6595" s="4"/>
    </row>
    <row r="6596" spans="1:5" x14ac:dyDescent="0.25">
      <c r="A6596" s="4">
        <v>0</v>
      </c>
      <c r="B6596" s="2">
        <v>0</v>
      </c>
      <c r="C6596" s="2">
        <v>0</v>
      </c>
      <c r="D6596" s="2"/>
      <c r="E6596" s="4"/>
    </row>
    <row r="6597" spans="1:5" x14ac:dyDescent="0.25">
      <c r="A6597" s="4">
        <v>0</v>
      </c>
      <c r="B6597" s="2">
        <v>0</v>
      </c>
      <c r="C6597" s="2">
        <v>0</v>
      </c>
      <c r="D6597" s="2"/>
      <c r="E6597" s="4"/>
    </row>
    <row r="6598" spans="1:5" x14ac:dyDescent="0.25">
      <c r="A6598" s="4">
        <v>0</v>
      </c>
      <c r="B6598" s="2">
        <v>0</v>
      </c>
      <c r="C6598" s="2">
        <v>0</v>
      </c>
      <c r="D6598" s="2"/>
      <c r="E6598" s="4"/>
    </row>
    <row r="6599" spans="1:5" x14ac:dyDescent="0.25">
      <c r="A6599" s="4">
        <v>0</v>
      </c>
      <c r="B6599" s="2">
        <v>0</v>
      </c>
      <c r="C6599" s="2">
        <v>0</v>
      </c>
      <c r="D6599" s="2"/>
      <c r="E6599" s="4"/>
    </row>
    <row r="6600" spans="1:5" x14ac:dyDescent="0.25">
      <c r="A6600" s="4">
        <v>0</v>
      </c>
      <c r="B6600" s="2">
        <v>0</v>
      </c>
      <c r="C6600" s="2">
        <v>0</v>
      </c>
      <c r="D6600" s="2"/>
      <c r="E6600" s="4"/>
    </row>
    <row r="6601" spans="1:5" x14ac:dyDescent="0.25">
      <c r="A6601" s="4">
        <v>0</v>
      </c>
      <c r="B6601" s="2">
        <v>0</v>
      </c>
      <c r="C6601" s="2">
        <v>0</v>
      </c>
      <c r="D6601" s="2"/>
      <c r="E6601" s="4"/>
    </row>
    <row r="6602" spans="1:5" x14ac:dyDescent="0.25">
      <c r="A6602" s="4">
        <v>0</v>
      </c>
      <c r="B6602" s="2">
        <v>0</v>
      </c>
      <c r="C6602" s="2">
        <v>0</v>
      </c>
      <c r="D6602" s="2"/>
      <c r="E6602" s="4"/>
    </row>
    <row r="6603" spans="1:5" x14ac:dyDescent="0.25">
      <c r="A6603" s="4">
        <v>0</v>
      </c>
      <c r="B6603" s="2">
        <v>0</v>
      </c>
      <c r="C6603" s="2">
        <v>0</v>
      </c>
      <c r="D6603" s="2"/>
      <c r="E6603" s="4"/>
    </row>
    <row r="6604" spans="1:5" x14ac:dyDescent="0.25">
      <c r="A6604" s="4">
        <v>0</v>
      </c>
      <c r="B6604" s="2">
        <v>0</v>
      </c>
      <c r="C6604" s="2">
        <v>0</v>
      </c>
      <c r="D6604" s="2"/>
      <c r="E6604" s="4"/>
    </row>
    <row r="6605" spans="1:5" x14ac:dyDescent="0.25">
      <c r="A6605" s="4">
        <v>0</v>
      </c>
      <c r="B6605" s="2">
        <v>0</v>
      </c>
      <c r="C6605" s="2">
        <v>0</v>
      </c>
      <c r="D6605" s="2"/>
      <c r="E6605" s="4"/>
    </row>
    <row r="6606" spans="1:5" x14ac:dyDescent="0.25">
      <c r="A6606" s="4">
        <v>0</v>
      </c>
      <c r="B6606" s="2">
        <v>0</v>
      </c>
      <c r="C6606" s="2">
        <v>0</v>
      </c>
      <c r="D6606" s="2"/>
      <c r="E6606" s="4"/>
    </row>
    <row r="6607" spans="1:5" x14ac:dyDescent="0.25">
      <c r="A6607" s="4">
        <v>0</v>
      </c>
      <c r="B6607" s="2">
        <v>0</v>
      </c>
      <c r="C6607" s="2">
        <v>0</v>
      </c>
      <c r="D6607" s="2"/>
      <c r="E6607" s="4"/>
    </row>
    <row r="6608" spans="1:5" x14ac:dyDescent="0.25">
      <c r="A6608" s="4">
        <v>0</v>
      </c>
      <c r="B6608" s="2">
        <v>0</v>
      </c>
      <c r="C6608" s="2">
        <v>0</v>
      </c>
      <c r="D6608" s="2"/>
      <c r="E6608" s="4"/>
    </row>
    <row r="6609" spans="1:5" x14ac:dyDescent="0.25">
      <c r="A6609" s="4">
        <v>0</v>
      </c>
      <c r="B6609" s="2">
        <v>0</v>
      </c>
      <c r="C6609" s="2">
        <v>0</v>
      </c>
      <c r="D6609" s="2"/>
      <c r="E6609" s="4"/>
    </row>
    <row r="6610" spans="1:5" x14ac:dyDescent="0.25">
      <c r="A6610" s="4">
        <v>0</v>
      </c>
      <c r="B6610" s="2">
        <v>0</v>
      </c>
      <c r="C6610" s="2">
        <v>0</v>
      </c>
      <c r="D6610" s="2"/>
      <c r="E6610" s="4"/>
    </row>
    <row r="6611" spans="1:5" x14ac:dyDescent="0.25">
      <c r="A6611" s="4">
        <v>0</v>
      </c>
      <c r="B6611" s="2">
        <v>0</v>
      </c>
      <c r="C6611" s="2">
        <v>0</v>
      </c>
      <c r="D6611" s="2"/>
      <c r="E6611" s="4"/>
    </row>
    <row r="6612" spans="1:5" x14ac:dyDescent="0.25">
      <c r="A6612" s="4">
        <v>0</v>
      </c>
      <c r="B6612" s="2">
        <v>0</v>
      </c>
      <c r="C6612" s="2">
        <v>0</v>
      </c>
      <c r="D6612" s="2"/>
      <c r="E6612" s="4"/>
    </row>
    <row r="6613" spans="1:5" x14ac:dyDescent="0.25">
      <c r="A6613" s="4">
        <v>0</v>
      </c>
      <c r="B6613" s="2">
        <v>0</v>
      </c>
      <c r="C6613" s="2">
        <v>0</v>
      </c>
      <c r="D6613" s="2"/>
      <c r="E6613" s="4"/>
    </row>
    <row r="6614" spans="1:5" x14ac:dyDescent="0.25">
      <c r="A6614" s="4">
        <v>0</v>
      </c>
      <c r="B6614" s="2">
        <v>0</v>
      </c>
      <c r="C6614" s="2">
        <v>0</v>
      </c>
      <c r="D6614" s="2"/>
      <c r="E6614" s="4"/>
    </row>
    <row r="6615" spans="1:5" x14ac:dyDescent="0.25">
      <c r="A6615" s="4">
        <v>0</v>
      </c>
      <c r="B6615" s="2">
        <v>0</v>
      </c>
      <c r="C6615" s="2">
        <v>0</v>
      </c>
      <c r="D6615" s="2"/>
      <c r="E6615" s="4"/>
    </row>
    <row r="6616" spans="1:5" x14ac:dyDescent="0.25">
      <c r="A6616" s="4">
        <v>0</v>
      </c>
      <c r="B6616" s="2">
        <v>0</v>
      </c>
      <c r="C6616" s="2">
        <v>0</v>
      </c>
      <c r="D6616" s="2"/>
      <c r="E6616" s="4"/>
    </row>
    <row r="6617" spans="1:5" x14ac:dyDescent="0.25">
      <c r="A6617" s="4">
        <v>0</v>
      </c>
      <c r="B6617" s="2">
        <v>0</v>
      </c>
      <c r="C6617" s="2">
        <v>0</v>
      </c>
      <c r="D6617" s="2"/>
      <c r="E6617" s="4"/>
    </row>
    <row r="6618" spans="1:5" x14ac:dyDescent="0.25">
      <c r="A6618" s="4">
        <v>0</v>
      </c>
      <c r="B6618" s="2">
        <v>0</v>
      </c>
      <c r="C6618" s="2">
        <v>0</v>
      </c>
      <c r="D6618" s="2"/>
      <c r="E6618" s="4"/>
    </row>
    <row r="6619" spans="1:5" x14ac:dyDescent="0.25">
      <c r="A6619" s="4">
        <v>0</v>
      </c>
      <c r="B6619" s="2">
        <v>0</v>
      </c>
      <c r="C6619" s="2">
        <v>0</v>
      </c>
      <c r="D6619" s="2"/>
      <c r="E6619" s="4"/>
    </row>
    <row r="6620" spans="1:5" x14ac:dyDescent="0.25">
      <c r="A6620" s="4">
        <v>0</v>
      </c>
      <c r="B6620" s="2">
        <v>0</v>
      </c>
      <c r="C6620" s="2">
        <v>0</v>
      </c>
      <c r="D6620" s="2"/>
      <c r="E6620" s="4"/>
    </row>
    <row r="6621" spans="1:5" x14ac:dyDescent="0.25">
      <c r="A6621" s="4">
        <v>0</v>
      </c>
      <c r="B6621" s="2">
        <v>0</v>
      </c>
      <c r="C6621" s="2">
        <v>0</v>
      </c>
      <c r="D6621" s="2"/>
      <c r="E6621" s="4"/>
    </row>
    <row r="6622" spans="1:5" x14ac:dyDescent="0.25">
      <c r="A6622" s="4">
        <v>0</v>
      </c>
      <c r="B6622" s="2">
        <v>0</v>
      </c>
      <c r="C6622" s="2">
        <v>0</v>
      </c>
      <c r="D6622" s="2"/>
      <c r="E6622" s="4"/>
    </row>
    <row r="6623" spans="1:5" x14ac:dyDescent="0.25">
      <c r="A6623" s="4">
        <v>0</v>
      </c>
      <c r="B6623" s="2">
        <v>0</v>
      </c>
      <c r="C6623" s="2">
        <v>0</v>
      </c>
      <c r="D6623" s="2"/>
      <c r="E6623" s="4"/>
    </row>
    <row r="6624" spans="1:5" x14ac:dyDescent="0.25">
      <c r="A6624" s="4">
        <v>0</v>
      </c>
      <c r="B6624" s="2">
        <v>0</v>
      </c>
      <c r="C6624" s="2">
        <v>0</v>
      </c>
      <c r="D6624" s="2"/>
      <c r="E6624" s="4"/>
    </row>
    <row r="6625" spans="1:5" x14ac:dyDescent="0.25">
      <c r="A6625" s="4">
        <v>0</v>
      </c>
      <c r="B6625" s="2">
        <v>0</v>
      </c>
      <c r="C6625" s="2">
        <v>0</v>
      </c>
      <c r="D6625" s="2"/>
      <c r="E6625" s="4"/>
    </row>
    <row r="6626" spans="1:5" x14ac:dyDescent="0.25">
      <c r="A6626" s="4">
        <v>0</v>
      </c>
      <c r="B6626" s="2">
        <v>0</v>
      </c>
      <c r="C6626" s="2">
        <v>0</v>
      </c>
      <c r="D6626" s="2"/>
      <c r="E6626" s="4"/>
    </row>
    <row r="6627" spans="1:5" x14ac:dyDescent="0.25">
      <c r="A6627" s="4">
        <v>0</v>
      </c>
      <c r="B6627" s="2">
        <v>0</v>
      </c>
      <c r="C6627" s="2">
        <v>0</v>
      </c>
      <c r="D6627" s="2"/>
      <c r="E6627" s="4"/>
    </row>
    <row r="6628" spans="1:5" x14ac:dyDescent="0.25">
      <c r="A6628" s="4">
        <v>0</v>
      </c>
      <c r="B6628" s="2">
        <v>0</v>
      </c>
      <c r="C6628" s="2">
        <v>0</v>
      </c>
      <c r="D6628" s="2"/>
      <c r="E6628" s="4"/>
    </row>
    <row r="6629" spans="1:5" x14ac:dyDescent="0.25">
      <c r="A6629" s="4">
        <v>0</v>
      </c>
      <c r="B6629" s="2">
        <v>0</v>
      </c>
      <c r="C6629" s="2">
        <v>0</v>
      </c>
      <c r="D6629" s="2"/>
      <c r="E6629" s="4"/>
    </row>
    <row r="6630" spans="1:5" x14ac:dyDescent="0.25">
      <c r="A6630" s="4">
        <v>0</v>
      </c>
      <c r="B6630" s="2">
        <v>0</v>
      </c>
      <c r="C6630" s="2">
        <v>0</v>
      </c>
      <c r="D6630" s="2"/>
      <c r="E6630" s="4"/>
    </row>
    <row r="6631" spans="1:5" x14ac:dyDescent="0.25">
      <c r="A6631" s="4">
        <v>0</v>
      </c>
      <c r="B6631" s="2">
        <v>0</v>
      </c>
      <c r="C6631" s="2">
        <v>0</v>
      </c>
      <c r="D6631" s="2"/>
      <c r="E6631" s="4"/>
    </row>
    <row r="6632" spans="1:5" x14ac:dyDescent="0.25">
      <c r="A6632" s="4">
        <v>0</v>
      </c>
      <c r="B6632" s="2">
        <v>0</v>
      </c>
      <c r="C6632" s="2">
        <v>0</v>
      </c>
      <c r="D6632" s="2"/>
      <c r="E6632" s="4"/>
    </row>
    <row r="6633" spans="1:5" x14ac:dyDescent="0.25">
      <c r="A6633" s="4">
        <v>0</v>
      </c>
      <c r="B6633" s="2">
        <v>0</v>
      </c>
      <c r="C6633" s="2">
        <v>0</v>
      </c>
      <c r="D6633" s="2"/>
      <c r="E6633" s="4"/>
    </row>
    <row r="6634" spans="1:5" x14ac:dyDescent="0.25">
      <c r="A6634" s="4">
        <v>0</v>
      </c>
      <c r="B6634" s="2">
        <v>0</v>
      </c>
      <c r="C6634" s="2">
        <v>0</v>
      </c>
      <c r="D6634" s="2"/>
      <c r="E6634" s="4"/>
    </row>
    <row r="6635" spans="1:5" x14ac:dyDescent="0.25">
      <c r="A6635" s="4">
        <v>0</v>
      </c>
      <c r="B6635" s="2">
        <v>0</v>
      </c>
      <c r="C6635" s="2">
        <v>0</v>
      </c>
      <c r="D6635" s="2"/>
      <c r="E6635" s="4"/>
    </row>
    <row r="6636" spans="1:5" x14ac:dyDescent="0.25">
      <c r="A6636" s="4">
        <v>0</v>
      </c>
      <c r="B6636" s="2">
        <v>0</v>
      </c>
      <c r="C6636" s="2">
        <v>0</v>
      </c>
      <c r="D6636" s="2"/>
      <c r="E6636" s="4"/>
    </row>
    <row r="6637" spans="1:5" x14ac:dyDescent="0.25">
      <c r="A6637" s="4">
        <v>0</v>
      </c>
      <c r="B6637" s="2">
        <v>0</v>
      </c>
      <c r="C6637" s="2">
        <v>0</v>
      </c>
      <c r="D6637" s="2"/>
      <c r="E6637" s="4"/>
    </row>
    <row r="6638" spans="1:5" x14ac:dyDescent="0.25">
      <c r="A6638" s="4">
        <v>0</v>
      </c>
      <c r="B6638" s="2">
        <v>0</v>
      </c>
      <c r="C6638" s="2">
        <v>0</v>
      </c>
      <c r="D6638" s="2"/>
      <c r="E6638" s="4"/>
    </row>
    <row r="6639" spans="1:5" x14ac:dyDescent="0.25">
      <c r="A6639" s="4">
        <v>0</v>
      </c>
      <c r="B6639" s="2">
        <v>0</v>
      </c>
      <c r="C6639" s="2">
        <v>0</v>
      </c>
      <c r="D6639" s="2"/>
      <c r="E6639" s="4"/>
    </row>
    <row r="6640" spans="1:5" x14ac:dyDescent="0.25">
      <c r="A6640" s="4">
        <v>0</v>
      </c>
      <c r="B6640" s="2">
        <v>0</v>
      </c>
      <c r="C6640" s="2">
        <v>0</v>
      </c>
      <c r="D6640" s="2"/>
      <c r="E6640" s="4"/>
    </row>
    <row r="6641" spans="1:5" x14ac:dyDescent="0.25">
      <c r="A6641" s="4">
        <v>0</v>
      </c>
      <c r="B6641" s="2">
        <v>0</v>
      </c>
      <c r="C6641" s="2">
        <v>0</v>
      </c>
      <c r="D6641" s="2"/>
      <c r="E6641" s="4"/>
    </row>
    <row r="6642" spans="1:5" x14ac:dyDescent="0.25">
      <c r="A6642" s="4">
        <v>0</v>
      </c>
      <c r="B6642" s="2">
        <v>0</v>
      </c>
      <c r="C6642" s="2">
        <v>0</v>
      </c>
      <c r="D6642" s="2"/>
      <c r="E6642" s="4"/>
    </row>
    <row r="6643" spans="1:5" x14ac:dyDescent="0.25">
      <c r="A6643" s="4">
        <v>0</v>
      </c>
      <c r="B6643" s="2">
        <v>0</v>
      </c>
      <c r="C6643" s="2">
        <v>0</v>
      </c>
      <c r="D6643" s="2"/>
      <c r="E6643" s="4"/>
    </row>
    <row r="6644" spans="1:5" x14ac:dyDescent="0.25">
      <c r="A6644" s="4">
        <v>0</v>
      </c>
      <c r="B6644" s="2">
        <v>0</v>
      </c>
      <c r="C6644" s="2">
        <v>0</v>
      </c>
      <c r="D6644" s="2"/>
      <c r="E6644" s="4"/>
    </row>
    <row r="6645" spans="1:5" x14ac:dyDescent="0.25">
      <c r="A6645" s="4">
        <v>0</v>
      </c>
      <c r="B6645" s="2">
        <v>0</v>
      </c>
      <c r="C6645" s="2">
        <v>0</v>
      </c>
      <c r="D6645" s="2"/>
      <c r="E6645" s="4"/>
    </row>
    <row r="6646" spans="1:5" x14ac:dyDescent="0.25">
      <c r="A6646" s="4">
        <v>0</v>
      </c>
      <c r="B6646" s="2">
        <v>0</v>
      </c>
      <c r="C6646" s="2">
        <v>0</v>
      </c>
      <c r="D6646" s="2"/>
      <c r="E6646" s="4"/>
    </row>
    <row r="6647" spans="1:5" x14ac:dyDescent="0.25">
      <c r="A6647" s="4">
        <v>0</v>
      </c>
      <c r="B6647" s="2">
        <v>0</v>
      </c>
      <c r="C6647" s="2">
        <v>0</v>
      </c>
      <c r="D6647" s="2"/>
      <c r="E6647" s="4"/>
    </row>
    <row r="6648" spans="1:5" x14ac:dyDescent="0.25">
      <c r="A6648" s="4">
        <v>0</v>
      </c>
      <c r="B6648" s="2">
        <v>0</v>
      </c>
      <c r="C6648" s="2">
        <v>0</v>
      </c>
      <c r="D6648" s="2"/>
      <c r="E6648" s="4"/>
    </row>
    <row r="6649" spans="1:5" x14ac:dyDescent="0.25">
      <c r="A6649" s="4">
        <v>0</v>
      </c>
      <c r="B6649" s="2">
        <v>0</v>
      </c>
      <c r="C6649" s="2">
        <v>0</v>
      </c>
      <c r="D6649" s="2"/>
      <c r="E6649" s="4"/>
    </row>
    <row r="6650" spans="1:5" x14ac:dyDescent="0.25">
      <c r="A6650" s="4">
        <v>0</v>
      </c>
      <c r="B6650" s="2">
        <v>0</v>
      </c>
      <c r="C6650" s="2">
        <v>0</v>
      </c>
      <c r="D6650" s="2"/>
      <c r="E6650" s="4"/>
    </row>
    <row r="6651" spans="1:5" x14ac:dyDescent="0.25">
      <c r="A6651" s="4">
        <v>0</v>
      </c>
      <c r="B6651" s="2">
        <v>0</v>
      </c>
      <c r="C6651" s="2">
        <v>0</v>
      </c>
      <c r="D6651" s="2"/>
      <c r="E6651" s="4"/>
    </row>
    <row r="6652" spans="1:5" x14ac:dyDescent="0.25">
      <c r="A6652" s="4">
        <v>0</v>
      </c>
      <c r="B6652" s="2">
        <v>0</v>
      </c>
      <c r="C6652" s="2">
        <v>0</v>
      </c>
      <c r="D6652" s="2"/>
      <c r="E6652" s="4"/>
    </row>
    <row r="6653" spans="1:5" x14ac:dyDescent="0.25">
      <c r="A6653" s="4">
        <v>0</v>
      </c>
      <c r="B6653" s="2">
        <v>0</v>
      </c>
      <c r="C6653" s="2">
        <v>0</v>
      </c>
      <c r="D6653" s="2"/>
      <c r="E6653" s="4"/>
    </row>
    <row r="6654" spans="1:5" x14ac:dyDescent="0.25">
      <c r="A6654" s="4">
        <v>0</v>
      </c>
      <c r="B6654" s="2">
        <v>0</v>
      </c>
      <c r="C6654" s="2">
        <v>0</v>
      </c>
      <c r="D6654" s="2"/>
      <c r="E6654" s="4"/>
    </row>
    <row r="6655" spans="1:5" x14ac:dyDescent="0.25">
      <c r="A6655" s="4">
        <v>0</v>
      </c>
      <c r="B6655" s="2">
        <v>0</v>
      </c>
      <c r="C6655" s="2">
        <v>0</v>
      </c>
      <c r="D6655" s="2"/>
      <c r="E6655" s="4"/>
    </row>
    <row r="6656" spans="1:5" x14ac:dyDescent="0.25">
      <c r="A6656" s="4">
        <v>0</v>
      </c>
      <c r="B6656" s="2">
        <v>0</v>
      </c>
      <c r="C6656" s="2">
        <v>0</v>
      </c>
      <c r="D6656" s="2"/>
      <c r="E6656" s="4"/>
    </row>
    <row r="6657" spans="1:5" x14ac:dyDescent="0.25">
      <c r="A6657" s="4">
        <v>0</v>
      </c>
      <c r="B6657" s="2">
        <v>0</v>
      </c>
      <c r="C6657" s="2">
        <v>0</v>
      </c>
      <c r="D6657" s="2"/>
      <c r="E6657" s="4"/>
    </row>
    <row r="6658" spans="1:5" x14ac:dyDescent="0.25">
      <c r="A6658" s="4">
        <v>0</v>
      </c>
      <c r="B6658" s="2">
        <v>0</v>
      </c>
      <c r="C6658" s="2">
        <v>0</v>
      </c>
      <c r="D6658" s="2"/>
      <c r="E6658" s="4"/>
    </row>
    <row r="6659" spans="1:5" x14ac:dyDescent="0.25">
      <c r="A6659" s="4">
        <v>0</v>
      </c>
      <c r="B6659" s="2">
        <v>0</v>
      </c>
      <c r="C6659" s="2">
        <v>0</v>
      </c>
      <c r="D6659" s="2"/>
      <c r="E6659" s="4"/>
    </row>
    <row r="6660" spans="1:5" x14ac:dyDescent="0.25">
      <c r="A6660" s="4">
        <v>0</v>
      </c>
      <c r="B6660" s="2">
        <v>0</v>
      </c>
      <c r="C6660" s="2">
        <v>0</v>
      </c>
      <c r="D6660" s="2"/>
      <c r="E6660" s="4"/>
    </row>
    <row r="6661" spans="1:5" x14ac:dyDescent="0.25">
      <c r="A6661" s="4">
        <v>0</v>
      </c>
      <c r="B6661" s="2">
        <v>0</v>
      </c>
      <c r="C6661" s="2">
        <v>0</v>
      </c>
      <c r="D6661" s="2"/>
      <c r="E6661" s="4"/>
    </row>
    <row r="6662" spans="1:5" x14ac:dyDescent="0.25">
      <c r="A6662" s="4">
        <v>0</v>
      </c>
      <c r="B6662" s="2">
        <v>0</v>
      </c>
      <c r="C6662" s="2">
        <v>0</v>
      </c>
      <c r="D6662" s="2"/>
      <c r="E6662" s="4"/>
    </row>
    <row r="6663" spans="1:5" x14ac:dyDescent="0.25">
      <c r="A6663" s="4">
        <v>0</v>
      </c>
      <c r="B6663" s="2">
        <v>0</v>
      </c>
      <c r="C6663" s="2">
        <v>0</v>
      </c>
      <c r="D6663" s="2"/>
      <c r="E6663" s="4"/>
    </row>
    <row r="6664" spans="1:5" x14ac:dyDescent="0.25">
      <c r="A6664" s="4">
        <v>0</v>
      </c>
      <c r="B6664" s="2">
        <v>0</v>
      </c>
      <c r="C6664" s="2">
        <v>0</v>
      </c>
      <c r="D6664" s="2"/>
      <c r="E6664" s="4"/>
    </row>
    <row r="6665" spans="1:5" x14ac:dyDescent="0.25">
      <c r="A6665" s="4">
        <v>0</v>
      </c>
      <c r="B6665" s="2">
        <v>0</v>
      </c>
      <c r="C6665" s="2">
        <v>0</v>
      </c>
      <c r="D6665" s="2"/>
      <c r="E6665" s="4"/>
    </row>
    <row r="6666" spans="1:5" x14ac:dyDescent="0.25">
      <c r="A6666" s="4">
        <v>0</v>
      </c>
      <c r="B6666" s="2">
        <v>0</v>
      </c>
      <c r="C6666" s="2">
        <v>0</v>
      </c>
      <c r="D6666" s="2"/>
      <c r="E6666" s="4"/>
    </row>
    <row r="6667" spans="1:5" x14ac:dyDescent="0.25">
      <c r="A6667" s="4">
        <v>0</v>
      </c>
      <c r="B6667" s="2">
        <v>0</v>
      </c>
      <c r="C6667" s="2">
        <v>0</v>
      </c>
      <c r="D6667" s="2"/>
      <c r="E6667" s="4"/>
    </row>
    <row r="6668" spans="1:5" x14ac:dyDescent="0.25">
      <c r="A6668" s="4">
        <v>0</v>
      </c>
      <c r="B6668" s="2">
        <v>0</v>
      </c>
      <c r="C6668" s="2">
        <v>0</v>
      </c>
      <c r="D6668" s="2"/>
      <c r="E6668" s="4"/>
    </row>
    <row r="6669" spans="1:5" x14ac:dyDescent="0.25">
      <c r="A6669" s="4">
        <v>0</v>
      </c>
      <c r="B6669" s="2">
        <v>0</v>
      </c>
      <c r="C6669" s="2">
        <v>0</v>
      </c>
      <c r="D6669" s="2"/>
      <c r="E6669" s="4"/>
    </row>
    <row r="6670" spans="1:5" x14ac:dyDescent="0.25">
      <c r="A6670" s="4">
        <v>0</v>
      </c>
      <c r="B6670" s="2">
        <v>0</v>
      </c>
      <c r="C6670" s="2">
        <v>0</v>
      </c>
      <c r="D6670" s="2"/>
      <c r="E6670" s="4"/>
    </row>
    <row r="6671" spans="1:5" x14ac:dyDescent="0.25">
      <c r="A6671" s="4">
        <v>0</v>
      </c>
      <c r="B6671" s="2">
        <v>0</v>
      </c>
      <c r="C6671" s="2">
        <v>0</v>
      </c>
      <c r="D6671" s="2"/>
      <c r="E6671" s="4"/>
    </row>
    <row r="6672" spans="1:5" x14ac:dyDescent="0.25">
      <c r="A6672" s="4">
        <v>0</v>
      </c>
      <c r="B6672" s="2">
        <v>0</v>
      </c>
      <c r="C6672" s="2">
        <v>0</v>
      </c>
      <c r="D6672" s="2"/>
      <c r="E6672" s="4"/>
    </row>
    <row r="6673" spans="1:5" x14ac:dyDescent="0.25">
      <c r="A6673" s="4">
        <v>0</v>
      </c>
      <c r="B6673" s="2">
        <v>0</v>
      </c>
      <c r="C6673" s="2">
        <v>0</v>
      </c>
      <c r="D6673" s="2"/>
      <c r="E6673" s="4"/>
    </row>
    <row r="6674" spans="1:5" x14ac:dyDescent="0.25">
      <c r="A6674" s="4">
        <v>0</v>
      </c>
      <c r="B6674" s="2">
        <v>0</v>
      </c>
      <c r="C6674" s="2">
        <v>0</v>
      </c>
      <c r="D6674" s="2"/>
      <c r="E6674" s="4"/>
    </row>
    <row r="6675" spans="1:5" x14ac:dyDescent="0.25">
      <c r="A6675" s="4">
        <v>0</v>
      </c>
      <c r="B6675" s="2">
        <v>0</v>
      </c>
      <c r="C6675" s="2">
        <v>0</v>
      </c>
      <c r="D6675" s="2"/>
      <c r="E6675" s="4"/>
    </row>
    <row r="6676" spans="1:5" x14ac:dyDescent="0.25">
      <c r="A6676" s="4">
        <v>0</v>
      </c>
      <c r="B6676" s="2">
        <v>0</v>
      </c>
      <c r="C6676" s="2">
        <v>0</v>
      </c>
      <c r="D6676" s="2"/>
      <c r="E6676" s="4"/>
    </row>
    <row r="6677" spans="1:5" x14ac:dyDescent="0.25">
      <c r="A6677" s="4">
        <v>0</v>
      </c>
      <c r="B6677" s="2">
        <v>0</v>
      </c>
      <c r="C6677" s="2">
        <v>0</v>
      </c>
      <c r="D6677" s="2"/>
      <c r="E6677" s="4"/>
    </row>
    <row r="6678" spans="1:5" x14ac:dyDescent="0.25">
      <c r="A6678" s="4">
        <v>0</v>
      </c>
      <c r="B6678" s="2">
        <v>0</v>
      </c>
      <c r="C6678" s="2">
        <v>0</v>
      </c>
      <c r="D6678" s="2"/>
      <c r="E6678" s="4"/>
    </row>
    <row r="6679" spans="1:5" x14ac:dyDescent="0.25">
      <c r="A6679" s="4">
        <v>0</v>
      </c>
      <c r="B6679" s="2">
        <v>0</v>
      </c>
      <c r="C6679" s="2">
        <v>0</v>
      </c>
      <c r="D6679" s="2"/>
      <c r="E6679" s="4"/>
    </row>
    <row r="6680" spans="1:5" x14ac:dyDescent="0.25">
      <c r="A6680" s="4">
        <v>0</v>
      </c>
      <c r="B6680" s="2">
        <v>0</v>
      </c>
      <c r="C6680" s="2">
        <v>0</v>
      </c>
      <c r="D6680" s="2"/>
      <c r="E6680" s="4"/>
    </row>
    <row r="6681" spans="1:5" x14ac:dyDescent="0.25">
      <c r="A6681" s="4">
        <v>0</v>
      </c>
      <c r="B6681" s="2">
        <v>0</v>
      </c>
      <c r="C6681" s="2">
        <v>0</v>
      </c>
      <c r="D6681" s="2"/>
      <c r="E6681" s="4"/>
    </row>
    <row r="6682" spans="1:5" x14ac:dyDescent="0.25">
      <c r="A6682" s="4">
        <v>0</v>
      </c>
      <c r="B6682" s="2">
        <v>0</v>
      </c>
      <c r="C6682" s="2">
        <v>0</v>
      </c>
      <c r="D6682" s="2"/>
      <c r="E6682" s="4"/>
    </row>
    <row r="6683" spans="1:5" x14ac:dyDescent="0.25">
      <c r="A6683" s="4">
        <v>0</v>
      </c>
      <c r="B6683" s="2">
        <v>0</v>
      </c>
      <c r="C6683" s="2">
        <v>0</v>
      </c>
      <c r="D6683" s="2"/>
      <c r="E6683" s="4"/>
    </row>
    <row r="6684" spans="1:5" x14ac:dyDescent="0.25">
      <c r="A6684" s="4">
        <v>0</v>
      </c>
      <c r="B6684" s="2">
        <v>0</v>
      </c>
      <c r="C6684" s="2">
        <v>0</v>
      </c>
      <c r="D6684" s="2"/>
      <c r="E6684" s="4"/>
    </row>
    <row r="6685" spans="1:5" x14ac:dyDescent="0.25">
      <c r="A6685" s="4">
        <v>0</v>
      </c>
      <c r="B6685" s="2">
        <v>0</v>
      </c>
      <c r="C6685" s="2">
        <v>0</v>
      </c>
      <c r="D6685" s="2"/>
      <c r="E6685" s="4"/>
    </row>
    <row r="6686" spans="1:5" x14ac:dyDescent="0.25">
      <c r="A6686" s="4">
        <v>0</v>
      </c>
      <c r="B6686" s="2">
        <v>0</v>
      </c>
      <c r="C6686" s="2">
        <v>0</v>
      </c>
      <c r="D6686" s="2"/>
      <c r="E6686" s="4"/>
    </row>
    <row r="6687" spans="1:5" x14ac:dyDescent="0.25">
      <c r="A6687" s="4">
        <v>0</v>
      </c>
      <c r="B6687" s="2">
        <v>0</v>
      </c>
      <c r="C6687" s="2">
        <v>0</v>
      </c>
      <c r="D6687" s="2"/>
      <c r="E6687" s="4"/>
    </row>
    <row r="6688" spans="1:5" x14ac:dyDescent="0.25">
      <c r="A6688" s="4">
        <v>0</v>
      </c>
      <c r="B6688" s="2">
        <v>0</v>
      </c>
      <c r="C6688" s="2">
        <v>0</v>
      </c>
      <c r="D6688" s="2"/>
      <c r="E6688" s="4"/>
    </row>
    <row r="6689" spans="1:5" x14ac:dyDescent="0.25">
      <c r="A6689" s="4">
        <v>0</v>
      </c>
      <c r="B6689" s="2">
        <v>0</v>
      </c>
      <c r="C6689" s="2">
        <v>0</v>
      </c>
      <c r="D6689" s="2"/>
      <c r="E6689" s="4"/>
    </row>
    <row r="6690" spans="1:5" x14ac:dyDescent="0.25">
      <c r="A6690" s="4">
        <v>0</v>
      </c>
      <c r="B6690" s="2">
        <v>0</v>
      </c>
      <c r="C6690" s="2">
        <v>0</v>
      </c>
      <c r="D6690" s="2"/>
      <c r="E6690" s="4"/>
    </row>
    <row r="6691" spans="1:5" x14ac:dyDescent="0.25">
      <c r="A6691" s="4">
        <v>0</v>
      </c>
      <c r="B6691" s="2">
        <v>0</v>
      </c>
      <c r="C6691" s="2">
        <v>0</v>
      </c>
      <c r="D6691" s="2"/>
      <c r="E6691" s="4"/>
    </row>
    <row r="6692" spans="1:5" x14ac:dyDescent="0.25">
      <c r="A6692" s="4">
        <v>0</v>
      </c>
      <c r="B6692" s="2">
        <v>0</v>
      </c>
      <c r="C6692" s="2">
        <v>0</v>
      </c>
      <c r="D6692" s="2"/>
      <c r="E6692" s="4"/>
    </row>
    <row r="6693" spans="1:5" x14ac:dyDescent="0.25">
      <c r="A6693" s="4">
        <v>0</v>
      </c>
      <c r="B6693" s="2">
        <v>0</v>
      </c>
      <c r="C6693" s="2">
        <v>0</v>
      </c>
      <c r="D6693" s="2"/>
      <c r="E6693" s="4"/>
    </row>
    <row r="6694" spans="1:5" x14ac:dyDescent="0.25">
      <c r="A6694" s="4">
        <v>0</v>
      </c>
      <c r="B6694" s="2">
        <v>0</v>
      </c>
      <c r="C6694" s="2">
        <v>0</v>
      </c>
      <c r="D6694" s="2"/>
      <c r="E6694" s="4"/>
    </row>
    <row r="6695" spans="1:5" x14ac:dyDescent="0.25">
      <c r="A6695" s="4">
        <v>0</v>
      </c>
      <c r="B6695" s="2">
        <v>0</v>
      </c>
      <c r="C6695" s="2">
        <v>0</v>
      </c>
      <c r="D6695" s="2"/>
      <c r="E6695" s="4"/>
    </row>
    <row r="6696" spans="1:5" x14ac:dyDescent="0.25">
      <c r="A6696" s="4">
        <v>0</v>
      </c>
      <c r="B6696" s="2">
        <v>0</v>
      </c>
      <c r="C6696" s="2">
        <v>0</v>
      </c>
      <c r="D6696" s="2"/>
      <c r="E6696" s="4"/>
    </row>
    <row r="6697" spans="1:5" x14ac:dyDescent="0.25">
      <c r="A6697" s="4">
        <v>0</v>
      </c>
      <c r="B6697" s="2">
        <v>0</v>
      </c>
      <c r="C6697" s="2">
        <v>0</v>
      </c>
      <c r="D6697" s="2"/>
      <c r="E6697" s="4"/>
    </row>
    <row r="6698" spans="1:5" x14ac:dyDescent="0.25">
      <c r="A6698" s="4">
        <v>0</v>
      </c>
      <c r="B6698" s="2">
        <v>0</v>
      </c>
      <c r="C6698" s="2">
        <v>0</v>
      </c>
      <c r="D6698" s="2"/>
      <c r="E6698" s="4"/>
    </row>
    <row r="6699" spans="1:5" x14ac:dyDescent="0.25">
      <c r="A6699" s="4">
        <v>0</v>
      </c>
      <c r="B6699" s="2">
        <v>0</v>
      </c>
      <c r="C6699" s="2">
        <v>0</v>
      </c>
      <c r="D6699" s="2"/>
      <c r="E6699" s="4"/>
    </row>
    <row r="6700" spans="1:5" x14ac:dyDescent="0.25">
      <c r="A6700" s="4">
        <v>0</v>
      </c>
      <c r="B6700" s="2">
        <v>0</v>
      </c>
      <c r="C6700" s="2">
        <v>0</v>
      </c>
      <c r="D6700" s="2"/>
      <c r="E6700" s="4"/>
    </row>
    <row r="6701" spans="1:5" x14ac:dyDescent="0.25">
      <c r="A6701" s="4">
        <v>0</v>
      </c>
      <c r="B6701" s="2">
        <v>0</v>
      </c>
      <c r="C6701" s="2">
        <v>0</v>
      </c>
      <c r="D6701" s="2"/>
      <c r="E6701" s="4"/>
    </row>
    <row r="6702" spans="1:5" x14ac:dyDescent="0.25">
      <c r="A6702" s="4">
        <v>0</v>
      </c>
      <c r="B6702" s="2">
        <v>0</v>
      </c>
      <c r="C6702" s="2">
        <v>0</v>
      </c>
      <c r="D6702" s="2"/>
      <c r="E6702" s="4"/>
    </row>
    <row r="6703" spans="1:5" x14ac:dyDescent="0.25">
      <c r="A6703" s="4">
        <v>0</v>
      </c>
      <c r="B6703" s="2">
        <v>0</v>
      </c>
      <c r="C6703" s="2">
        <v>0</v>
      </c>
      <c r="D6703" s="2"/>
      <c r="E6703" s="4"/>
    </row>
    <row r="6704" spans="1:5" x14ac:dyDescent="0.25">
      <c r="A6704" s="4">
        <v>0</v>
      </c>
      <c r="B6704" s="2">
        <v>0</v>
      </c>
      <c r="C6704" s="2">
        <v>0</v>
      </c>
      <c r="D6704" s="2"/>
      <c r="E6704" s="4"/>
    </row>
    <row r="6705" spans="1:5" x14ac:dyDescent="0.25">
      <c r="A6705" s="4">
        <v>0</v>
      </c>
      <c r="B6705" s="2">
        <v>0</v>
      </c>
      <c r="C6705" s="2">
        <v>0</v>
      </c>
      <c r="D6705" s="2"/>
      <c r="E6705" s="4"/>
    </row>
    <row r="6706" spans="1:5" x14ac:dyDescent="0.25">
      <c r="A6706" s="4">
        <v>0</v>
      </c>
      <c r="B6706" s="2">
        <v>0</v>
      </c>
      <c r="C6706" s="2">
        <v>0</v>
      </c>
      <c r="D6706" s="2"/>
      <c r="E6706" s="4"/>
    </row>
    <row r="6707" spans="1:5" x14ac:dyDescent="0.25">
      <c r="A6707" s="4">
        <v>0</v>
      </c>
      <c r="B6707" s="2">
        <v>0</v>
      </c>
      <c r="C6707" s="2">
        <v>0</v>
      </c>
      <c r="D6707" s="2"/>
      <c r="E6707" s="4"/>
    </row>
    <row r="6708" spans="1:5" x14ac:dyDescent="0.25">
      <c r="A6708" s="4">
        <v>0</v>
      </c>
      <c r="B6708" s="2">
        <v>0</v>
      </c>
      <c r="C6708" s="2">
        <v>0</v>
      </c>
      <c r="D6708" s="2"/>
      <c r="E6708" s="4"/>
    </row>
    <row r="6709" spans="1:5" x14ac:dyDescent="0.25">
      <c r="A6709" s="4">
        <v>0</v>
      </c>
      <c r="B6709" s="2">
        <v>0</v>
      </c>
      <c r="C6709" s="2">
        <v>0</v>
      </c>
      <c r="D6709" s="2"/>
      <c r="E6709" s="4"/>
    </row>
    <row r="6710" spans="1:5" x14ac:dyDescent="0.25">
      <c r="A6710" s="4">
        <v>0</v>
      </c>
      <c r="B6710" s="2">
        <v>0</v>
      </c>
      <c r="C6710" s="2">
        <v>0</v>
      </c>
      <c r="D6710" s="2"/>
      <c r="E6710" s="4"/>
    </row>
    <row r="6711" spans="1:5" x14ac:dyDescent="0.25">
      <c r="A6711" s="4">
        <v>0</v>
      </c>
      <c r="B6711" s="2">
        <v>0</v>
      </c>
      <c r="C6711" s="2">
        <v>0</v>
      </c>
      <c r="D6711" s="2"/>
      <c r="E6711" s="4"/>
    </row>
    <row r="6712" spans="1:5" x14ac:dyDescent="0.25">
      <c r="A6712" s="4">
        <v>0</v>
      </c>
      <c r="B6712" s="2">
        <v>0</v>
      </c>
      <c r="C6712" s="2">
        <v>0</v>
      </c>
      <c r="D6712" s="2"/>
      <c r="E6712" s="4"/>
    </row>
    <row r="6713" spans="1:5" x14ac:dyDescent="0.25">
      <c r="A6713" s="4">
        <v>0</v>
      </c>
      <c r="B6713" s="2">
        <v>0</v>
      </c>
      <c r="C6713" s="2">
        <v>0</v>
      </c>
      <c r="D6713" s="2"/>
      <c r="E6713" s="4"/>
    </row>
    <row r="6714" spans="1:5" x14ac:dyDescent="0.25">
      <c r="A6714" s="4">
        <v>0</v>
      </c>
      <c r="B6714" s="2">
        <v>0</v>
      </c>
      <c r="C6714" s="2">
        <v>0</v>
      </c>
      <c r="D6714" s="2"/>
      <c r="E6714" s="4"/>
    </row>
    <row r="6715" spans="1:5" x14ac:dyDescent="0.25">
      <c r="A6715" s="4">
        <v>0</v>
      </c>
      <c r="B6715" s="2">
        <v>0</v>
      </c>
      <c r="C6715" s="2">
        <v>0</v>
      </c>
      <c r="D6715" s="2"/>
      <c r="E6715" s="4"/>
    </row>
    <row r="6716" spans="1:5" x14ac:dyDescent="0.25">
      <c r="A6716" s="4">
        <v>0</v>
      </c>
      <c r="B6716" s="2">
        <v>0</v>
      </c>
      <c r="C6716" s="2">
        <v>0</v>
      </c>
      <c r="D6716" s="2"/>
      <c r="E6716" s="4"/>
    </row>
    <row r="6717" spans="1:5" x14ac:dyDescent="0.25">
      <c r="A6717" s="4">
        <v>0</v>
      </c>
      <c r="B6717" s="2">
        <v>0</v>
      </c>
      <c r="C6717" s="2">
        <v>0</v>
      </c>
      <c r="D6717" s="2"/>
      <c r="E6717" s="4"/>
    </row>
    <row r="6718" spans="1:5" x14ac:dyDescent="0.25">
      <c r="A6718" s="4">
        <v>0</v>
      </c>
      <c r="B6718" s="2">
        <v>0</v>
      </c>
      <c r="C6718" s="2">
        <v>0</v>
      </c>
      <c r="D6718" s="2"/>
      <c r="E6718" s="4"/>
    </row>
    <row r="6719" spans="1:5" x14ac:dyDescent="0.25">
      <c r="A6719" s="4">
        <v>0</v>
      </c>
      <c r="B6719" s="2">
        <v>0</v>
      </c>
      <c r="C6719" s="2">
        <v>0</v>
      </c>
      <c r="D6719" s="2"/>
      <c r="E6719" s="4"/>
    </row>
    <row r="6720" spans="1:5" x14ac:dyDescent="0.25">
      <c r="A6720" s="4">
        <v>0</v>
      </c>
      <c r="B6720" s="2">
        <v>0</v>
      </c>
      <c r="C6720" s="2">
        <v>0</v>
      </c>
      <c r="D6720" s="2"/>
      <c r="E6720" s="4"/>
    </row>
    <row r="6721" spans="1:5" x14ac:dyDescent="0.25">
      <c r="A6721" s="4">
        <v>0</v>
      </c>
      <c r="B6721" s="2">
        <v>0</v>
      </c>
      <c r="C6721" s="2">
        <v>0</v>
      </c>
      <c r="D6721" s="2"/>
      <c r="E6721" s="4"/>
    </row>
    <row r="6722" spans="1:5" x14ac:dyDescent="0.25">
      <c r="A6722" s="4">
        <v>0</v>
      </c>
      <c r="B6722" s="2">
        <v>0</v>
      </c>
      <c r="C6722" s="2">
        <v>0</v>
      </c>
      <c r="D6722" s="2"/>
      <c r="E6722" s="4"/>
    </row>
    <row r="6723" spans="1:5" x14ac:dyDescent="0.25">
      <c r="A6723" s="4">
        <v>0</v>
      </c>
      <c r="B6723" s="2">
        <v>0</v>
      </c>
      <c r="C6723" s="2">
        <v>0</v>
      </c>
      <c r="D6723" s="2"/>
      <c r="E6723" s="4"/>
    </row>
    <row r="6724" spans="1:5" x14ac:dyDescent="0.25">
      <c r="A6724" s="4">
        <v>0</v>
      </c>
      <c r="B6724" s="2">
        <v>0</v>
      </c>
      <c r="C6724" s="2">
        <v>0</v>
      </c>
      <c r="D6724" s="2"/>
      <c r="E6724" s="4"/>
    </row>
    <row r="6725" spans="1:5" x14ac:dyDescent="0.25">
      <c r="A6725" s="4">
        <v>0</v>
      </c>
      <c r="B6725" s="2">
        <v>0</v>
      </c>
      <c r="C6725" s="2">
        <v>0</v>
      </c>
      <c r="D6725" s="2"/>
      <c r="E6725" s="4"/>
    </row>
    <row r="6726" spans="1:5" x14ac:dyDescent="0.25">
      <c r="A6726" s="4">
        <v>0</v>
      </c>
      <c r="B6726" s="2">
        <v>0</v>
      </c>
      <c r="C6726" s="2">
        <v>0</v>
      </c>
      <c r="D6726" s="2"/>
      <c r="E6726" s="4"/>
    </row>
    <row r="6727" spans="1:5" x14ac:dyDescent="0.25">
      <c r="A6727" s="4">
        <v>0</v>
      </c>
      <c r="B6727" s="2">
        <v>0</v>
      </c>
      <c r="C6727" s="2">
        <v>0</v>
      </c>
      <c r="D6727" s="2"/>
      <c r="E6727" s="4"/>
    </row>
    <row r="6728" spans="1:5" x14ac:dyDescent="0.25">
      <c r="A6728" s="4">
        <v>0</v>
      </c>
      <c r="B6728" s="2">
        <v>0</v>
      </c>
      <c r="C6728" s="2">
        <v>0</v>
      </c>
      <c r="D6728" s="2"/>
      <c r="E6728" s="4"/>
    </row>
    <row r="6729" spans="1:5" x14ac:dyDescent="0.25">
      <c r="A6729" s="4">
        <v>0</v>
      </c>
      <c r="B6729" s="2">
        <v>0</v>
      </c>
      <c r="C6729" s="2">
        <v>0</v>
      </c>
      <c r="D6729" s="2"/>
      <c r="E6729" s="4"/>
    </row>
    <row r="6730" spans="1:5" x14ac:dyDescent="0.25">
      <c r="A6730" s="4">
        <v>0</v>
      </c>
      <c r="B6730" s="2">
        <v>0</v>
      </c>
      <c r="C6730" s="2">
        <v>0</v>
      </c>
      <c r="D6730" s="2"/>
      <c r="E6730" s="4"/>
    </row>
    <row r="6731" spans="1:5" x14ac:dyDescent="0.25">
      <c r="A6731" s="4">
        <v>0</v>
      </c>
      <c r="B6731" s="2">
        <v>0</v>
      </c>
      <c r="C6731" s="2">
        <v>0</v>
      </c>
      <c r="D6731" s="2"/>
      <c r="E6731" s="4"/>
    </row>
    <row r="6732" spans="1:5" x14ac:dyDescent="0.25">
      <c r="A6732" s="4">
        <v>0</v>
      </c>
      <c r="B6732" s="2">
        <v>0</v>
      </c>
      <c r="C6732" s="2">
        <v>0</v>
      </c>
      <c r="D6732" s="2"/>
      <c r="E6732" s="4"/>
    </row>
    <row r="6733" spans="1:5" x14ac:dyDescent="0.25">
      <c r="A6733" s="4">
        <v>0</v>
      </c>
      <c r="B6733" s="2">
        <v>0</v>
      </c>
      <c r="C6733" s="2">
        <v>0</v>
      </c>
      <c r="D6733" s="2"/>
      <c r="E6733" s="4"/>
    </row>
    <row r="6734" spans="1:5" x14ac:dyDescent="0.25">
      <c r="A6734" s="4">
        <v>0</v>
      </c>
      <c r="B6734" s="2">
        <v>0</v>
      </c>
      <c r="C6734" s="2">
        <v>0</v>
      </c>
      <c r="D6734" s="2"/>
      <c r="E6734" s="4"/>
    </row>
    <row r="6735" spans="1:5" x14ac:dyDescent="0.25">
      <c r="A6735" s="4">
        <v>0</v>
      </c>
      <c r="B6735" s="2">
        <v>0</v>
      </c>
      <c r="C6735" s="2">
        <v>0</v>
      </c>
      <c r="D6735" s="2"/>
      <c r="E6735" s="4"/>
    </row>
    <row r="6736" spans="1:5" x14ac:dyDescent="0.25">
      <c r="A6736" s="4">
        <v>0</v>
      </c>
      <c r="B6736" s="2">
        <v>0</v>
      </c>
      <c r="C6736" s="2">
        <v>0</v>
      </c>
      <c r="D6736" s="2"/>
      <c r="E6736" s="4"/>
    </row>
    <row r="6737" spans="1:5" x14ac:dyDescent="0.25">
      <c r="A6737" s="4">
        <v>0</v>
      </c>
      <c r="B6737" s="2">
        <v>0</v>
      </c>
      <c r="C6737" s="2">
        <v>0</v>
      </c>
      <c r="D6737" s="2"/>
      <c r="E6737" s="4"/>
    </row>
    <row r="6738" spans="1:5" x14ac:dyDescent="0.25">
      <c r="A6738" s="4">
        <v>0</v>
      </c>
      <c r="B6738" s="2">
        <v>0</v>
      </c>
      <c r="C6738" s="2">
        <v>0</v>
      </c>
      <c r="D6738" s="2"/>
      <c r="E6738" s="4"/>
    </row>
    <row r="6739" spans="1:5" x14ac:dyDescent="0.25">
      <c r="A6739" s="4">
        <v>0</v>
      </c>
      <c r="B6739" s="2">
        <v>0</v>
      </c>
      <c r="C6739" s="2">
        <v>0</v>
      </c>
      <c r="D6739" s="2"/>
      <c r="E6739" s="4"/>
    </row>
    <row r="6740" spans="1:5" x14ac:dyDescent="0.25">
      <c r="A6740" s="4">
        <v>0</v>
      </c>
      <c r="B6740" s="2">
        <v>0</v>
      </c>
      <c r="C6740" s="2">
        <v>0</v>
      </c>
      <c r="D6740" s="2"/>
      <c r="E6740" s="4"/>
    </row>
    <row r="6741" spans="1:5" x14ac:dyDescent="0.25">
      <c r="A6741" s="4">
        <v>0</v>
      </c>
      <c r="B6741" s="2">
        <v>0</v>
      </c>
      <c r="C6741" s="2">
        <v>0</v>
      </c>
      <c r="D6741" s="2"/>
      <c r="E6741" s="4"/>
    </row>
    <row r="6742" spans="1:5" x14ac:dyDescent="0.25">
      <c r="A6742" s="4">
        <v>0</v>
      </c>
      <c r="B6742" s="2">
        <v>0</v>
      </c>
      <c r="C6742" s="2">
        <v>0</v>
      </c>
      <c r="D6742" s="2"/>
      <c r="E6742" s="4"/>
    </row>
    <row r="6743" spans="1:5" x14ac:dyDescent="0.25">
      <c r="A6743" s="4">
        <v>0</v>
      </c>
      <c r="B6743" s="2">
        <v>0</v>
      </c>
      <c r="C6743" s="2">
        <v>0</v>
      </c>
      <c r="D6743" s="2"/>
      <c r="E6743" s="4"/>
    </row>
    <row r="6744" spans="1:5" x14ac:dyDescent="0.25">
      <c r="A6744" s="4">
        <v>0</v>
      </c>
      <c r="B6744" s="2">
        <v>0</v>
      </c>
      <c r="C6744" s="2">
        <v>0</v>
      </c>
      <c r="D6744" s="2"/>
      <c r="E6744" s="4"/>
    </row>
    <row r="6745" spans="1:5" x14ac:dyDescent="0.25">
      <c r="A6745" s="4">
        <v>0</v>
      </c>
      <c r="B6745" s="2">
        <v>0</v>
      </c>
      <c r="C6745" s="2">
        <v>0</v>
      </c>
      <c r="D6745" s="2"/>
      <c r="E6745" s="4"/>
    </row>
    <row r="6746" spans="1:5" x14ac:dyDescent="0.25">
      <c r="A6746" s="4">
        <v>0</v>
      </c>
      <c r="B6746" s="2">
        <v>0</v>
      </c>
      <c r="C6746" s="2">
        <v>0</v>
      </c>
      <c r="D6746" s="2"/>
      <c r="E6746" s="4"/>
    </row>
    <row r="6747" spans="1:5" x14ac:dyDescent="0.25">
      <c r="A6747" s="4">
        <v>0</v>
      </c>
      <c r="B6747" s="2">
        <v>0</v>
      </c>
      <c r="C6747" s="2">
        <v>0</v>
      </c>
      <c r="D6747" s="2"/>
      <c r="E6747" s="4"/>
    </row>
    <row r="6748" spans="1:5" x14ac:dyDescent="0.25">
      <c r="A6748" s="4">
        <v>0</v>
      </c>
      <c r="B6748" s="2">
        <v>0</v>
      </c>
      <c r="C6748" s="2">
        <v>0</v>
      </c>
      <c r="D6748" s="2"/>
      <c r="E6748" s="4"/>
    </row>
    <row r="6749" spans="1:5" x14ac:dyDescent="0.25">
      <c r="A6749" s="4">
        <v>0</v>
      </c>
      <c r="B6749" s="2">
        <v>0</v>
      </c>
      <c r="C6749" s="2">
        <v>0</v>
      </c>
      <c r="D6749" s="2"/>
      <c r="E6749" s="4"/>
    </row>
    <row r="6750" spans="1:5" x14ac:dyDescent="0.25">
      <c r="A6750" s="4">
        <v>0</v>
      </c>
      <c r="B6750" s="2">
        <v>0</v>
      </c>
      <c r="C6750" s="2">
        <v>0</v>
      </c>
      <c r="D6750" s="2"/>
      <c r="E6750" s="4"/>
    </row>
    <row r="6751" spans="1:5" x14ac:dyDescent="0.25">
      <c r="A6751" s="4">
        <v>0</v>
      </c>
      <c r="B6751" s="2">
        <v>0</v>
      </c>
      <c r="C6751" s="2">
        <v>0</v>
      </c>
      <c r="D6751" s="2"/>
      <c r="E6751" s="4"/>
    </row>
    <row r="6752" spans="1:5" x14ac:dyDescent="0.25">
      <c r="A6752" s="4">
        <v>0</v>
      </c>
      <c r="B6752" s="2">
        <v>0</v>
      </c>
      <c r="C6752" s="2">
        <v>0</v>
      </c>
      <c r="D6752" s="2"/>
      <c r="E6752" s="4"/>
    </row>
    <row r="6753" spans="1:5" x14ac:dyDescent="0.25">
      <c r="A6753" s="4">
        <v>0</v>
      </c>
      <c r="B6753" s="2">
        <v>0</v>
      </c>
      <c r="C6753" s="2">
        <v>0</v>
      </c>
      <c r="D6753" s="2"/>
      <c r="E6753" s="4"/>
    </row>
    <row r="6754" spans="1:5" x14ac:dyDescent="0.25">
      <c r="A6754" s="4">
        <v>0</v>
      </c>
      <c r="B6754" s="2">
        <v>0</v>
      </c>
      <c r="C6754" s="2">
        <v>0</v>
      </c>
      <c r="D6754" s="2"/>
      <c r="E6754" s="4"/>
    </row>
    <row r="6755" spans="1:5" x14ac:dyDescent="0.25">
      <c r="A6755" s="4">
        <v>0</v>
      </c>
      <c r="B6755" s="2">
        <v>0</v>
      </c>
      <c r="C6755" s="2">
        <v>0</v>
      </c>
      <c r="D6755" s="2"/>
      <c r="E6755" s="4"/>
    </row>
    <row r="6756" spans="1:5" x14ac:dyDescent="0.25">
      <c r="A6756" s="4">
        <v>0</v>
      </c>
      <c r="B6756" s="2">
        <v>0</v>
      </c>
      <c r="C6756" s="2">
        <v>0</v>
      </c>
      <c r="D6756" s="2"/>
      <c r="E6756" s="4"/>
    </row>
    <row r="6757" spans="1:5" x14ac:dyDescent="0.25">
      <c r="A6757" s="4">
        <v>0</v>
      </c>
      <c r="B6757" s="2">
        <v>0</v>
      </c>
      <c r="C6757" s="2">
        <v>0</v>
      </c>
      <c r="D6757" s="2"/>
      <c r="E6757" s="4"/>
    </row>
    <row r="6758" spans="1:5" x14ac:dyDescent="0.25">
      <c r="A6758" s="4">
        <v>0</v>
      </c>
      <c r="B6758" s="2">
        <v>0</v>
      </c>
      <c r="C6758" s="2">
        <v>0</v>
      </c>
      <c r="D6758" s="2"/>
      <c r="E6758" s="4"/>
    </row>
    <row r="6759" spans="1:5" x14ac:dyDescent="0.25">
      <c r="A6759" s="4">
        <v>0</v>
      </c>
      <c r="B6759" s="2">
        <v>0</v>
      </c>
      <c r="C6759" s="2">
        <v>0</v>
      </c>
      <c r="D6759" s="2"/>
      <c r="E6759" s="4"/>
    </row>
    <row r="6760" spans="1:5" x14ac:dyDescent="0.25">
      <c r="A6760" s="4">
        <v>0</v>
      </c>
      <c r="B6760" s="2">
        <v>0</v>
      </c>
      <c r="C6760" s="2">
        <v>0</v>
      </c>
      <c r="D6760" s="2"/>
      <c r="E6760" s="4"/>
    </row>
    <row r="6761" spans="1:5" x14ac:dyDescent="0.25">
      <c r="A6761" s="4">
        <v>0</v>
      </c>
      <c r="B6761" s="2">
        <v>0</v>
      </c>
      <c r="C6761" s="2">
        <v>0</v>
      </c>
      <c r="D6761" s="2"/>
      <c r="E6761" s="4"/>
    </row>
    <row r="6762" spans="1:5" x14ac:dyDescent="0.25">
      <c r="A6762" s="4">
        <v>0</v>
      </c>
      <c r="B6762" s="2">
        <v>0</v>
      </c>
      <c r="C6762" s="2">
        <v>0</v>
      </c>
      <c r="D6762" s="2"/>
      <c r="E6762" s="4"/>
    </row>
    <row r="6763" spans="1:5" x14ac:dyDescent="0.25">
      <c r="A6763" s="4">
        <v>0</v>
      </c>
      <c r="B6763" s="2">
        <v>0</v>
      </c>
      <c r="C6763" s="2">
        <v>0</v>
      </c>
      <c r="D6763" s="2"/>
      <c r="E6763" s="4"/>
    </row>
    <row r="6764" spans="1:5" x14ac:dyDescent="0.25">
      <c r="A6764" s="4">
        <v>0</v>
      </c>
      <c r="B6764" s="2">
        <v>0</v>
      </c>
      <c r="C6764" s="2">
        <v>0</v>
      </c>
      <c r="D6764" s="2"/>
      <c r="E6764" s="4"/>
    </row>
    <row r="6765" spans="1:5" x14ac:dyDescent="0.25">
      <c r="A6765" s="4">
        <v>0</v>
      </c>
      <c r="B6765" s="2">
        <v>0</v>
      </c>
      <c r="C6765" s="2">
        <v>0</v>
      </c>
      <c r="D6765" s="2"/>
      <c r="E6765" s="4"/>
    </row>
    <row r="6766" spans="1:5" x14ac:dyDescent="0.25">
      <c r="A6766" s="4">
        <v>0</v>
      </c>
      <c r="B6766" s="2">
        <v>0</v>
      </c>
      <c r="C6766" s="2">
        <v>0</v>
      </c>
      <c r="D6766" s="2"/>
      <c r="E6766" s="4"/>
    </row>
    <row r="6767" spans="1:5" x14ac:dyDescent="0.25">
      <c r="A6767" s="4">
        <v>0</v>
      </c>
      <c r="B6767" s="2">
        <v>0</v>
      </c>
      <c r="C6767" s="2">
        <v>0</v>
      </c>
      <c r="D6767" s="2"/>
      <c r="E6767" s="4"/>
    </row>
    <row r="6768" spans="1:5" x14ac:dyDescent="0.25">
      <c r="A6768" s="4">
        <v>0</v>
      </c>
      <c r="B6768" s="2">
        <v>0</v>
      </c>
      <c r="C6768" s="2">
        <v>0</v>
      </c>
      <c r="D6768" s="2"/>
      <c r="E6768" s="4"/>
    </row>
    <row r="6769" spans="1:5" x14ac:dyDescent="0.25">
      <c r="A6769" s="4">
        <v>0</v>
      </c>
      <c r="B6769" s="2">
        <v>0</v>
      </c>
      <c r="C6769" s="2">
        <v>0</v>
      </c>
      <c r="D6769" s="2"/>
      <c r="E6769" s="4"/>
    </row>
    <row r="6770" spans="1:5" x14ac:dyDescent="0.25">
      <c r="A6770" s="4">
        <v>0</v>
      </c>
      <c r="B6770" s="2">
        <v>0</v>
      </c>
      <c r="C6770" s="2">
        <v>0</v>
      </c>
      <c r="D6770" s="2"/>
      <c r="E6770" s="4"/>
    </row>
    <row r="6771" spans="1:5" x14ac:dyDescent="0.25">
      <c r="A6771" s="4">
        <v>0</v>
      </c>
      <c r="B6771" s="2">
        <v>0</v>
      </c>
      <c r="C6771" s="2">
        <v>0</v>
      </c>
      <c r="D6771" s="2"/>
      <c r="E6771" s="4"/>
    </row>
    <row r="6772" spans="1:5" x14ac:dyDescent="0.25">
      <c r="A6772" s="4">
        <v>0</v>
      </c>
      <c r="B6772" s="2">
        <v>0</v>
      </c>
      <c r="C6772" s="2">
        <v>0</v>
      </c>
      <c r="D6772" s="2"/>
      <c r="E6772" s="4"/>
    </row>
    <row r="6773" spans="1:5" x14ac:dyDescent="0.25">
      <c r="A6773" s="4">
        <v>0</v>
      </c>
      <c r="B6773" s="2">
        <v>0</v>
      </c>
      <c r="C6773" s="2">
        <v>0</v>
      </c>
      <c r="D6773" s="2"/>
      <c r="E6773" s="4"/>
    </row>
    <row r="6774" spans="1:5" x14ac:dyDescent="0.25">
      <c r="A6774" s="4">
        <v>0</v>
      </c>
      <c r="B6774" s="2">
        <v>0</v>
      </c>
      <c r="C6774" s="2">
        <v>0</v>
      </c>
      <c r="D6774" s="2"/>
      <c r="E6774" s="4"/>
    </row>
    <row r="6775" spans="1:5" x14ac:dyDescent="0.25">
      <c r="A6775" s="4">
        <v>0</v>
      </c>
      <c r="B6775" s="2">
        <v>0</v>
      </c>
      <c r="C6775" s="2">
        <v>0</v>
      </c>
      <c r="D6775" s="2"/>
      <c r="E6775" s="4"/>
    </row>
    <row r="6776" spans="1:5" x14ac:dyDescent="0.25">
      <c r="A6776" s="4">
        <v>0</v>
      </c>
      <c r="B6776" s="2">
        <v>0</v>
      </c>
      <c r="C6776" s="2">
        <v>0</v>
      </c>
      <c r="D6776" s="2"/>
      <c r="E6776" s="4"/>
    </row>
    <row r="6777" spans="1:5" x14ac:dyDescent="0.25">
      <c r="A6777" s="4">
        <v>0</v>
      </c>
      <c r="B6777" s="2">
        <v>0</v>
      </c>
      <c r="C6777" s="2">
        <v>0</v>
      </c>
      <c r="D6777" s="2"/>
      <c r="E6777" s="4"/>
    </row>
    <row r="6778" spans="1:5" x14ac:dyDescent="0.25">
      <c r="A6778" s="4">
        <v>0</v>
      </c>
      <c r="B6778" s="2">
        <v>0</v>
      </c>
      <c r="C6778" s="2">
        <v>0</v>
      </c>
      <c r="D6778" s="2"/>
      <c r="E6778" s="4"/>
    </row>
    <row r="6779" spans="1:5" x14ac:dyDescent="0.25">
      <c r="A6779" s="4">
        <v>0</v>
      </c>
      <c r="B6779" s="2">
        <v>0</v>
      </c>
      <c r="C6779" s="2">
        <v>0</v>
      </c>
      <c r="D6779" s="2"/>
      <c r="E6779" s="4"/>
    </row>
    <row r="6780" spans="1:5" x14ac:dyDescent="0.25">
      <c r="A6780" s="4">
        <v>0</v>
      </c>
      <c r="B6780" s="2">
        <v>0</v>
      </c>
      <c r="C6780" s="2">
        <v>0</v>
      </c>
      <c r="D6780" s="2"/>
      <c r="E6780" s="4"/>
    </row>
    <row r="6781" spans="1:5" x14ac:dyDescent="0.25">
      <c r="A6781" s="4">
        <v>0</v>
      </c>
      <c r="B6781" s="2">
        <v>0</v>
      </c>
      <c r="C6781" s="2">
        <v>0</v>
      </c>
      <c r="D6781" s="2"/>
      <c r="E6781" s="4"/>
    </row>
    <row r="6782" spans="1:5" x14ac:dyDescent="0.25">
      <c r="A6782" s="4">
        <v>0</v>
      </c>
      <c r="B6782" s="2">
        <v>0</v>
      </c>
      <c r="C6782" s="2">
        <v>0</v>
      </c>
      <c r="D6782" s="2"/>
      <c r="E6782" s="4"/>
    </row>
    <row r="6783" spans="1:5" x14ac:dyDescent="0.25">
      <c r="A6783" s="4">
        <v>0</v>
      </c>
      <c r="B6783" s="2">
        <v>0</v>
      </c>
      <c r="C6783" s="2">
        <v>0</v>
      </c>
      <c r="D6783" s="2"/>
      <c r="E6783" s="4"/>
    </row>
    <row r="6784" spans="1:5" x14ac:dyDescent="0.25">
      <c r="A6784" s="4">
        <v>0</v>
      </c>
      <c r="B6784" s="2">
        <v>0</v>
      </c>
      <c r="C6784" s="2">
        <v>0</v>
      </c>
      <c r="D6784" s="2"/>
      <c r="E6784" s="4"/>
    </row>
    <row r="6785" spans="1:5" x14ac:dyDescent="0.25">
      <c r="A6785" s="4">
        <v>0</v>
      </c>
      <c r="B6785" s="2">
        <v>0</v>
      </c>
      <c r="C6785" s="2">
        <v>0</v>
      </c>
      <c r="D6785" s="2"/>
      <c r="E6785" s="4"/>
    </row>
    <row r="6786" spans="1:5" x14ac:dyDescent="0.25">
      <c r="A6786" s="4">
        <v>0</v>
      </c>
      <c r="B6786" s="2">
        <v>0</v>
      </c>
      <c r="C6786" s="2">
        <v>0</v>
      </c>
      <c r="D6786" s="2"/>
      <c r="E6786" s="4"/>
    </row>
    <row r="6787" spans="1:5" x14ac:dyDescent="0.25">
      <c r="A6787" s="4">
        <v>0</v>
      </c>
      <c r="B6787" s="2">
        <v>0</v>
      </c>
      <c r="C6787" s="2">
        <v>0</v>
      </c>
      <c r="D6787" s="2"/>
      <c r="E6787" s="4"/>
    </row>
    <row r="6788" spans="1:5" x14ac:dyDescent="0.25">
      <c r="A6788" s="4">
        <v>0</v>
      </c>
      <c r="B6788" s="2">
        <v>0</v>
      </c>
      <c r="C6788" s="2">
        <v>0</v>
      </c>
      <c r="D6788" s="2"/>
      <c r="E6788" s="4"/>
    </row>
    <row r="6789" spans="1:5" x14ac:dyDescent="0.25">
      <c r="A6789" s="4">
        <v>0</v>
      </c>
      <c r="B6789" s="2">
        <v>0</v>
      </c>
      <c r="C6789" s="2">
        <v>0</v>
      </c>
      <c r="D6789" s="2"/>
      <c r="E6789" s="4"/>
    </row>
    <row r="6790" spans="1:5" x14ac:dyDescent="0.25">
      <c r="A6790" s="4">
        <v>0</v>
      </c>
      <c r="B6790" s="2">
        <v>0</v>
      </c>
      <c r="C6790" s="2">
        <v>0</v>
      </c>
      <c r="D6790" s="2"/>
      <c r="E6790" s="4"/>
    </row>
    <row r="6791" spans="1:5" x14ac:dyDescent="0.25">
      <c r="A6791" s="4">
        <v>0</v>
      </c>
      <c r="B6791" s="2">
        <v>0</v>
      </c>
      <c r="C6791" s="2">
        <v>0</v>
      </c>
      <c r="D6791" s="2"/>
      <c r="E6791" s="4"/>
    </row>
    <row r="6792" spans="1:5" x14ac:dyDescent="0.25">
      <c r="A6792" s="4">
        <v>0</v>
      </c>
      <c r="B6792" s="2">
        <v>0</v>
      </c>
      <c r="C6792" s="2">
        <v>0</v>
      </c>
      <c r="D6792" s="2"/>
      <c r="E6792" s="4"/>
    </row>
    <row r="6793" spans="1:5" x14ac:dyDescent="0.25">
      <c r="A6793" s="4">
        <v>0</v>
      </c>
      <c r="B6793" s="2">
        <v>0</v>
      </c>
      <c r="C6793" s="2">
        <v>0</v>
      </c>
      <c r="D6793" s="2"/>
      <c r="E6793" s="4"/>
    </row>
    <row r="6794" spans="1:5" x14ac:dyDescent="0.25">
      <c r="A6794" s="4">
        <v>0</v>
      </c>
      <c r="B6794" s="2">
        <v>0</v>
      </c>
      <c r="C6794" s="2">
        <v>0</v>
      </c>
      <c r="D6794" s="2"/>
      <c r="E6794" s="4"/>
    </row>
    <row r="6795" spans="1:5" x14ac:dyDescent="0.25">
      <c r="A6795" s="4">
        <v>0</v>
      </c>
      <c r="B6795" s="2">
        <v>0</v>
      </c>
      <c r="C6795" s="2">
        <v>0</v>
      </c>
      <c r="D6795" s="2"/>
      <c r="E6795" s="4"/>
    </row>
    <row r="6796" spans="1:5" x14ac:dyDescent="0.25">
      <c r="A6796" s="4">
        <v>0</v>
      </c>
      <c r="B6796" s="2">
        <v>0</v>
      </c>
      <c r="C6796" s="2">
        <v>0</v>
      </c>
      <c r="D6796" s="2"/>
      <c r="E6796" s="4"/>
    </row>
    <row r="6797" spans="1:5" x14ac:dyDescent="0.25">
      <c r="A6797" s="4">
        <v>0</v>
      </c>
      <c r="B6797" s="2">
        <v>0</v>
      </c>
      <c r="C6797" s="2">
        <v>0</v>
      </c>
      <c r="D6797" s="2"/>
      <c r="E6797" s="4"/>
    </row>
    <row r="6798" spans="1:5" x14ac:dyDescent="0.25">
      <c r="A6798" s="4">
        <v>0</v>
      </c>
      <c r="B6798" s="2">
        <v>0</v>
      </c>
      <c r="C6798" s="2">
        <v>0</v>
      </c>
      <c r="D6798" s="2"/>
      <c r="E6798" s="4"/>
    </row>
    <row r="6799" spans="1:5" x14ac:dyDescent="0.25">
      <c r="A6799" s="4">
        <v>0</v>
      </c>
      <c r="B6799" s="2">
        <v>0</v>
      </c>
      <c r="C6799" s="2">
        <v>0</v>
      </c>
      <c r="D6799" s="2"/>
      <c r="E6799" s="4"/>
    </row>
    <row r="6800" spans="1:5" x14ac:dyDescent="0.25">
      <c r="A6800" s="4">
        <v>0</v>
      </c>
      <c r="B6800" s="2">
        <v>0</v>
      </c>
      <c r="C6800" s="2">
        <v>0</v>
      </c>
      <c r="D6800" s="2"/>
      <c r="E6800" s="4"/>
    </row>
    <row r="6801" spans="1:5" x14ac:dyDescent="0.25">
      <c r="A6801" s="4">
        <v>0</v>
      </c>
      <c r="B6801" s="2">
        <v>0</v>
      </c>
      <c r="C6801" s="2">
        <v>0</v>
      </c>
      <c r="D6801" s="2"/>
      <c r="E6801" s="4"/>
    </row>
    <row r="6802" spans="1:5" x14ac:dyDescent="0.25">
      <c r="A6802" s="4">
        <v>0</v>
      </c>
      <c r="B6802" s="2">
        <v>0</v>
      </c>
      <c r="C6802" s="2">
        <v>0</v>
      </c>
      <c r="D6802" s="2"/>
      <c r="E6802" s="4"/>
    </row>
    <row r="6803" spans="1:5" x14ac:dyDescent="0.25">
      <c r="A6803" s="4">
        <v>0</v>
      </c>
      <c r="B6803" s="2">
        <v>0</v>
      </c>
      <c r="C6803" s="2">
        <v>0</v>
      </c>
      <c r="D6803" s="2"/>
      <c r="E6803" s="4"/>
    </row>
    <row r="6804" spans="1:5" x14ac:dyDescent="0.25">
      <c r="A6804" s="4">
        <v>0</v>
      </c>
      <c r="B6804" s="2">
        <v>0</v>
      </c>
      <c r="C6804" s="2">
        <v>0</v>
      </c>
      <c r="D6804" s="2"/>
      <c r="E6804" s="4"/>
    </row>
    <row r="6805" spans="1:5" x14ac:dyDescent="0.25">
      <c r="A6805" s="4">
        <v>0</v>
      </c>
      <c r="B6805" s="2">
        <v>0</v>
      </c>
      <c r="C6805" s="2">
        <v>0</v>
      </c>
      <c r="D6805" s="2"/>
      <c r="E6805" s="4"/>
    </row>
    <row r="6806" spans="1:5" x14ac:dyDescent="0.25">
      <c r="A6806" s="4">
        <v>0</v>
      </c>
      <c r="B6806" s="2">
        <v>0</v>
      </c>
      <c r="C6806" s="2">
        <v>0</v>
      </c>
      <c r="D6806" s="2"/>
      <c r="E6806" s="4"/>
    </row>
    <row r="6807" spans="1:5" x14ac:dyDescent="0.25">
      <c r="A6807" s="4">
        <v>0</v>
      </c>
      <c r="B6807" s="2">
        <v>0</v>
      </c>
      <c r="C6807" s="2">
        <v>0</v>
      </c>
      <c r="D6807" s="2"/>
      <c r="E6807" s="4"/>
    </row>
    <row r="6808" spans="1:5" x14ac:dyDescent="0.25">
      <c r="A6808" s="4">
        <v>0</v>
      </c>
      <c r="B6808" s="2">
        <v>0</v>
      </c>
      <c r="C6808" s="2">
        <v>0</v>
      </c>
      <c r="D6808" s="2"/>
      <c r="E6808" s="4"/>
    </row>
    <row r="6809" spans="1:5" x14ac:dyDescent="0.25">
      <c r="A6809" s="4">
        <v>0</v>
      </c>
      <c r="B6809" s="2">
        <v>0</v>
      </c>
      <c r="C6809" s="2">
        <v>0</v>
      </c>
      <c r="D6809" s="2"/>
      <c r="E6809" s="4"/>
    </row>
    <row r="6810" spans="1:5" x14ac:dyDescent="0.25">
      <c r="A6810" s="4">
        <v>0</v>
      </c>
      <c r="B6810" s="2">
        <v>0</v>
      </c>
      <c r="C6810" s="2">
        <v>0</v>
      </c>
      <c r="D6810" s="2"/>
      <c r="E6810" s="4"/>
    </row>
    <row r="6811" spans="1:5" x14ac:dyDescent="0.25">
      <c r="A6811" s="4">
        <v>0</v>
      </c>
      <c r="B6811" s="2">
        <v>0</v>
      </c>
      <c r="C6811" s="2">
        <v>0</v>
      </c>
      <c r="D6811" s="2"/>
      <c r="E6811" s="4"/>
    </row>
    <row r="6812" spans="1:5" x14ac:dyDescent="0.25">
      <c r="A6812" s="4">
        <v>0</v>
      </c>
      <c r="B6812" s="2">
        <v>0</v>
      </c>
      <c r="C6812" s="2">
        <v>0</v>
      </c>
      <c r="D6812" s="2"/>
      <c r="E6812" s="4"/>
    </row>
    <row r="6813" spans="1:5" x14ac:dyDescent="0.25">
      <c r="A6813" s="4">
        <v>0</v>
      </c>
      <c r="B6813" s="2">
        <v>0</v>
      </c>
      <c r="C6813" s="2">
        <v>0</v>
      </c>
      <c r="D6813" s="2"/>
      <c r="E6813" s="4"/>
    </row>
    <row r="6814" spans="1:5" x14ac:dyDescent="0.25">
      <c r="A6814" s="4">
        <v>0</v>
      </c>
      <c r="B6814" s="2">
        <v>0</v>
      </c>
      <c r="C6814" s="2">
        <v>0</v>
      </c>
      <c r="D6814" s="2"/>
      <c r="E6814" s="4"/>
    </row>
    <row r="6815" spans="1:5" x14ac:dyDescent="0.25">
      <c r="A6815" s="4">
        <v>0</v>
      </c>
      <c r="B6815" s="2">
        <v>0</v>
      </c>
      <c r="C6815" s="2">
        <v>0</v>
      </c>
      <c r="D6815" s="2"/>
      <c r="E6815" s="4"/>
    </row>
    <row r="6816" spans="1:5" x14ac:dyDescent="0.25">
      <c r="A6816" s="4">
        <v>0</v>
      </c>
      <c r="B6816" s="2">
        <v>0</v>
      </c>
      <c r="C6816" s="2">
        <v>0</v>
      </c>
      <c r="D6816" s="2"/>
      <c r="E6816" s="4"/>
    </row>
    <row r="6817" spans="1:5" x14ac:dyDescent="0.25">
      <c r="A6817" s="4">
        <v>0</v>
      </c>
      <c r="B6817" s="2">
        <v>0</v>
      </c>
      <c r="C6817" s="2">
        <v>0</v>
      </c>
      <c r="D6817" s="2"/>
      <c r="E6817" s="4"/>
    </row>
    <row r="6818" spans="1:5" x14ac:dyDescent="0.25">
      <c r="A6818" s="4">
        <v>0</v>
      </c>
      <c r="B6818" s="2">
        <v>0</v>
      </c>
      <c r="C6818" s="2">
        <v>0</v>
      </c>
      <c r="D6818" s="2"/>
      <c r="E6818" s="4"/>
    </row>
    <row r="6819" spans="1:5" x14ac:dyDescent="0.25">
      <c r="A6819" s="4">
        <v>0</v>
      </c>
      <c r="B6819" s="2">
        <v>0</v>
      </c>
      <c r="C6819" s="2">
        <v>0</v>
      </c>
      <c r="D6819" s="2"/>
      <c r="E6819" s="4"/>
    </row>
    <row r="6820" spans="1:5" x14ac:dyDescent="0.25">
      <c r="A6820" s="4">
        <v>0</v>
      </c>
      <c r="B6820" s="2">
        <v>0</v>
      </c>
      <c r="C6820" s="2">
        <v>0</v>
      </c>
      <c r="D6820" s="2"/>
      <c r="E6820" s="4"/>
    </row>
    <row r="6821" spans="1:5" x14ac:dyDescent="0.25">
      <c r="A6821" s="4">
        <v>0</v>
      </c>
      <c r="B6821" s="2">
        <v>0</v>
      </c>
      <c r="C6821" s="2">
        <v>0</v>
      </c>
      <c r="D6821" s="2"/>
      <c r="E6821" s="4"/>
    </row>
    <row r="6822" spans="1:5" x14ac:dyDescent="0.25">
      <c r="A6822" s="4">
        <v>0</v>
      </c>
      <c r="B6822" s="2">
        <v>0</v>
      </c>
      <c r="C6822" s="2">
        <v>0</v>
      </c>
      <c r="D6822" s="2"/>
      <c r="E6822" s="4"/>
    </row>
    <row r="6823" spans="1:5" x14ac:dyDescent="0.25">
      <c r="A6823" s="4">
        <v>0</v>
      </c>
      <c r="B6823" s="2">
        <v>0</v>
      </c>
      <c r="C6823" s="2">
        <v>0</v>
      </c>
      <c r="D6823" s="2"/>
      <c r="E6823" s="4"/>
    </row>
    <row r="6824" spans="1:5" x14ac:dyDescent="0.25">
      <c r="A6824" s="4">
        <v>0</v>
      </c>
      <c r="B6824" s="2">
        <v>0</v>
      </c>
      <c r="C6824" s="2">
        <v>0</v>
      </c>
      <c r="D6824" s="2"/>
      <c r="E6824" s="4"/>
    </row>
    <row r="6825" spans="1:5" x14ac:dyDescent="0.25">
      <c r="A6825" s="4">
        <v>0</v>
      </c>
      <c r="B6825" s="2">
        <v>0</v>
      </c>
      <c r="C6825" s="2">
        <v>0</v>
      </c>
      <c r="D6825" s="2"/>
      <c r="E6825" s="4"/>
    </row>
    <row r="6826" spans="1:5" x14ac:dyDescent="0.25">
      <c r="A6826" s="4">
        <v>0</v>
      </c>
      <c r="B6826" s="2">
        <v>0</v>
      </c>
      <c r="C6826" s="2">
        <v>0</v>
      </c>
      <c r="D6826" s="2"/>
      <c r="E6826" s="4"/>
    </row>
    <row r="6827" spans="1:5" x14ac:dyDescent="0.25">
      <c r="A6827" s="4">
        <v>0</v>
      </c>
      <c r="B6827" s="2">
        <v>0</v>
      </c>
      <c r="C6827" s="2">
        <v>0</v>
      </c>
      <c r="D6827" s="2"/>
      <c r="E6827" s="4"/>
    </row>
    <row r="6828" spans="1:5" x14ac:dyDescent="0.25">
      <c r="A6828" s="4">
        <v>0</v>
      </c>
      <c r="B6828" s="2">
        <v>0</v>
      </c>
      <c r="C6828" s="2">
        <v>0</v>
      </c>
      <c r="D6828" s="2"/>
      <c r="E6828" s="4"/>
    </row>
    <row r="6829" spans="1:5" x14ac:dyDescent="0.25">
      <c r="A6829" s="4">
        <v>0</v>
      </c>
      <c r="B6829" s="2">
        <v>0</v>
      </c>
      <c r="C6829" s="2">
        <v>0</v>
      </c>
      <c r="D6829" s="2"/>
      <c r="E6829" s="4"/>
    </row>
    <row r="6830" spans="1:5" x14ac:dyDescent="0.25">
      <c r="A6830" s="4">
        <v>0</v>
      </c>
      <c r="B6830" s="2">
        <v>0</v>
      </c>
      <c r="C6830" s="2">
        <v>0</v>
      </c>
      <c r="D6830" s="2"/>
      <c r="E6830" s="4"/>
    </row>
    <row r="6831" spans="1:5" x14ac:dyDescent="0.25">
      <c r="A6831" s="4">
        <v>0</v>
      </c>
      <c r="B6831" s="2">
        <v>0</v>
      </c>
      <c r="C6831" s="2">
        <v>0</v>
      </c>
      <c r="D6831" s="2"/>
      <c r="E6831" s="4"/>
    </row>
    <row r="6832" spans="1:5" x14ac:dyDescent="0.25">
      <c r="A6832" s="4">
        <v>0</v>
      </c>
      <c r="B6832" s="2">
        <v>0</v>
      </c>
      <c r="C6832" s="2">
        <v>0</v>
      </c>
      <c r="D6832" s="2"/>
      <c r="E6832" s="4"/>
    </row>
    <row r="6833" spans="1:5" x14ac:dyDescent="0.25">
      <c r="A6833" s="4">
        <v>0</v>
      </c>
      <c r="B6833" s="2">
        <v>0</v>
      </c>
      <c r="C6833" s="2">
        <v>0</v>
      </c>
      <c r="D6833" s="2"/>
      <c r="E6833" s="4"/>
    </row>
    <row r="6834" spans="1:5" x14ac:dyDescent="0.25">
      <c r="A6834" s="4">
        <v>0</v>
      </c>
      <c r="B6834" s="2">
        <v>0</v>
      </c>
      <c r="C6834" s="2">
        <v>0</v>
      </c>
      <c r="D6834" s="2"/>
      <c r="E6834" s="4"/>
    </row>
    <row r="6835" spans="1:5" x14ac:dyDescent="0.25">
      <c r="A6835" s="4">
        <v>0</v>
      </c>
      <c r="B6835" s="2">
        <v>0</v>
      </c>
      <c r="C6835" s="2">
        <v>0</v>
      </c>
      <c r="D6835" s="2"/>
      <c r="E6835" s="4"/>
    </row>
    <row r="6836" spans="1:5" x14ac:dyDescent="0.25">
      <c r="A6836" s="4">
        <v>0</v>
      </c>
      <c r="B6836" s="2">
        <v>0</v>
      </c>
      <c r="C6836" s="2">
        <v>0</v>
      </c>
      <c r="D6836" s="2"/>
      <c r="E6836" s="4"/>
    </row>
    <row r="6837" spans="1:5" x14ac:dyDescent="0.25">
      <c r="A6837" s="4">
        <v>0</v>
      </c>
      <c r="B6837" s="2">
        <v>0</v>
      </c>
      <c r="C6837" s="2">
        <v>0</v>
      </c>
      <c r="D6837" s="2"/>
      <c r="E6837" s="4"/>
    </row>
    <row r="6838" spans="1:5" x14ac:dyDescent="0.25">
      <c r="A6838" s="4">
        <v>0</v>
      </c>
      <c r="B6838" s="2">
        <v>0</v>
      </c>
      <c r="C6838" s="2">
        <v>0</v>
      </c>
      <c r="D6838" s="2"/>
      <c r="E6838" s="4"/>
    </row>
    <row r="6839" spans="1:5" x14ac:dyDescent="0.25">
      <c r="A6839" s="4">
        <v>0</v>
      </c>
      <c r="B6839" s="2">
        <v>0</v>
      </c>
      <c r="C6839" s="2">
        <v>0</v>
      </c>
      <c r="D6839" s="2"/>
      <c r="E6839" s="4"/>
    </row>
    <row r="6840" spans="1:5" x14ac:dyDescent="0.25">
      <c r="A6840" s="4">
        <v>0</v>
      </c>
      <c r="B6840" s="2">
        <v>0</v>
      </c>
      <c r="C6840" s="2">
        <v>0</v>
      </c>
      <c r="D6840" s="2"/>
      <c r="E6840" s="4"/>
    </row>
    <row r="6841" spans="1:5" x14ac:dyDescent="0.25">
      <c r="A6841" s="4">
        <v>0</v>
      </c>
      <c r="B6841" s="2">
        <v>0</v>
      </c>
      <c r="C6841" s="2">
        <v>0</v>
      </c>
      <c r="D6841" s="2"/>
      <c r="E6841" s="4"/>
    </row>
    <row r="6842" spans="1:5" x14ac:dyDescent="0.25">
      <c r="A6842" s="4">
        <v>0</v>
      </c>
      <c r="B6842" s="2">
        <v>0</v>
      </c>
      <c r="C6842" s="2">
        <v>0</v>
      </c>
      <c r="D6842" s="2"/>
      <c r="E6842" s="4"/>
    </row>
    <row r="6843" spans="1:5" x14ac:dyDescent="0.25">
      <c r="A6843" s="4">
        <v>0</v>
      </c>
      <c r="B6843" s="2">
        <v>0</v>
      </c>
      <c r="C6843" s="2">
        <v>0</v>
      </c>
      <c r="D6843" s="2"/>
      <c r="E6843" s="4"/>
    </row>
    <row r="6844" spans="1:5" x14ac:dyDescent="0.25">
      <c r="A6844" s="4">
        <v>0</v>
      </c>
      <c r="B6844" s="2">
        <v>0</v>
      </c>
      <c r="C6844" s="2">
        <v>0</v>
      </c>
      <c r="D6844" s="2"/>
      <c r="E6844" s="4"/>
    </row>
    <row r="6845" spans="1:5" x14ac:dyDescent="0.25">
      <c r="A6845" s="4">
        <v>0</v>
      </c>
      <c r="B6845" s="2">
        <v>0</v>
      </c>
      <c r="C6845" s="2">
        <v>0</v>
      </c>
      <c r="D6845" s="2"/>
      <c r="E6845" s="4"/>
    </row>
    <row r="6846" spans="1:5" x14ac:dyDescent="0.25">
      <c r="A6846" s="4">
        <v>0</v>
      </c>
      <c r="B6846" s="2">
        <v>0</v>
      </c>
      <c r="C6846" s="2">
        <v>0</v>
      </c>
      <c r="D6846" s="2"/>
      <c r="E6846" s="4"/>
    </row>
    <row r="6847" spans="1:5" x14ac:dyDescent="0.25">
      <c r="A6847" s="4">
        <v>0</v>
      </c>
      <c r="B6847" s="2">
        <v>0</v>
      </c>
      <c r="C6847" s="2">
        <v>0</v>
      </c>
      <c r="D6847" s="2"/>
      <c r="E6847" s="4"/>
    </row>
    <row r="6848" spans="1:5" x14ac:dyDescent="0.25">
      <c r="A6848" s="4">
        <v>0</v>
      </c>
      <c r="B6848" s="2">
        <v>0</v>
      </c>
      <c r="C6848" s="2">
        <v>0</v>
      </c>
      <c r="D6848" s="2"/>
      <c r="E6848" s="4"/>
    </row>
    <row r="6849" spans="1:5" x14ac:dyDescent="0.25">
      <c r="A6849" s="4">
        <v>0</v>
      </c>
      <c r="B6849" s="2">
        <v>0</v>
      </c>
      <c r="C6849" s="2">
        <v>0</v>
      </c>
      <c r="D6849" s="2"/>
      <c r="E6849" s="4"/>
    </row>
    <row r="6850" spans="1:5" x14ac:dyDescent="0.25">
      <c r="A6850" s="4">
        <v>0</v>
      </c>
      <c r="B6850" s="2">
        <v>0</v>
      </c>
      <c r="C6850" s="2">
        <v>0</v>
      </c>
      <c r="D6850" s="2"/>
      <c r="E6850" s="4"/>
    </row>
    <row r="6851" spans="1:5" x14ac:dyDescent="0.25">
      <c r="A6851" s="4">
        <v>0</v>
      </c>
      <c r="B6851" s="2">
        <v>0</v>
      </c>
      <c r="C6851" s="2">
        <v>0</v>
      </c>
      <c r="D6851" s="2"/>
      <c r="E6851" s="4"/>
    </row>
    <row r="6852" spans="1:5" x14ac:dyDescent="0.25">
      <c r="A6852" s="4">
        <v>0</v>
      </c>
      <c r="B6852" s="2">
        <v>0</v>
      </c>
      <c r="C6852" s="2">
        <v>0</v>
      </c>
      <c r="D6852" s="2"/>
      <c r="E6852" s="4"/>
    </row>
    <row r="6853" spans="1:5" x14ac:dyDescent="0.25">
      <c r="A6853" s="4">
        <v>0</v>
      </c>
      <c r="B6853" s="2">
        <v>0</v>
      </c>
      <c r="C6853" s="2">
        <v>0</v>
      </c>
      <c r="D6853" s="2"/>
      <c r="E6853" s="4"/>
    </row>
    <row r="6854" spans="1:5" x14ac:dyDescent="0.25">
      <c r="A6854" s="4">
        <v>0</v>
      </c>
      <c r="B6854" s="2">
        <v>0</v>
      </c>
      <c r="C6854" s="2">
        <v>0</v>
      </c>
      <c r="D6854" s="2"/>
      <c r="E6854" s="4"/>
    </row>
    <row r="6855" spans="1:5" x14ac:dyDescent="0.25">
      <c r="A6855" s="4">
        <v>0</v>
      </c>
      <c r="B6855" s="2">
        <v>0</v>
      </c>
      <c r="C6855" s="2">
        <v>0</v>
      </c>
      <c r="D6855" s="2"/>
      <c r="E6855" s="4"/>
    </row>
    <row r="6856" spans="1:5" x14ac:dyDescent="0.25">
      <c r="A6856" s="4">
        <v>0</v>
      </c>
      <c r="B6856" s="2">
        <v>0</v>
      </c>
      <c r="C6856" s="2">
        <v>0</v>
      </c>
      <c r="D6856" s="2"/>
      <c r="E6856" s="4"/>
    </row>
    <row r="6857" spans="1:5" x14ac:dyDescent="0.25">
      <c r="A6857" s="4">
        <v>0</v>
      </c>
      <c r="B6857" s="2">
        <v>0</v>
      </c>
      <c r="C6857" s="2">
        <v>0</v>
      </c>
      <c r="D6857" s="2"/>
      <c r="E6857" s="4"/>
    </row>
    <row r="6858" spans="1:5" x14ac:dyDescent="0.25">
      <c r="A6858" s="4">
        <v>0</v>
      </c>
      <c r="B6858" s="2">
        <v>0</v>
      </c>
      <c r="C6858" s="2">
        <v>0</v>
      </c>
      <c r="D6858" s="2"/>
      <c r="E6858" s="4"/>
    </row>
    <row r="6859" spans="1:5" x14ac:dyDescent="0.25">
      <c r="A6859" s="4">
        <v>0</v>
      </c>
      <c r="B6859" s="2">
        <v>0</v>
      </c>
      <c r="C6859" s="2">
        <v>0</v>
      </c>
      <c r="D6859" s="2"/>
      <c r="E6859" s="4"/>
    </row>
    <row r="6860" spans="1:5" x14ac:dyDescent="0.25">
      <c r="A6860" s="4">
        <v>0</v>
      </c>
      <c r="B6860" s="2">
        <v>0</v>
      </c>
      <c r="C6860" s="2">
        <v>0</v>
      </c>
      <c r="D6860" s="2"/>
      <c r="E6860" s="4"/>
    </row>
    <row r="6861" spans="1:5" x14ac:dyDescent="0.25">
      <c r="A6861" s="4">
        <v>0</v>
      </c>
      <c r="B6861" s="2">
        <v>0</v>
      </c>
      <c r="C6861" s="2">
        <v>0</v>
      </c>
      <c r="D6861" s="2"/>
      <c r="E6861" s="4"/>
    </row>
    <row r="6862" spans="1:5" x14ac:dyDescent="0.25">
      <c r="A6862" s="4">
        <v>0</v>
      </c>
      <c r="B6862" s="2">
        <v>0</v>
      </c>
      <c r="C6862" s="2">
        <v>0</v>
      </c>
      <c r="D6862" s="2"/>
      <c r="E6862" s="4"/>
    </row>
    <row r="6863" spans="1:5" x14ac:dyDescent="0.25">
      <c r="A6863" s="4">
        <v>0</v>
      </c>
      <c r="B6863" s="2">
        <v>0</v>
      </c>
      <c r="C6863" s="2">
        <v>0</v>
      </c>
      <c r="D6863" s="2"/>
      <c r="E6863" s="4"/>
    </row>
    <row r="6864" spans="1:5" x14ac:dyDescent="0.25">
      <c r="A6864" s="4">
        <v>0</v>
      </c>
      <c r="B6864" s="2">
        <v>0</v>
      </c>
      <c r="C6864" s="2">
        <v>0</v>
      </c>
      <c r="D6864" s="2"/>
      <c r="E6864" s="4"/>
    </row>
    <row r="6865" spans="1:5" x14ac:dyDescent="0.25">
      <c r="A6865" s="4">
        <v>0</v>
      </c>
      <c r="B6865" s="2">
        <v>0</v>
      </c>
      <c r="C6865" s="2">
        <v>0</v>
      </c>
      <c r="D6865" s="2"/>
      <c r="E6865" s="4"/>
    </row>
    <row r="6866" spans="1:5" x14ac:dyDescent="0.25">
      <c r="A6866" s="4">
        <v>0</v>
      </c>
      <c r="B6866" s="2">
        <v>0</v>
      </c>
      <c r="C6866" s="2">
        <v>0</v>
      </c>
      <c r="D6866" s="2"/>
      <c r="E6866" s="4"/>
    </row>
    <row r="6867" spans="1:5" x14ac:dyDescent="0.25">
      <c r="A6867" s="4">
        <v>0</v>
      </c>
      <c r="B6867" s="2">
        <v>0</v>
      </c>
      <c r="C6867" s="2">
        <v>0</v>
      </c>
      <c r="D6867" s="2"/>
      <c r="E6867" s="4"/>
    </row>
    <row r="6868" spans="1:5" x14ac:dyDescent="0.25">
      <c r="A6868" s="4">
        <v>0</v>
      </c>
      <c r="B6868" s="2">
        <v>0</v>
      </c>
      <c r="C6868" s="2">
        <v>0</v>
      </c>
      <c r="D6868" s="2"/>
      <c r="E6868" s="4"/>
    </row>
    <row r="6869" spans="1:5" x14ac:dyDescent="0.25">
      <c r="A6869" s="4">
        <v>0</v>
      </c>
      <c r="B6869" s="2">
        <v>0</v>
      </c>
      <c r="C6869" s="2">
        <v>0</v>
      </c>
      <c r="D6869" s="2"/>
      <c r="E6869" s="4"/>
    </row>
    <row r="6870" spans="1:5" x14ac:dyDescent="0.25">
      <c r="A6870" s="4">
        <v>0</v>
      </c>
      <c r="B6870" s="2">
        <v>0</v>
      </c>
      <c r="C6870" s="2">
        <v>0</v>
      </c>
      <c r="D6870" s="2"/>
      <c r="E6870" s="4"/>
    </row>
    <row r="6871" spans="1:5" x14ac:dyDescent="0.25">
      <c r="A6871" s="4">
        <v>0</v>
      </c>
      <c r="B6871" s="2">
        <v>0</v>
      </c>
      <c r="C6871" s="2">
        <v>0</v>
      </c>
      <c r="D6871" s="2"/>
      <c r="E6871" s="4"/>
    </row>
    <row r="6872" spans="1:5" x14ac:dyDescent="0.25">
      <c r="A6872" s="4">
        <v>0</v>
      </c>
      <c r="B6872" s="2">
        <v>0</v>
      </c>
      <c r="C6872" s="2">
        <v>0</v>
      </c>
      <c r="D6872" s="2"/>
      <c r="E6872" s="4"/>
    </row>
    <row r="6873" spans="1:5" x14ac:dyDescent="0.25">
      <c r="A6873" s="4">
        <v>0</v>
      </c>
      <c r="B6873" s="2">
        <v>0</v>
      </c>
      <c r="C6873" s="2">
        <v>0</v>
      </c>
      <c r="D6873" s="2"/>
      <c r="E6873" s="4"/>
    </row>
    <row r="6874" spans="1:5" x14ac:dyDescent="0.25">
      <c r="A6874" s="4">
        <v>0</v>
      </c>
      <c r="B6874" s="2">
        <v>0</v>
      </c>
      <c r="C6874" s="2">
        <v>0</v>
      </c>
      <c r="D6874" s="2"/>
      <c r="E6874" s="4"/>
    </row>
    <row r="6875" spans="1:5" x14ac:dyDescent="0.25">
      <c r="A6875" s="4">
        <v>0</v>
      </c>
      <c r="B6875" s="2">
        <v>0</v>
      </c>
      <c r="C6875" s="2">
        <v>0</v>
      </c>
      <c r="D6875" s="2"/>
      <c r="E6875" s="4"/>
    </row>
    <row r="6876" spans="1:5" x14ac:dyDescent="0.25">
      <c r="A6876" s="4">
        <v>0</v>
      </c>
      <c r="B6876" s="2">
        <v>0</v>
      </c>
      <c r="C6876" s="2">
        <v>0</v>
      </c>
      <c r="D6876" s="2"/>
      <c r="E6876" s="4"/>
    </row>
    <row r="6877" spans="1:5" x14ac:dyDescent="0.25">
      <c r="A6877" s="4">
        <v>0</v>
      </c>
      <c r="B6877" s="2">
        <v>0</v>
      </c>
      <c r="C6877" s="2">
        <v>0</v>
      </c>
      <c r="D6877" s="2"/>
      <c r="E6877" s="4"/>
    </row>
    <row r="6878" spans="1:5" x14ac:dyDescent="0.25">
      <c r="A6878" s="4">
        <v>0</v>
      </c>
      <c r="B6878" s="2">
        <v>0</v>
      </c>
      <c r="C6878" s="2">
        <v>0</v>
      </c>
      <c r="D6878" s="2"/>
      <c r="E6878" s="4"/>
    </row>
    <row r="6879" spans="1:5" x14ac:dyDescent="0.25">
      <c r="A6879" s="4">
        <v>0</v>
      </c>
      <c r="B6879" s="2">
        <v>0</v>
      </c>
      <c r="C6879" s="2">
        <v>0</v>
      </c>
      <c r="D6879" s="2"/>
      <c r="E6879" s="4"/>
    </row>
    <row r="6880" spans="1:5" x14ac:dyDescent="0.25">
      <c r="A6880" s="4">
        <v>0</v>
      </c>
      <c r="B6880" s="2">
        <v>0</v>
      </c>
      <c r="C6880" s="2">
        <v>0</v>
      </c>
      <c r="D6880" s="2"/>
      <c r="E6880" s="4"/>
    </row>
    <row r="6881" spans="1:5" x14ac:dyDescent="0.25">
      <c r="A6881" s="4">
        <v>0</v>
      </c>
      <c r="B6881" s="2">
        <v>0</v>
      </c>
      <c r="C6881" s="2">
        <v>0</v>
      </c>
      <c r="D6881" s="2"/>
      <c r="E6881" s="4"/>
    </row>
    <row r="6882" spans="1:5" x14ac:dyDescent="0.25">
      <c r="A6882" s="4">
        <v>0</v>
      </c>
      <c r="B6882" s="2">
        <v>0</v>
      </c>
      <c r="C6882" s="2">
        <v>0</v>
      </c>
      <c r="D6882" s="2"/>
      <c r="E6882" s="4"/>
    </row>
    <row r="6883" spans="1:5" x14ac:dyDescent="0.25">
      <c r="A6883" s="4">
        <v>0</v>
      </c>
      <c r="B6883" s="2">
        <v>0</v>
      </c>
      <c r="C6883" s="2">
        <v>0</v>
      </c>
      <c r="D6883" s="2"/>
      <c r="E6883" s="4"/>
    </row>
    <row r="6884" spans="1:5" x14ac:dyDescent="0.25">
      <c r="A6884" s="4">
        <v>0</v>
      </c>
      <c r="B6884" s="2">
        <v>0</v>
      </c>
      <c r="C6884" s="2">
        <v>0</v>
      </c>
      <c r="D6884" s="2"/>
      <c r="E6884" s="4"/>
    </row>
    <row r="6885" spans="1:5" x14ac:dyDescent="0.25">
      <c r="A6885" s="4">
        <v>0</v>
      </c>
      <c r="B6885" s="2">
        <v>0</v>
      </c>
      <c r="C6885" s="2">
        <v>0</v>
      </c>
      <c r="D6885" s="2"/>
      <c r="E6885" s="4"/>
    </row>
    <row r="6886" spans="1:5" x14ac:dyDescent="0.25">
      <c r="A6886" s="4">
        <v>0</v>
      </c>
      <c r="B6886" s="2">
        <v>0</v>
      </c>
      <c r="C6886" s="2">
        <v>0</v>
      </c>
      <c r="D6886" s="2"/>
      <c r="E6886" s="4"/>
    </row>
    <row r="6887" spans="1:5" x14ac:dyDescent="0.25">
      <c r="A6887" s="4">
        <v>0</v>
      </c>
      <c r="B6887" s="2">
        <v>0</v>
      </c>
      <c r="C6887" s="2">
        <v>0</v>
      </c>
      <c r="D6887" s="2"/>
      <c r="E6887" s="4"/>
    </row>
    <row r="6888" spans="1:5" x14ac:dyDescent="0.25">
      <c r="A6888" s="4">
        <v>0</v>
      </c>
      <c r="B6888" s="2">
        <v>0</v>
      </c>
      <c r="C6888" s="2">
        <v>0</v>
      </c>
      <c r="D6888" s="2"/>
      <c r="E6888" s="4"/>
    </row>
    <row r="6889" spans="1:5" x14ac:dyDescent="0.25">
      <c r="A6889" s="4">
        <v>0</v>
      </c>
      <c r="B6889" s="2">
        <v>0</v>
      </c>
      <c r="C6889" s="2">
        <v>0</v>
      </c>
      <c r="D6889" s="2"/>
      <c r="E6889" s="4"/>
    </row>
    <row r="6890" spans="1:5" x14ac:dyDescent="0.25">
      <c r="A6890" s="4">
        <v>0</v>
      </c>
      <c r="B6890" s="2">
        <v>0</v>
      </c>
      <c r="C6890" s="2">
        <v>0</v>
      </c>
      <c r="D6890" s="2"/>
      <c r="E6890" s="4"/>
    </row>
    <row r="6891" spans="1:5" x14ac:dyDescent="0.25">
      <c r="A6891" s="4">
        <v>0</v>
      </c>
      <c r="B6891" s="2">
        <v>0</v>
      </c>
      <c r="C6891" s="2">
        <v>0</v>
      </c>
      <c r="D6891" s="2"/>
      <c r="E6891" s="4"/>
    </row>
    <row r="6892" spans="1:5" x14ac:dyDescent="0.25">
      <c r="A6892" s="4">
        <v>0</v>
      </c>
      <c r="B6892" s="2">
        <v>0</v>
      </c>
      <c r="C6892" s="2">
        <v>0</v>
      </c>
      <c r="D6892" s="2"/>
      <c r="E6892" s="4"/>
    </row>
    <row r="6893" spans="1:5" x14ac:dyDescent="0.25">
      <c r="A6893" s="4">
        <v>0</v>
      </c>
      <c r="B6893" s="2">
        <v>0</v>
      </c>
      <c r="C6893" s="2">
        <v>0</v>
      </c>
      <c r="D6893" s="2"/>
      <c r="E6893" s="4"/>
    </row>
    <row r="6894" spans="1:5" x14ac:dyDescent="0.25">
      <c r="A6894" s="4">
        <v>0</v>
      </c>
      <c r="B6894" s="2">
        <v>0</v>
      </c>
      <c r="C6894" s="2">
        <v>0</v>
      </c>
      <c r="D6894" s="2"/>
      <c r="E6894" s="4"/>
    </row>
    <row r="6895" spans="1:5" x14ac:dyDescent="0.25">
      <c r="A6895" s="4">
        <v>0</v>
      </c>
      <c r="B6895" s="2">
        <v>0</v>
      </c>
      <c r="C6895" s="2">
        <v>0</v>
      </c>
      <c r="D6895" s="2"/>
      <c r="E6895" s="4"/>
    </row>
    <row r="6896" spans="1:5" x14ac:dyDescent="0.25">
      <c r="A6896" s="4">
        <v>0</v>
      </c>
      <c r="B6896" s="2">
        <v>0</v>
      </c>
      <c r="C6896" s="2">
        <v>0</v>
      </c>
      <c r="D6896" s="2"/>
      <c r="E6896" s="4"/>
    </row>
    <row r="6897" spans="1:5" x14ac:dyDescent="0.25">
      <c r="A6897" s="4">
        <v>0</v>
      </c>
      <c r="B6897" s="2">
        <v>0</v>
      </c>
      <c r="C6897" s="2">
        <v>0</v>
      </c>
      <c r="D6897" s="2"/>
      <c r="E6897" s="4"/>
    </row>
    <row r="6898" spans="1:5" x14ac:dyDescent="0.25">
      <c r="A6898" s="4">
        <v>0</v>
      </c>
      <c r="B6898" s="2">
        <v>0</v>
      </c>
      <c r="C6898" s="2">
        <v>0</v>
      </c>
      <c r="D6898" s="2"/>
      <c r="E6898" s="4"/>
    </row>
    <row r="6899" spans="1:5" x14ac:dyDescent="0.25">
      <c r="A6899" s="4">
        <v>0</v>
      </c>
      <c r="B6899" s="2">
        <v>0</v>
      </c>
      <c r="C6899" s="2">
        <v>0</v>
      </c>
      <c r="D6899" s="2"/>
      <c r="E6899" s="4"/>
    </row>
    <row r="6900" spans="1:5" x14ac:dyDescent="0.25">
      <c r="A6900" s="4">
        <v>0</v>
      </c>
      <c r="B6900" s="2">
        <v>0</v>
      </c>
      <c r="C6900" s="2">
        <v>0</v>
      </c>
      <c r="D6900" s="2"/>
      <c r="E6900" s="4"/>
    </row>
    <row r="6901" spans="1:5" x14ac:dyDescent="0.25">
      <c r="A6901" s="4">
        <v>0</v>
      </c>
      <c r="B6901" s="2">
        <v>0</v>
      </c>
      <c r="C6901" s="2">
        <v>0</v>
      </c>
      <c r="D6901" s="2"/>
      <c r="E6901" s="4"/>
    </row>
    <row r="6902" spans="1:5" x14ac:dyDescent="0.25">
      <c r="A6902" s="4">
        <v>0</v>
      </c>
      <c r="B6902" s="2">
        <v>0</v>
      </c>
      <c r="C6902" s="2">
        <v>0</v>
      </c>
      <c r="D6902" s="2"/>
      <c r="E6902" s="4"/>
    </row>
    <row r="6903" spans="1:5" x14ac:dyDescent="0.25">
      <c r="A6903" s="4">
        <v>0</v>
      </c>
      <c r="B6903" s="2">
        <v>0</v>
      </c>
      <c r="C6903" s="2">
        <v>0</v>
      </c>
      <c r="D6903" s="2"/>
      <c r="E6903" s="4"/>
    </row>
    <row r="6904" spans="1:5" x14ac:dyDescent="0.25">
      <c r="A6904" s="4">
        <v>0</v>
      </c>
      <c r="B6904" s="2">
        <v>0</v>
      </c>
      <c r="C6904" s="2">
        <v>0</v>
      </c>
      <c r="D6904" s="2"/>
      <c r="E6904" s="4"/>
    </row>
    <row r="6905" spans="1:5" x14ac:dyDescent="0.25">
      <c r="A6905" s="4">
        <v>0</v>
      </c>
      <c r="B6905" s="2">
        <v>0</v>
      </c>
      <c r="C6905" s="2">
        <v>0</v>
      </c>
      <c r="D6905" s="2"/>
      <c r="E6905" s="4"/>
    </row>
    <row r="6906" spans="1:5" x14ac:dyDescent="0.25">
      <c r="A6906" s="4">
        <v>0</v>
      </c>
      <c r="B6906" s="2">
        <v>0</v>
      </c>
      <c r="C6906" s="2">
        <v>0</v>
      </c>
      <c r="D6906" s="2"/>
      <c r="E6906" s="4"/>
    </row>
    <row r="6907" spans="1:5" x14ac:dyDescent="0.25">
      <c r="A6907" s="4">
        <v>0</v>
      </c>
      <c r="B6907" s="2">
        <v>0</v>
      </c>
      <c r="C6907" s="2">
        <v>0</v>
      </c>
      <c r="D6907" s="2"/>
      <c r="E6907" s="4"/>
    </row>
    <row r="6908" spans="1:5" x14ac:dyDescent="0.25">
      <c r="A6908" s="4">
        <v>0</v>
      </c>
      <c r="B6908" s="2">
        <v>0</v>
      </c>
      <c r="C6908" s="2">
        <v>0</v>
      </c>
      <c r="D6908" s="2"/>
      <c r="E6908" s="4"/>
    </row>
    <row r="6909" spans="1:5" x14ac:dyDescent="0.25">
      <c r="A6909" s="4">
        <v>0</v>
      </c>
      <c r="B6909" s="2">
        <v>0</v>
      </c>
      <c r="C6909" s="2">
        <v>0</v>
      </c>
      <c r="D6909" s="2"/>
      <c r="E6909" s="4"/>
    </row>
    <row r="6910" spans="1:5" x14ac:dyDescent="0.25">
      <c r="A6910" s="4">
        <v>0</v>
      </c>
      <c r="B6910" s="2">
        <v>0</v>
      </c>
      <c r="C6910" s="2">
        <v>0</v>
      </c>
      <c r="D6910" s="2"/>
      <c r="E6910" s="4"/>
    </row>
    <row r="6911" spans="1:5" x14ac:dyDescent="0.25">
      <c r="A6911" s="4">
        <v>0</v>
      </c>
      <c r="B6911" s="2">
        <v>0</v>
      </c>
      <c r="C6911" s="2">
        <v>0</v>
      </c>
      <c r="D6911" s="2"/>
      <c r="E6911" s="4"/>
    </row>
    <row r="6912" spans="1:5" x14ac:dyDescent="0.25">
      <c r="A6912" s="4">
        <v>0</v>
      </c>
      <c r="B6912" s="2">
        <v>0</v>
      </c>
      <c r="C6912" s="2">
        <v>0</v>
      </c>
      <c r="D6912" s="2"/>
      <c r="E6912" s="4"/>
    </row>
    <row r="6913" spans="1:5" x14ac:dyDescent="0.25">
      <c r="A6913" s="4">
        <v>0</v>
      </c>
      <c r="B6913" s="2">
        <v>0</v>
      </c>
      <c r="C6913" s="2">
        <v>0</v>
      </c>
      <c r="D6913" s="2"/>
      <c r="E6913" s="4"/>
    </row>
    <row r="6914" spans="1:5" x14ac:dyDescent="0.25">
      <c r="A6914" s="4">
        <v>0</v>
      </c>
      <c r="B6914" s="2">
        <v>0</v>
      </c>
      <c r="C6914" s="2">
        <v>0</v>
      </c>
      <c r="D6914" s="2"/>
      <c r="E6914" s="4"/>
    </row>
    <row r="6915" spans="1:5" x14ac:dyDescent="0.25">
      <c r="A6915" s="4">
        <v>0</v>
      </c>
      <c r="B6915" s="2">
        <v>0</v>
      </c>
      <c r="C6915" s="2">
        <v>0</v>
      </c>
      <c r="D6915" s="2"/>
      <c r="E6915" s="4"/>
    </row>
    <row r="6916" spans="1:5" x14ac:dyDescent="0.25">
      <c r="A6916" s="4">
        <v>0</v>
      </c>
      <c r="B6916" s="2">
        <v>0</v>
      </c>
      <c r="C6916" s="2">
        <v>0</v>
      </c>
      <c r="D6916" s="2"/>
      <c r="E6916" s="4"/>
    </row>
    <row r="6917" spans="1:5" x14ac:dyDescent="0.25">
      <c r="A6917" s="4">
        <v>0</v>
      </c>
      <c r="B6917" s="2">
        <v>0</v>
      </c>
      <c r="C6917" s="2">
        <v>0</v>
      </c>
      <c r="D6917" s="2"/>
      <c r="E6917" s="4"/>
    </row>
    <row r="6918" spans="1:5" x14ac:dyDescent="0.25">
      <c r="A6918" s="4">
        <v>0</v>
      </c>
      <c r="B6918" s="2">
        <v>0</v>
      </c>
      <c r="C6918" s="2">
        <v>0</v>
      </c>
      <c r="D6918" s="2"/>
      <c r="E6918" s="4"/>
    </row>
    <row r="6919" spans="1:5" x14ac:dyDescent="0.25">
      <c r="A6919" s="4">
        <v>0</v>
      </c>
      <c r="B6919" s="2">
        <v>0</v>
      </c>
      <c r="C6919" s="2">
        <v>0</v>
      </c>
      <c r="D6919" s="2"/>
      <c r="E6919" s="4"/>
    </row>
    <row r="6920" spans="1:5" x14ac:dyDescent="0.25">
      <c r="A6920" s="4">
        <v>0</v>
      </c>
      <c r="B6920" s="2">
        <v>0</v>
      </c>
      <c r="C6920" s="2">
        <v>0</v>
      </c>
      <c r="D6920" s="2"/>
      <c r="E6920" s="4"/>
    </row>
    <row r="6921" spans="1:5" x14ac:dyDescent="0.25">
      <c r="A6921" s="4">
        <v>0</v>
      </c>
      <c r="B6921" s="2">
        <v>0</v>
      </c>
      <c r="C6921" s="2">
        <v>0</v>
      </c>
      <c r="D6921" s="2"/>
      <c r="E6921" s="4"/>
    </row>
    <row r="6922" spans="1:5" x14ac:dyDescent="0.25">
      <c r="A6922" s="4">
        <v>0</v>
      </c>
      <c r="B6922" s="2">
        <v>0</v>
      </c>
      <c r="C6922" s="2">
        <v>0</v>
      </c>
      <c r="D6922" s="2"/>
      <c r="E6922" s="4"/>
    </row>
    <row r="6923" spans="1:5" x14ac:dyDescent="0.25">
      <c r="A6923" s="4">
        <v>0</v>
      </c>
      <c r="B6923" s="2">
        <v>0</v>
      </c>
      <c r="C6923" s="2">
        <v>0</v>
      </c>
      <c r="D6923" s="2"/>
      <c r="E6923" s="4"/>
    </row>
    <row r="6924" spans="1:5" x14ac:dyDescent="0.25">
      <c r="A6924" s="4">
        <v>0</v>
      </c>
      <c r="B6924" s="2">
        <v>0</v>
      </c>
      <c r="C6924" s="2">
        <v>0</v>
      </c>
      <c r="D6924" s="2"/>
      <c r="E6924" s="4"/>
    </row>
    <row r="6925" spans="1:5" x14ac:dyDescent="0.25">
      <c r="A6925" s="4">
        <v>0</v>
      </c>
      <c r="B6925" s="2">
        <v>0</v>
      </c>
      <c r="C6925" s="2">
        <v>0</v>
      </c>
      <c r="D6925" s="2"/>
      <c r="E6925" s="4"/>
    </row>
    <row r="6926" spans="1:5" x14ac:dyDescent="0.25">
      <c r="A6926" s="4">
        <v>0</v>
      </c>
      <c r="B6926" s="2">
        <v>0</v>
      </c>
      <c r="C6926" s="2">
        <v>0</v>
      </c>
      <c r="D6926" s="2"/>
      <c r="E6926" s="4"/>
    </row>
    <row r="6927" spans="1:5" x14ac:dyDescent="0.25">
      <c r="A6927" s="4">
        <v>0</v>
      </c>
      <c r="B6927" s="2">
        <v>0</v>
      </c>
      <c r="C6927" s="2">
        <v>0</v>
      </c>
      <c r="D6927" s="2"/>
      <c r="E6927" s="4"/>
    </row>
    <row r="6928" spans="1:5" x14ac:dyDescent="0.25">
      <c r="A6928" s="4">
        <v>0</v>
      </c>
      <c r="B6928" s="2">
        <v>0</v>
      </c>
      <c r="C6928" s="2">
        <v>0</v>
      </c>
      <c r="D6928" s="2"/>
      <c r="E6928" s="4"/>
    </row>
    <row r="6929" spans="1:5" x14ac:dyDescent="0.25">
      <c r="A6929" s="4">
        <v>0</v>
      </c>
      <c r="B6929" s="2">
        <v>0</v>
      </c>
      <c r="C6929" s="2">
        <v>0</v>
      </c>
      <c r="D6929" s="2"/>
      <c r="E6929" s="4"/>
    </row>
    <row r="6930" spans="1:5" x14ac:dyDescent="0.25">
      <c r="A6930" s="4">
        <v>0</v>
      </c>
      <c r="B6930" s="2">
        <v>0</v>
      </c>
      <c r="C6930" s="2">
        <v>0</v>
      </c>
      <c r="D6930" s="2"/>
      <c r="E6930" s="4"/>
    </row>
    <row r="6931" spans="1:5" x14ac:dyDescent="0.25">
      <c r="A6931" s="4">
        <v>0</v>
      </c>
      <c r="B6931" s="2">
        <v>0</v>
      </c>
      <c r="C6931" s="2">
        <v>0</v>
      </c>
      <c r="D6931" s="2"/>
      <c r="E6931" s="4"/>
    </row>
    <row r="6932" spans="1:5" x14ac:dyDescent="0.25">
      <c r="A6932" s="4">
        <v>0</v>
      </c>
      <c r="B6932" s="2">
        <v>0</v>
      </c>
      <c r="C6932" s="2">
        <v>0</v>
      </c>
      <c r="D6932" s="2"/>
      <c r="E6932" s="4"/>
    </row>
    <row r="6933" spans="1:5" x14ac:dyDescent="0.25">
      <c r="A6933" s="4">
        <v>0</v>
      </c>
      <c r="B6933" s="2">
        <v>0</v>
      </c>
      <c r="C6933" s="2">
        <v>0</v>
      </c>
      <c r="D6933" s="2"/>
      <c r="E6933" s="4"/>
    </row>
    <row r="6934" spans="1:5" x14ac:dyDescent="0.25">
      <c r="A6934" s="4">
        <v>0</v>
      </c>
      <c r="B6934" s="2">
        <v>0</v>
      </c>
      <c r="C6934" s="2">
        <v>0</v>
      </c>
      <c r="D6934" s="2"/>
      <c r="E6934" s="4"/>
    </row>
    <row r="6935" spans="1:5" x14ac:dyDescent="0.25">
      <c r="A6935" s="4">
        <v>0</v>
      </c>
      <c r="B6935" s="2">
        <v>0</v>
      </c>
      <c r="C6935" s="2">
        <v>0</v>
      </c>
      <c r="D6935" s="2"/>
      <c r="E6935" s="4"/>
    </row>
    <row r="6936" spans="1:5" x14ac:dyDescent="0.25">
      <c r="A6936" s="4">
        <v>0</v>
      </c>
      <c r="B6936" s="2">
        <v>0</v>
      </c>
      <c r="C6936" s="2">
        <v>0</v>
      </c>
      <c r="D6936" s="2"/>
      <c r="E6936" s="4"/>
    </row>
    <row r="6937" spans="1:5" x14ac:dyDescent="0.25">
      <c r="A6937" s="4">
        <v>0</v>
      </c>
      <c r="B6937" s="2">
        <v>0</v>
      </c>
      <c r="C6937" s="2">
        <v>0</v>
      </c>
      <c r="D6937" s="2"/>
      <c r="E6937" s="4"/>
    </row>
    <row r="6938" spans="1:5" x14ac:dyDescent="0.25">
      <c r="A6938" s="4">
        <v>0</v>
      </c>
      <c r="B6938" s="2">
        <v>0</v>
      </c>
      <c r="C6938" s="2">
        <v>0</v>
      </c>
      <c r="D6938" s="2"/>
      <c r="E6938" s="4"/>
    </row>
    <row r="6939" spans="1:5" x14ac:dyDescent="0.25">
      <c r="A6939" s="4">
        <v>0</v>
      </c>
      <c r="B6939" s="2">
        <v>0</v>
      </c>
      <c r="C6939" s="2">
        <v>0</v>
      </c>
      <c r="D6939" s="2"/>
      <c r="E6939" s="4"/>
    </row>
    <row r="6940" spans="1:5" x14ac:dyDescent="0.25">
      <c r="A6940" s="4">
        <v>0</v>
      </c>
      <c r="B6940" s="2">
        <v>0</v>
      </c>
      <c r="C6940" s="2">
        <v>0</v>
      </c>
      <c r="D6940" s="2"/>
      <c r="E6940" s="4"/>
    </row>
    <row r="6941" spans="1:5" x14ac:dyDescent="0.25">
      <c r="A6941" s="4">
        <v>0</v>
      </c>
      <c r="B6941" s="2">
        <v>0</v>
      </c>
      <c r="C6941" s="2">
        <v>0</v>
      </c>
      <c r="D6941" s="2"/>
      <c r="E6941" s="4"/>
    </row>
    <row r="6942" spans="1:5" x14ac:dyDescent="0.25">
      <c r="A6942" s="4">
        <v>0</v>
      </c>
      <c r="B6942" s="2">
        <v>0</v>
      </c>
      <c r="C6942" s="2">
        <v>0</v>
      </c>
      <c r="D6942" s="2"/>
      <c r="E6942" s="4"/>
    </row>
    <row r="6943" spans="1:5" x14ac:dyDescent="0.25">
      <c r="A6943" s="4">
        <v>0</v>
      </c>
      <c r="B6943" s="2">
        <v>0</v>
      </c>
      <c r="C6943" s="2">
        <v>0</v>
      </c>
      <c r="D6943" s="2"/>
      <c r="E6943" s="4"/>
    </row>
    <row r="6944" spans="1:5" x14ac:dyDescent="0.25">
      <c r="A6944" s="4">
        <v>0</v>
      </c>
      <c r="B6944" s="2">
        <v>0</v>
      </c>
      <c r="C6944" s="2">
        <v>0</v>
      </c>
      <c r="D6944" s="2"/>
      <c r="E6944" s="4"/>
    </row>
    <row r="6945" spans="1:5" x14ac:dyDescent="0.25">
      <c r="A6945" s="4">
        <v>0</v>
      </c>
      <c r="B6945" s="2">
        <v>0</v>
      </c>
      <c r="C6945" s="2">
        <v>0</v>
      </c>
      <c r="D6945" s="2"/>
      <c r="E6945" s="4"/>
    </row>
    <row r="6946" spans="1:5" x14ac:dyDescent="0.25">
      <c r="A6946" s="4">
        <v>0</v>
      </c>
      <c r="B6946" s="2">
        <v>0</v>
      </c>
      <c r="C6946" s="2">
        <v>0</v>
      </c>
      <c r="D6946" s="2"/>
      <c r="E6946" s="4"/>
    </row>
    <row r="6947" spans="1:5" x14ac:dyDescent="0.25">
      <c r="A6947" s="4">
        <v>0</v>
      </c>
      <c r="B6947" s="2">
        <v>0</v>
      </c>
      <c r="C6947" s="2">
        <v>0</v>
      </c>
      <c r="D6947" s="2"/>
      <c r="E6947" s="4"/>
    </row>
    <row r="6948" spans="1:5" x14ac:dyDescent="0.25">
      <c r="A6948" s="4">
        <v>0</v>
      </c>
      <c r="B6948" s="2">
        <v>0</v>
      </c>
      <c r="C6948" s="2">
        <v>0</v>
      </c>
      <c r="D6948" s="2"/>
      <c r="E6948" s="4"/>
    </row>
    <row r="6949" spans="1:5" x14ac:dyDescent="0.25">
      <c r="A6949" s="4">
        <v>0</v>
      </c>
      <c r="B6949" s="2">
        <v>0</v>
      </c>
      <c r="C6949" s="2">
        <v>0</v>
      </c>
      <c r="D6949" s="2"/>
      <c r="E6949" s="4"/>
    </row>
    <row r="6950" spans="1:5" x14ac:dyDescent="0.25">
      <c r="A6950" s="4">
        <v>0</v>
      </c>
      <c r="B6950" s="2">
        <v>0</v>
      </c>
      <c r="C6950" s="2">
        <v>0</v>
      </c>
      <c r="D6950" s="2"/>
      <c r="E6950" s="4"/>
    </row>
    <row r="6951" spans="1:5" x14ac:dyDescent="0.25">
      <c r="A6951" s="4">
        <v>0</v>
      </c>
      <c r="B6951" s="2">
        <v>0</v>
      </c>
      <c r="C6951" s="2">
        <v>0</v>
      </c>
      <c r="D6951" s="2"/>
      <c r="E6951" s="4"/>
    </row>
    <row r="6952" spans="1:5" x14ac:dyDescent="0.25">
      <c r="A6952" s="4">
        <v>0</v>
      </c>
      <c r="B6952" s="2">
        <v>0</v>
      </c>
      <c r="C6952" s="2">
        <v>0</v>
      </c>
      <c r="D6952" s="2"/>
      <c r="E6952" s="4"/>
    </row>
    <row r="6953" spans="1:5" x14ac:dyDescent="0.25">
      <c r="A6953" s="4">
        <v>0</v>
      </c>
      <c r="B6953" s="2">
        <v>0</v>
      </c>
      <c r="C6953" s="2">
        <v>0</v>
      </c>
      <c r="D6953" s="2"/>
      <c r="E6953" s="4"/>
    </row>
    <row r="6954" spans="1:5" x14ac:dyDescent="0.25">
      <c r="A6954" s="4">
        <v>0</v>
      </c>
      <c r="B6954" s="2">
        <v>0</v>
      </c>
      <c r="C6954" s="2">
        <v>0</v>
      </c>
      <c r="D6954" s="2"/>
      <c r="E6954" s="4"/>
    </row>
    <row r="6955" spans="1:5" x14ac:dyDescent="0.25">
      <c r="A6955" s="4">
        <v>0</v>
      </c>
      <c r="B6955" s="2">
        <v>0</v>
      </c>
      <c r="C6955" s="2">
        <v>0</v>
      </c>
      <c r="D6955" s="2"/>
      <c r="E6955" s="4"/>
    </row>
    <row r="6956" spans="1:5" x14ac:dyDescent="0.25">
      <c r="A6956" s="4">
        <v>0</v>
      </c>
      <c r="B6956" s="2">
        <v>0</v>
      </c>
      <c r="C6956" s="2">
        <v>0</v>
      </c>
      <c r="D6956" s="2"/>
      <c r="E6956" s="4"/>
    </row>
    <row r="6957" spans="1:5" x14ac:dyDescent="0.25">
      <c r="A6957" s="4">
        <v>0</v>
      </c>
      <c r="B6957" s="2">
        <v>0</v>
      </c>
      <c r="C6957" s="2">
        <v>0</v>
      </c>
      <c r="D6957" s="2"/>
      <c r="E6957" s="4"/>
    </row>
    <row r="6958" spans="1:5" x14ac:dyDescent="0.25">
      <c r="A6958" s="4">
        <v>0</v>
      </c>
      <c r="B6958" s="2">
        <v>0</v>
      </c>
      <c r="C6958" s="2">
        <v>0</v>
      </c>
      <c r="D6958" s="2"/>
      <c r="E6958" s="4"/>
    </row>
    <row r="6959" spans="1:5" x14ac:dyDescent="0.25">
      <c r="A6959" s="4">
        <v>0</v>
      </c>
      <c r="B6959" s="2">
        <v>0</v>
      </c>
      <c r="C6959" s="2">
        <v>0</v>
      </c>
      <c r="D6959" s="2"/>
      <c r="E6959" s="4"/>
    </row>
    <row r="6960" spans="1:5" x14ac:dyDescent="0.25">
      <c r="A6960" s="4">
        <v>0</v>
      </c>
      <c r="B6960" s="2">
        <v>0</v>
      </c>
      <c r="C6960" s="2">
        <v>0</v>
      </c>
      <c r="D6960" s="2"/>
      <c r="E6960" s="4"/>
    </row>
    <row r="6961" spans="1:5" x14ac:dyDescent="0.25">
      <c r="A6961" s="4">
        <v>0</v>
      </c>
      <c r="B6961" s="2">
        <v>0</v>
      </c>
      <c r="C6961" s="2">
        <v>0</v>
      </c>
      <c r="D6961" s="2"/>
      <c r="E6961" s="4"/>
    </row>
    <row r="6962" spans="1:5" x14ac:dyDescent="0.25">
      <c r="A6962" s="4">
        <v>0</v>
      </c>
      <c r="B6962" s="2">
        <v>0</v>
      </c>
      <c r="C6962" s="2">
        <v>0</v>
      </c>
      <c r="D6962" s="2"/>
      <c r="E6962" s="4"/>
    </row>
    <row r="6963" spans="1:5" x14ac:dyDescent="0.25">
      <c r="A6963" s="4">
        <v>0</v>
      </c>
      <c r="B6963" s="2">
        <v>0</v>
      </c>
      <c r="C6963" s="2">
        <v>0</v>
      </c>
      <c r="D6963" s="2"/>
      <c r="E6963" s="4"/>
    </row>
    <row r="6964" spans="1:5" x14ac:dyDescent="0.25">
      <c r="A6964" s="4">
        <v>0</v>
      </c>
      <c r="B6964" s="2">
        <v>0</v>
      </c>
      <c r="C6964" s="2">
        <v>0</v>
      </c>
      <c r="D6964" s="2"/>
      <c r="E6964" s="4"/>
    </row>
    <row r="6965" spans="1:5" x14ac:dyDescent="0.25">
      <c r="A6965" s="4">
        <v>0</v>
      </c>
      <c r="B6965" s="2">
        <v>0</v>
      </c>
      <c r="C6965" s="2">
        <v>0</v>
      </c>
      <c r="D6965" s="2"/>
      <c r="E6965" s="4"/>
    </row>
    <row r="6966" spans="1:5" x14ac:dyDescent="0.25">
      <c r="A6966" s="4">
        <v>0</v>
      </c>
      <c r="B6966" s="2">
        <v>0</v>
      </c>
      <c r="C6966" s="2">
        <v>0</v>
      </c>
      <c r="D6966" s="2"/>
      <c r="E6966" s="4"/>
    </row>
    <row r="6967" spans="1:5" x14ac:dyDescent="0.25">
      <c r="A6967" s="4">
        <v>0</v>
      </c>
      <c r="B6967" s="2">
        <v>0</v>
      </c>
      <c r="C6967" s="2">
        <v>0</v>
      </c>
      <c r="D6967" s="2"/>
      <c r="E6967" s="4"/>
    </row>
    <row r="6968" spans="1:5" x14ac:dyDescent="0.25">
      <c r="A6968" s="4">
        <v>0</v>
      </c>
      <c r="B6968" s="2">
        <v>0</v>
      </c>
      <c r="C6968" s="2">
        <v>0</v>
      </c>
      <c r="D6968" s="2"/>
      <c r="E6968" s="4"/>
    </row>
    <row r="6969" spans="1:5" x14ac:dyDescent="0.25">
      <c r="A6969" s="4">
        <v>0</v>
      </c>
      <c r="B6969" s="2">
        <v>0</v>
      </c>
      <c r="C6969" s="2">
        <v>0</v>
      </c>
      <c r="D6969" s="2"/>
      <c r="E6969" s="4"/>
    </row>
    <row r="6970" spans="1:5" x14ac:dyDescent="0.25">
      <c r="A6970" s="4">
        <v>0</v>
      </c>
      <c r="B6970" s="2">
        <v>0</v>
      </c>
      <c r="C6970" s="2">
        <v>0</v>
      </c>
      <c r="D6970" s="2"/>
      <c r="E6970" s="4"/>
    </row>
    <row r="6971" spans="1:5" x14ac:dyDescent="0.25">
      <c r="A6971" s="4">
        <v>0</v>
      </c>
      <c r="B6971" s="2">
        <v>0</v>
      </c>
      <c r="C6971" s="2">
        <v>0</v>
      </c>
      <c r="D6971" s="2"/>
      <c r="E6971" s="4"/>
    </row>
    <row r="6972" spans="1:5" x14ac:dyDescent="0.25">
      <c r="A6972" s="4">
        <v>0</v>
      </c>
      <c r="B6972" s="2">
        <v>0</v>
      </c>
      <c r="C6972" s="2">
        <v>0</v>
      </c>
      <c r="D6972" s="2"/>
      <c r="E6972" s="4"/>
    </row>
    <row r="6973" spans="1:5" x14ac:dyDescent="0.25">
      <c r="A6973" s="4">
        <v>0</v>
      </c>
      <c r="B6973" s="2">
        <v>0</v>
      </c>
      <c r="C6973" s="2">
        <v>0</v>
      </c>
      <c r="D6973" s="2"/>
      <c r="E6973" s="4"/>
    </row>
    <row r="6974" spans="1:5" x14ac:dyDescent="0.25">
      <c r="A6974" s="4">
        <v>0</v>
      </c>
      <c r="B6974" s="2">
        <v>0</v>
      </c>
      <c r="C6974" s="2">
        <v>0</v>
      </c>
      <c r="D6974" s="2"/>
      <c r="E6974" s="4"/>
    </row>
    <row r="6975" spans="1:5" x14ac:dyDescent="0.25">
      <c r="A6975" s="4">
        <v>0</v>
      </c>
      <c r="B6975" s="2">
        <v>0</v>
      </c>
      <c r="C6975" s="2">
        <v>0</v>
      </c>
      <c r="D6975" s="2"/>
      <c r="E6975" s="4"/>
    </row>
    <row r="6976" spans="1:5" x14ac:dyDescent="0.25">
      <c r="A6976" s="4">
        <v>0</v>
      </c>
      <c r="B6976" s="2">
        <v>0</v>
      </c>
      <c r="C6976" s="2">
        <v>0</v>
      </c>
      <c r="D6976" s="2"/>
      <c r="E6976" s="4"/>
    </row>
    <row r="6977" spans="1:5" x14ac:dyDescent="0.25">
      <c r="A6977" s="4">
        <v>0</v>
      </c>
      <c r="B6977" s="2">
        <v>0</v>
      </c>
      <c r="C6977" s="2">
        <v>0</v>
      </c>
      <c r="D6977" s="2"/>
      <c r="E6977" s="4"/>
    </row>
    <row r="6978" spans="1:5" x14ac:dyDescent="0.25">
      <c r="A6978" s="4">
        <v>0</v>
      </c>
      <c r="B6978" s="2">
        <v>0</v>
      </c>
      <c r="C6978" s="2">
        <v>0</v>
      </c>
      <c r="D6978" s="2"/>
      <c r="E6978" s="4"/>
    </row>
    <row r="6979" spans="1:5" x14ac:dyDescent="0.25">
      <c r="A6979" s="4">
        <v>0</v>
      </c>
      <c r="B6979" s="2">
        <v>0</v>
      </c>
      <c r="C6979" s="2">
        <v>0</v>
      </c>
      <c r="D6979" s="2"/>
      <c r="E6979" s="4"/>
    </row>
    <row r="6980" spans="1:5" x14ac:dyDescent="0.25">
      <c r="A6980" s="4">
        <v>0</v>
      </c>
      <c r="B6980" s="2">
        <v>0</v>
      </c>
      <c r="C6980" s="2">
        <v>0</v>
      </c>
      <c r="D6980" s="2"/>
      <c r="E6980" s="4"/>
    </row>
    <row r="6981" spans="1:5" x14ac:dyDescent="0.25">
      <c r="A6981" s="4">
        <v>0</v>
      </c>
      <c r="B6981" s="2">
        <v>0</v>
      </c>
      <c r="C6981" s="2">
        <v>0</v>
      </c>
      <c r="D6981" s="2"/>
      <c r="E6981" s="4"/>
    </row>
    <row r="6982" spans="1:5" x14ac:dyDescent="0.25">
      <c r="A6982" s="4">
        <v>0</v>
      </c>
      <c r="B6982" s="2">
        <v>0</v>
      </c>
      <c r="C6982" s="2">
        <v>0</v>
      </c>
      <c r="D6982" s="2"/>
      <c r="E6982" s="4"/>
    </row>
    <row r="6983" spans="1:5" x14ac:dyDescent="0.25">
      <c r="A6983" s="4">
        <v>0</v>
      </c>
      <c r="B6983" s="2">
        <v>0</v>
      </c>
      <c r="C6983" s="2">
        <v>0</v>
      </c>
      <c r="D6983" s="2"/>
      <c r="E6983" s="4"/>
    </row>
    <row r="6984" spans="1:5" x14ac:dyDescent="0.25">
      <c r="A6984" s="4">
        <v>0</v>
      </c>
      <c r="B6984" s="2">
        <v>0</v>
      </c>
      <c r="C6984" s="2">
        <v>0</v>
      </c>
      <c r="D6984" s="2"/>
      <c r="E6984" s="4"/>
    </row>
    <row r="6985" spans="1:5" x14ac:dyDescent="0.25">
      <c r="A6985" s="4">
        <v>0</v>
      </c>
      <c r="B6985" s="2">
        <v>0</v>
      </c>
      <c r="C6985" s="2">
        <v>0</v>
      </c>
      <c r="D6985" s="2"/>
      <c r="E6985" s="4"/>
    </row>
    <row r="6986" spans="1:5" x14ac:dyDescent="0.25">
      <c r="A6986" s="4">
        <v>0</v>
      </c>
      <c r="B6986" s="2">
        <v>0</v>
      </c>
      <c r="C6986" s="2">
        <v>0</v>
      </c>
      <c r="D6986" s="2"/>
      <c r="E6986" s="4"/>
    </row>
    <row r="6987" spans="1:5" x14ac:dyDescent="0.25">
      <c r="A6987" s="4">
        <v>0</v>
      </c>
      <c r="B6987" s="2">
        <v>0</v>
      </c>
      <c r="C6987" s="2">
        <v>0</v>
      </c>
      <c r="D6987" s="2"/>
      <c r="E6987" s="4"/>
    </row>
    <row r="6988" spans="1:5" x14ac:dyDescent="0.25">
      <c r="A6988" s="4">
        <v>0</v>
      </c>
      <c r="B6988" s="2">
        <v>0</v>
      </c>
      <c r="C6988" s="2">
        <v>0</v>
      </c>
      <c r="D6988" s="2"/>
      <c r="E6988" s="4"/>
    </row>
    <row r="6989" spans="1:5" x14ac:dyDescent="0.25">
      <c r="A6989" s="4">
        <v>0</v>
      </c>
      <c r="B6989" s="2">
        <v>0</v>
      </c>
      <c r="C6989" s="2">
        <v>0</v>
      </c>
      <c r="D6989" s="2"/>
      <c r="E6989" s="4"/>
    </row>
    <row r="6990" spans="1:5" x14ac:dyDescent="0.25">
      <c r="A6990" s="4">
        <v>0</v>
      </c>
      <c r="B6990" s="2">
        <v>0</v>
      </c>
      <c r="C6990" s="2">
        <v>0</v>
      </c>
      <c r="D6990" s="2"/>
      <c r="E6990" s="4"/>
    </row>
    <row r="6991" spans="1:5" x14ac:dyDescent="0.25">
      <c r="A6991" s="4">
        <v>0</v>
      </c>
      <c r="B6991" s="2">
        <v>0</v>
      </c>
      <c r="C6991" s="2">
        <v>0</v>
      </c>
      <c r="D6991" s="2"/>
      <c r="E6991" s="4"/>
    </row>
    <row r="6992" spans="1:5" x14ac:dyDescent="0.25">
      <c r="A6992" s="4">
        <v>0</v>
      </c>
      <c r="B6992" s="2">
        <v>0</v>
      </c>
      <c r="C6992" s="2">
        <v>0</v>
      </c>
      <c r="D6992" s="2"/>
      <c r="E6992" s="4"/>
    </row>
    <row r="6993" spans="1:5" x14ac:dyDescent="0.25">
      <c r="A6993" s="4">
        <v>0</v>
      </c>
      <c r="B6993" s="2">
        <v>0</v>
      </c>
      <c r="C6993" s="2">
        <v>0</v>
      </c>
      <c r="D6993" s="2"/>
      <c r="E6993" s="4"/>
    </row>
    <row r="6994" spans="1:5" x14ac:dyDescent="0.25">
      <c r="A6994" s="4">
        <v>0</v>
      </c>
      <c r="B6994" s="2">
        <v>0</v>
      </c>
      <c r="C6994" s="2">
        <v>0</v>
      </c>
      <c r="D6994" s="2"/>
      <c r="E6994" s="4"/>
    </row>
    <row r="6995" spans="1:5" x14ac:dyDescent="0.25">
      <c r="A6995" s="4">
        <v>0</v>
      </c>
      <c r="B6995" s="2">
        <v>0</v>
      </c>
      <c r="C6995" s="2">
        <v>0</v>
      </c>
      <c r="D6995" s="2"/>
      <c r="E6995" s="4"/>
    </row>
    <row r="6996" spans="1:5" x14ac:dyDescent="0.25">
      <c r="A6996" s="4">
        <v>0</v>
      </c>
      <c r="B6996" s="2">
        <v>0</v>
      </c>
      <c r="C6996" s="2">
        <v>0</v>
      </c>
      <c r="D6996" s="2"/>
      <c r="E6996" s="4"/>
    </row>
    <row r="6997" spans="1:5" x14ac:dyDescent="0.25">
      <c r="A6997" s="4">
        <v>0</v>
      </c>
      <c r="B6997" s="2">
        <v>0</v>
      </c>
      <c r="C6997" s="2">
        <v>0</v>
      </c>
      <c r="D6997" s="2"/>
      <c r="E6997" s="4"/>
    </row>
    <row r="6998" spans="1:5" x14ac:dyDescent="0.25">
      <c r="A6998" s="4">
        <v>0</v>
      </c>
      <c r="B6998" s="2">
        <v>0</v>
      </c>
      <c r="C6998" s="2">
        <v>0</v>
      </c>
      <c r="D6998" s="2"/>
      <c r="E6998" s="4"/>
    </row>
    <row r="6999" spans="1:5" x14ac:dyDescent="0.25">
      <c r="A6999" s="4">
        <v>0</v>
      </c>
      <c r="B6999" s="2">
        <v>0</v>
      </c>
      <c r="C6999" s="2">
        <v>0</v>
      </c>
      <c r="D6999" s="2"/>
      <c r="E6999" s="4"/>
    </row>
    <row r="7000" spans="1:5" x14ac:dyDescent="0.25">
      <c r="A7000" s="4">
        <v>0</v>
      </c>
      <c r="B7000" s="2">
        <v>0</v>
      </c>
      <c r="C7000" s="2">
        <v>0</v>
      </c>
      <c r="D7000" s="2"/>
      <c r="E7000" s="4"/>
    </row>
    <row r="7001" spans="1:5" x14ac:dyDescent="0.25">
      <c r="A7001" s="4">
        <v>0</v>
      </c>
      <c r="B7001" s="2">
        <v>0</v>
      </c>
      <c r="C7001" s="2">
        <v>0</v>
      </c>
      <c r="D7001" s="2"/>
      <c r="E7001" s="4"/>
    </row>
    <row r="7002" spans="1:5" x14ac:dyDescent="0.25">
      <c r="A7002" s="4">
        <v>0</v>
      </c>
      <c r="B7002" s="2">
        <v>0</v>
      </c>
      <c r="C7002" s="2">
        <v>0</v>
      </c>
      <c r="D7002" s="2"/>
      <c r="E7002" s="4"/>
    </row>
    <row r="7003" spans="1:5" x14ac:dyDescent="0.25">
      <c r="A7003" s="4">
        <v>0</v>
      </c>
      <c r="B7003" s="2">
        <v>0</v>
      </c>
      <c r="C7003" s="2">
        <v>0</v>
      </c>
      <c r="D7003" s="2"/>
      <c r="E7003" s="4"/>
    </row>
    <row r="7004" spans="1:5" x14ac:dyDescent="0.25">
      <c r="A7004" s="4">
        <v>0</v>
      </c>
      <c r="B7004" s="2">
        <v>0</v>
      </c>
      <c r="C7004" s="2">
        <v>0</v>
      </c>
      <c r="D7004" s="2"/>
      <c r="E7004" s="4"/>
    </row>
    <row r="7005" spans="1:5" x14ac:dyDescent="0.25">
      <c r="A7005" s="4">
        <v>0</v>
      </c>
      <c r="B7005" s="2">
        <v>0</v>
      </c>
      <c r="C7005" s="2">
        <v>0</v>
      </c>
      <c r="D7005" s="2"/>
      <c r="E7005" s="4"/>
    </row>
    <row r="7006" spans="1:5" x14ac:dyDescent="0.25">
      <c r="A7006" s="4">
        <v>0</v>
      </c>
      <c r="B7006" s="2">
        <v>0</v>
      </c>
      <c r="C7006" s="2">
        <v>0</v>
      </c>
      <c r="D7006" s="2"/>
      <c r="E7006" s="4"/>
    </row>
    <row r="7007" spans="1:5" x14ac:dyDescent="0.25">
      <c r="A7007" s="4">
        <v>0</v>
      </c>
      <c r="B7007" s="2">
        <v>0</v>
      </c>
      <c r="C7007" s="2">
        <v>0</v>
      </c>
      <c r="D7007" s="2"/>
      <c r="E7007" s="4"/>
    </row>
    <row r="7008" spans="1:5" x14ac:dyDescent="0.25">
      <c r="A7008" s="4">
        <v>0</v>
      </c>
      <c r="B7008" s="2">
        <v>0</v>
      </c>
      <c r="C7008" s="2">
        <v>0</v>
      </c>
      <c r="D7008" s="2"/>
      <c r="E7008" s="4"/>
    </row>
    <row r="7009" spans="1:5" x14ac:dyDescent="0.25">
      <c r="A7009" s="4">
        <v>0</v>
      </c>
      <c r="B7009" s="2">
        <v>0</v>
      </c>
      <c r="C7009" s="2">
        <v>0</v>
      </c>
      <c r="D7009" s="2"/>
      <c r="E7009" s="4"/>
    </row>
    <row r="7010" spans="1:5" x14ac:dyDescent="0.25">
      <c r="A7010" s="4">
        <v>0</v>
      </c>
      <c r="B7010" s="2">
        <v>0</v>
      </c>
      <c r="C7010" s="2">
        <v>0</v>
      </c>
      <c r="D7010" s="2"/>
      <c r="E7010" s="4"/>
    </row>
    <row r="7011" spans="1:5" x14ac:dyDescent="0.25">
      <c r="A7011" s="4">
        <v>0</v>
      </c>
      <c r="B7011" s="2">
        <v>0</v>
      </c>
      <c r="C7011" s="2">
        <v>0</v>
      </c>
      <c r="D7011" s="2"/>
      <c r="E7011" s="4"/>
    </row>
    <row r="7012" spans="1:5" x14ac:dyDescent="0.25">
      <c r="A7012" s="4">
        <v>0</v>
      </c>
      <c r="B7012" s="2">
        <v>0</v>
      </c>
      <c r="C7012" s="2">
        <v>0</v>
      </c>
      <c r="D7012" s="2"/>
      <c r="E7012" s="4"/>
    </row>
    <row r="7013" spans="1:5" x14ac:dyDescent="0.25">
      <c r="A7013" s="4">
        <v>0</v>
      </c>
      <c r="B7013" s="2">
        <v>0</v>
      </c>
      <c r="C7013" s="2">
        <v>0</v>
      </c>
      <c r="D7013" s="2"/>
      <c r="E7013" s="4"/>
    </row>
    <row r="7014" spans="1:5" x14ac:dyDescent="0.25">
      <c r="A7014" s="4">
        <v>0</v>
      </c>
      <c r="B7014" s="2">
        <v>0</v>
      </c>
      <c r="C7014" s="2">
        <v>0</v>
      </c>
      <c r="D7014" s="2"/>
      <c r="E7014" s="4"/>
    </row>
    <row r="7015" spans="1:5" x14ac:dyDescent="0.25">
      <c r="A7015" s="4">
        <v>0</v>
      </c>
      <c r="B7015" s="2">
        <v>0</v>
      </c>
      <c r="C7015" s="2">
        <v>0</v>
      </c>
      <c r="D7015" s="2"/>
      <c r="E7015" s="4"/>
    </row>
    <row r="7016" spans="1:5" x14ac:dyDescent="0.25">
      <c r="A7016" s="4">
        <v>0</v>
      </c>
      <c r="B7016" s="2">
        <v>0</v>
      </c>
      <c r="C7016" s="2">
        <v>0</v>
      </c>
      <c r="D7016" s="2"/>
      <c r="E7016" s="4"/>
    </row>
    <row r="7017" spans="1:5" x14ac:dyDescent="0.25">
      <c r="A7017" s="4">
        <v>0</v>
      </c>
      <c r="B7017" s="2">
        <v>0</v>
      </c>
      <c r="C7017" s="2">
        <v>0</v>
      </c>
      <c r="D7017" s="2"/>
      <c r="E7017" s="4"/>
    </row>
    <row r="7018" spans="1:5" x14ac:dyDescent="0.25">
      <c r="A7018" s="4">
        <v>0</v>
      </c>
      <c r="B7018" s="2">
        <v>0</v>
      </c>
      <c r="C7018" s="2">
        <v>0</v>
      </c>
      <c r="D7018" s="2"/>
      <c r="E7018" s="4"/>
    </row>
    <row r="7019" spans="1:5" x14ac:dyDescent="0.25">
      <c r="A7019" s="4">
        <v>0</v>
      </c>
      <c r="B7019" s="2">
        <v>0</v>
      </c>
      <c r="C7019" s="2">
        <v>0</v>
      </c>
      <c r="D7019" s="2"/>
      <c r="E7019" s="4"/>
    </row>
    <row r="7020" spans="1:5" x14ac:dyDescent="0.25">
      <c r="A7020" s="4">
        <v>0</v>
      </c>
      <c r="B7020" s="2">
        <v>0</v>
      </c>
      <c r="C7020" s="2">
        <v>0</v>
      </c>
      <c r="D7020" s="2"/>
      <c r="E7020" s="4"/>
    </row>
    <row r="7021" spans="1:5" x14ac:dyDescent="0.25">
      <c r="A7021" s="4">
        <v>0</v>
      </c>
      <c r="B7021" s="2">
        <v>0</v>
      </c>
      <c r="C7021" s="2">
        <v>0</v>
      </c>
      <c r="D7021" s="2"/>
      <c r="E7021" s="4"/>
    </row>
    <row r="7022" spans="1:5" x14ac:dyDescent="0.25">
      <c r="A7022" s="4">
        <v>0</v>
      </c>
      <c r="B7022" s="2">
        <v>0</v>
      </c>
      <c r="C7022" s="2">
        <v>0</v>
      </c>
      <c r="D7022" s="2"/>
      <c r="E7022" s="4"/>
    </row>
    <row r="7023" spans="1:5" x14ac:dyDescent="0.25">
      <c r="A7023" s="4">
        <v>0</v>
      </c>
      <c r="B7023" s="2">
        <v>0</v>
      </c>
      <c r="C7023" s="2">
        <v>0</v>
      </c>
      <c r="D7023" s="2"/>
      <c r="E7023" s="4"/>
    </row>
    <row r="7024" spans="1:5" x14ac:dyDescent="0.25">
      <c r="A7024" s="4">
        <v>0</v>
      </c>
      <c r="B7024" s="2">
        <v>0</v>
      </c>
      <c r="C7024" s="2">
        <v>0</v>
      </c>
      <c r="D7024" s="2"/>
      <c r="E7024" s="4"/>
    </row>
    <row r="7025" spans="1:5" x14ac:dyDescent="0.25">
      <c r="A7025" s="4">
        <v>0</v>
      </c>
      <c r="B7025" s="2">
        <v>0</v>
      </c>
      <c r="C7025" s="2">
        <v>0</v>
      </c>
      <c r="D7025" s="2"/>
      <c r="E7025" s="4"/>
    </row>
    <row r="7026" spans="1:5" x14ac:dyDescent="0.25">
      <c r="A7026" s="4">
        <v>0</v>
      </c>
      <c r="B7026" s="2">
        <v>0</v>
      </c>
      <c r="C7026" s="2">
        <v>0</v>
      </c>
      <c r="D7026" s="2"/>
      <c r="E7026" s="4"/>
    </row>
    <row r="7027" spans="1:5" x14ac:dyDescent="0.25">
      <c r="A7027" s="4">
        <v>0</v>
      </c>
      <c r="B7027" s="2">
        <v>0</v>
      </c>
      <c r="C7027" s="2">
        <v>0</v>
      </c>
      <c r="D7027" s="2"/>
      <c r="E7027" s="4"/>
    </row>
    <row r="7028" spans="1:5" x14ac:dyDescent="0.25">
      <c r="A7028" s="4">
        <v>0</v>
      </c>
      <c r="B7028" s="2">
        <v>0</v>
      </c>
      <c r="C7028" s="2">
        <v>0</v>
      </c>
      <c r="D7028" s="2"/>
      <c r="E7028" s="4"/>
    </row>
    <row r="7029" spans="1:5" x14ac:dyDescent="0.25">
      <c r="A7029" s="4">
        <v>0</v>
      </c>
      <c r="B7029" s="2">
        <v>0</v>
      </c>
      <c r="C7029" s="2">
        <v>0</v>
      </c>
      <c r="D7029" s="2"/>
      <c r="E7029" s="4"/>
    </row>
    <row r="7030" spans="1:5" x14ac:dyDescent="0.25">
      <c r="A7030" s="4">
        <v>0</v>
      </c>
      <c r="B7030" s="2">
        <v>0</v>
      </c>
      <c r="C7030" s="2">
        <v>0</v>
      </c>
      <c r="D7030" s="2"/>
      <c r="E7030" s="4"/>
    </row>
    <row r="7031" spans="1:5" x14ac:dyDescent="0.25">
      <c r="A7031" s="4">
        <v>0</v>
      </c>
      <c r="B7031" s="2">
        <v>0</v>
      </c>
      <c r="C7031" s="2">
        <v>0</v>
      </c>
      <c r="D7031" s="2"/>
      <c r="E7031" s="4"/>
    </row>
    <row r="7032" spans="1:5" x14ac:dyDescent="0.25">
      <c r="A7032" s="4">
        <v>0</v>
      </c>
      <c r="B7032" s="2">
        <v>0</v>
      </c>
      <c r="C7032" s="2">
        <v>0</v>
      </c>
      <c r="D7032" s="2"/>
      <c r="E7032" s="4"/>
    </row>
    <row r="7033" spans="1:5" x14ac:dyDescent="0.25">
      <c r="A7033" s="4">
        <v>0</v>
      </c>
      <c r="B7033" s="2">
        <v>0</v>
      </c>
      <c r="C7033" s="2">
        <v>0</v>
      </c>
      <c r="D7033" s="2"/>
      <c r="E7033" s="4"/>
    </row>
    <row r="7034" spans="1:5" x14ac:dyDescent="0.25">
      <c r="A7034" s="4">
        <v>0</v>
      </c>
      <c r="B7034" s="2">
        <v>0</v>
      </c>
      <c r="C7034" s="2">
        <v>0</v>
      </c>
      <c r="D7034" s="2"/>
      <c r="E7034" s="4"/>
    </row>
    <row r="7035" spans="1:5" x14ac:dyDescent="0.25">
      <c r="A7035" s="4">
        <v>0</v>
      </c>
      <c r="B7035" s="2">
        <v>0</v>
      </c>
      <c r="C7035" s="2">
        <v>0</v>
      </c>
      <c r="D7035" s="2"/>
      <c r="E7035" s="4"/>
    </row>
    <row r="7036" spans="1:5" x14ac:dyDescent="0.25">
      <c r="A7036" s="4">
        <v>0</v>
      </c>
      <c r="B7036" s="2">
        <v>0</v>
      </c>
      <c r="C7036" s="2">
        <v>0</v>
      </c>
      <c r="D7036" s="2"/>
      <c r="E7036" s="4"/>
    </row>
    <row r="7037" spans="1:5" x14ac:dyDescent="0.25">
      <c r="A7037" s="4">
        <v>0</v>
      </c>
      <c r="B7037" s="2">
        <v>0</v>
      </c>
      <c r="C7037" s="2">
        <v>0</v>
      </c>
      <c r="D7037" s="2"/>
      <c r="E7037" s="4"/>
    </row>
    <row r="7038" spans="1:5" x14ac:dyDescent="0.25">
      <c r="A7038" s="4">
        <v>0</v>
      </c>
      <c r="B7038" s="2">
        <v>0</v>
      </c>
      <c r="C7038" s="2">
        <v>0</v>
      </c>
      <c r="D7038" s="2"/>
      <c r="E7038" s="4"/>
    </row>
    <row r="7039" spans="1:5" x14ac:dyDescent="0.25">
      <c r="A7039" s="4">
        <v>0</v>
      </c>
      <c r="B7039" s="2">
        <v>0</v>
      </c>
      <c r="C7039" s="2">
        <v>0</v>
      </c>
      <c r="D7039" s="2"/>
      <c r="E7039" s="4"/>
    </row>
    <row r="7040" spans="1:5" x14ac:dyDescent="0.25">
      <c r="A7040" s="4">
        <v>0</v>
      </c>
      <c r="B7040" s="2">
        <v>0</v>
      </c>
      <c r="C7040" s="2">
        <v>0</v>
      </c>
      <c r="D7040" s="2"/>
      <c r="E7040" s="4"/>
    </row>
    <row r="7041" spans="1:5" x14ac:dyDescent="0.25">
      <c r="A7041" s="4">
        <v>0</v>
      </c>
      <c r="B7041" s="2">
        <v>0</v>
      </c>
      <c r="C7041" s="2">
        <v>0</v>
      </c>
      <c r="D7041" s="2"/>
      <c r="E7041" s="4"/>
    </row>
    <row r="7042" spans="1:5" x14ac:dyDescent="0.25">
      <c r="A7042" s="4">
        <v>0</v>
      </c>
      <c r="B7042" s="2">
        <v>0</v>
      </c>
      <c r="C7042" s="2">
        <v>0</v>
      </c>
      <c r="D7042" s="2"/>
      <c r="E7042" s="4"/>
    </row>
    <row r="7043" spans="1:5" x14ac:dyDescent="0.25">
      <c r="A7043" s="4">
        <v>0</v>
      </c>
      <c r="B7043" s="2">
        <v>0</v>
      </c>
      <c r="C7043" s="2">
        <v>0</v>
      </c>
      <c r="D7043" s="2"/>
      <c r="E7043" s="4"/>
    </row>
    <row r="7044" spans="1:5" x14ac:dyDescent="0.25">
      <c r="A7044" s="4">
        <v>0</v>
      </c>
      <c r="B7044" s="2">
        <v>0</v>
      </c>
      <c r="C7044" s="2">
        <v>0</v>
      </c>
      <c r="D7044" s="2"/>
      <c r="E7044" s="4"/>
    </row>
    <row r="7045" spans="1:5" x14ac:dyDescent="0.25">
      <c r="A7045" s="4">
        <v>0</v>
      </c>
      <c r="B7045" s="2">
        <v>0</v>
      </c>
      <c r="C7045" s="2">
        <v>0</v>
      </c>
      <c r="D7045" s="2"/>
      <c r="E7045" s="4"/>
    </row>
    <row r="7046" spans="1:5" x14ac:dyDescent="0.25">
      <c r="A7046" s="4">
        <v>0</v>
      </c>
      <c r="B7046" s="2">
        <v>0</v>
      </c>
      <c r="C7046" s="2">
        <v>0</v>
      </c>
      <c r="D7046" s="2"/>
      <c r="E7046" s="4"/>
    </row>
    <row r="7047" spans="1:5" x14ac:dyDescent="0.25">
      <c r="A7047" s="4">
        <v>0</v>
      </c>
      <c r="B7047" s="2">
        <v>0</v>
      </c>
      <c r="C7047" s="2">
        <v>0</v>
      </c>
      <c r="D7047" s="2"/>
      <c r="E7047" s="4"/>
    </row>
    <row r="7048" spans="1:5" x14ac:dyDescent="0.25">
      <c r="A7048" s="4">
        <v>0</v>
      </c>
      <c r="B7048" s="2">
        <v>0</v>
      </c>
      <c r="C7048" s="2">
        <v>0</v>
      </c>
      <c r="D7048" s="2"/>
      <c r="E7048" s="4"/>
    </row>
    <row r="7049" spans="1:5" x14ac:dyDescent="0.25">
      <c r="A7049" s="4">
        <v>0</v>
      </c>
      <c r="B7049" s="2">
        <v>0</v>
      </c>
      <c r="C7049" s="2">
        <v>0</v>
      </c>
      <c r="D7049" s="2"/>
      <c r="E7049" s="4"/>
    </row>
    <row r="7050" spans="1:5" x14ac:dyDescent="0.25">
      <c r="A7050" s="4">
        <v>0</v>
      </c>
      <c r="B7050" s="2">
        <v>0</v>
      </c>
      <c r="C7050" s="2">
        <v>0</v>
      </c>
      <c r="D7050" s="2"/>
      <c r="E7050" s="4"/>
    </row>
    <row r="7051" spans="1:5" x14ac:dyDescent="0.25">
      <c r="A7051" s="4">
        <v>0</v>
      </c>
      <c r="B7051" s="2">
        <v>0</v>
      </c>
      <c r="C7051" s="2">
        <v>0</v>
      </c>
      <c r="D7051" s="2"/>
      <c r="E7051" s="4"/>
    </row>
    <row r="7052" spans="1:5" x14ac:dyDescent="0.25">
      <c r="A7052" s="4">
        <v>0</v>
      </c>
      <c r="B7052" s="2">
        <v>0</v>
      </c>
      <c r="C7052" s="2">
        <v>0</v>
      </c>
      <c r="D7052" s="2"/>
      <c r="E7052" s="4"/>
    </row>
    <row r="7053" spans="1:5" x14ac:dyDescent="0.25">
      <c r="A7053" s="4">
        <v>0</v>
      </c>
      <c r="B7053" s="2">
        <v>0</v>
      </c>
      <c r="C7053" s="2">
        <v>0</v>
      </c>
      <c r="D7053" s="2"/>
      <c r="E7053" s="4"/>
    </row>
    <row r="7054" spans="1:5" x14ac:dyDescent="0.25">
      <c r="A7054" s="4">
        <v>0</v>
      </c>
      <c r="B7054" s="2">
        <v>0</v>
      </c>
      <c r="C7054" s="2">
        <v>0</v>
      </c>
      <c r="D7054" s="2"/>
      <c r="E7054" s="4"/>
    </row>
    <row r="7055" spans="1:5" x14ac:dyDescent="0.25">
      <c r="A7055" s="4">
        <v>0</v>
      </c>
      <c r="B7055" s="2">
        <v>0</v>
      </c>
      <c r="C7055" s="2">
        <v>0</v>
      </c>
      <c r="D7055" s="2"/>
      <c r="E7055" s="4"/>
    </row>
    <row r="7056" spans="1:5" x14ac:dyDescent="0.25">
      <c r="A7056" s="4">
        <v>0</v>
      </c>
      <c r="B7056" s="2">
        <v>0</v>
      </c>
      <c r="C7056" s="2">
        <v>0</v>
      </c>
      <c r="D7056" s="2"/>
      <c r="E7056" s="4"/>
    </row>
    <row r="7057" spans="1:5" x14ac:dyDescent="0.25">
      <c r="A7057" s="4">
        <v>0</v>
      </c>
      <c r="B7057" s="2">
        <v>0</v>
      </c>
      <c r="C7057" s="2">
        <v>0</v>
      </c>
      <c r="D7057" s="2"/>
      <c r="E7057" s="4"/>
    </row>
    <row r="7058" spans="1:5" x14ac:dyDescent="0.25">
      <c r="A7058" s="4">
        <v>0</v>
      </c>
      <c r="B7058" s="2">
        <v>0</v>
      </c>
      <c r="C7058" s="2">
        <v>0</v>
      </c>
      <c r="D7058" s="2"/>
      <c r="E7058" s="4"/>
    </row>
    <row r="7059" spans="1:5" x14ac:dyDescent="0.25">
      <c r="A7059" s="4">
        <v>0</v>
      </c>
      <c r="B7059" s="2">
        <v>0</v>
      </c>
      <c r="C7059" s="2">
        <v>0</v>
      </c>
      <c r="D7059" s="2"/>
      <c r="E7059" s="4"/>
    </row>
    <row r="7060" spans="1:5" x14ac:dyDescent="0.25">
      <c r="A7060" s="4">
        <v>0</v>
      </c>
      <c r="B7060" s="2">
        <v>0</v>
      </c>
      <c r="C7060" s="2">
        <v>0</v>
      </c>
      <c r="D7060" s="2"/>
      <c r="E7060" s="4"/>
    </row>
    <row r="7061" spans="1:5" x14ac:dyDescent="0.25">
      <c r="A7061" s="4">
        <v>0</v>
      </c>
      <c r="B7061" s="2">
        <v>0</v>
      </c>
      <c r="C7061" s="2">
        <v>0</v>
      </c>
      <c r="D7061" s="2"/>
      <c r="E7061" s="4"/>
    </row>
    <row r="7062" spans="1:5" x14ac:dyDescent="0.25">
      <c r="A7062" s="4">
        <v>0</v>
      </c>
      <c r="B7062" s="2">
        <v>0</v>
      </c>
      <c r="C7062" s="2">
        <v>0</v>
      </c>
      <c r="D7062" s="2"/>
      <c r="E7062" s="4"/>
    </row>
    <row r="7063" spans="1:5" x14ac:dyDescent="0.25">
      <c r="A7063" s="4">
        <v>0</v>
      </c>
      <c r="B7063" s="2">
        <v>0</v>
      </c>
      <c r="C7063" s="2">
        <v>0</v>
      </c>
      <c r="D7063" s="2"/>
      <c r="E7063" s="4"/>
    </row>
    <row r="7064" spans="1:5" x14ac:dyDescent="0.25">
      <c r="A7064" s="4">
        <v>0</v>
      </c>
      <c r="B7064" s="2">
        <v>0</v>
      </c>
      <c r="C7064" s="2">
        <v>0</v>
      </c>
      <c r="D7064" s="2"/>
      <c r="E7064" s="4"/>
    </row>
    <row r="7065" spans="1:5" x14ac:dyDescent="0.25">
      <c r="A7065" s="4">
        <v>0</v>
      </c>
      <c r="B7065" s="2">
        <v>0</v>
      </c>
      <c r="C7065" s="2">
        <v>0</v>
      </c>
      <c r="D7065" s="2"/>
      <c r="E7065" s="4"/>
    </row>
    <row r="7066" spans="1:5" x14ac:dyDescent="0.25">
      <c r="A7066" s="4">
        <v>0</v>
      </c>
      <c r="B7066" s="2">
        <v>0</v>
      </c>
      <c r="C7066" s="2">
        <v>0</v>
      </c>
      <c r="D7066" s="2"/>
      <c r="E7066" s="4"/>
    </row>
    <row r="7067" spans="1:5" x14ac:dyDescent="0.25">
      <c r="A7067" s="4">
        <v>0</v>
      </c>
      <c r="B7067" s="2">
        <v>0</v>
      </c>
      <c r="C7067" s="2">
        <v>0</v>
      </c>
      <c r="D7067" s="2"/>
      <c r="E7067" s="4"/>
    </row>
    <row r="7068" spans="1:5" x14ac:dyDescent="0.25">
      <c r="A7068" s="4">
        <v>0</v>
      </c>
      <c r="B7068" s="2">
        <v>0</v>
      </c>
      <c r="C7068" s="2">
        <v>0</v>
      </c>
      <c r="D7068" s="2"/>
      <c r="E7068" s="4"/>
    </row>
    <row r="7069" spans="1:5" x14ac:dyDescent="0.25">
      <c r="A7069" s="4">
        <v>0</v>
      </c>
      <c r="B7069" s="2">
        <v>0</v>
      </c>
      <c r="C7069" s="2">
        <v>0</v>
      </c>
      <c r="D7069" s="2"/>
      <c r="E7069" s="4"/>
    </row>
    <row r="7070" spans="1:5" x14ac:dyDescent="0.25">
      <c r="A7070" s="4">
        <v>0</v>
      </c>
      <c r="B7070" s="2">
        <v>0</v>
      </c>
      <c r="C7070" s="2">
        <v>0</v>
      </c>
      <c r="D7070" s="2"/>
      <c r="E7070" s="4"/>
    </row>
    <row r="7071" spans="1:5" x14ac:dyDescent="0.25">
      <c r="A7071" s="4">
        <v>0</v>
      </c>
      <c r="B7071" s="2">
        <v>0</v>
      </c>
      <c r="C7071" s="2">
        <v>0</v>
      </c>
      <c r="D7071" s="2"/>
      <c r="E7071" s="4"/>
    </row>
    <row r="7072" spans="1:5" x14ac:dyDescent="0.25">
      <c r="A7072" s="4">
        <v>0</v>
      </c>
      <c r="B7072" s="2">
        <v>0</v>
      </c>
      <c r="C7072" s="2">
        <v>0</v>
      </c>
      <c r="D7072" s="2"/>
      <c r="E7072" s="4"/>
    </row>
    <row r="7073" spans="1:5" x14ac:dyDescent="0.25">
      <c r="A7073" s="4">
        <v>0</v>
      </c>
      <c r="B7073" s="2">
        <v>0</v>
      </c>
      <c r="C7073" s="2">
        <v>0</v>
      </c>
      <c r="D7073" s="2"/>
      <c r="E7073" s="4"/>
    </row>
    <row r="7074" spans="1:5" x14ac:dyDescent="0.25">
      <c r="A7074" s="4">
        <v>0</v>
      </c>
      <c r="B7074" s="2">
        <v>0</v>
      </c>
      <c r="C7074" s="2">
        <v>0</v>
      </c>
      <c r="D7074" s="2"/>
      <c r="E7074" s="4"/>
    </row>
    <row r="7075" spans="1:5" x14ac:dyDescent="0.25">
      <c r="A7075" s="4">
        <v>0</v>
      </c>
      <c r="B7075" s="2">
        <v>0</v>
      </c>
      <c r="C7075" s="2">
        <v>0</v>
      </c>
      <c r="D7075" s="2"/>
      <c r="E7075" s="4"/>
    </row>
    <row r="7076" spans="1:5" x14ac:dyDescent="0.25">
      <c r="A7076" s="4">
        <v>0</v>
      </c>
      <c r="B7076" s="2">
        <v>0</v>
      </c>
      <c r="C7076" s="2">
        <v>0</v>
      </c>
      <c r="D7076" s="2"/>
      <c r="E7076" s="4"/>
    </row>
    <row r="7077" spans="1:5" x14ac:dyDescent="0.25">
      <c r="A7077" s="4">
        <v>0</v>
      </c>
      <c r="B7077" s="2">
        <v>0</v>
      </c>
      <c r="C7077" s="2">
        <v>0</v>
      </c>
      <c r="D7077" s="2"/>
      <c r="E7077" s="4"/>
    </row>
    <row r="7078" spans="1:5" x14ac:dyDescent="0.25">
      <c r="A7078" s="4">
        <v>0</v>
      </c>
      <c r="B7078" s="2">
        <v>0</v>
      </c>
      <c r="C7078" s="2">
        <v>0</v>
      </c>
      <c r="D7078" s="2"/>
      <c r="E7078" s="4"/>
    </row>
    <row r="7079" spans="1:5" x14ac:dyDescent="0.25">
      <c r="A7079" s="4">
        <v>0</v>
      </c>
      <c r="B7079" s="2">
        <v>0</v>
      </c>
      <c r="C7079" s="2">
        <v>0</v>
      </c>
      <c r="D7079" s="2"/>
      <c r="E7079" s="4"/>
    </row>
    <row r="7080" spans="1:5" x14ac:dyDescent="0.25">
      <c r="A7080" s="4">
        <v>0</v>
      </c>
      <c r="B7080" s="2">
        <v>0</v>
      </c>
      <c r="C7080" s="2">
        <v>0</v>
      </c>
      <c r="D7080" s="2"/>
      <c r="E7080" s="4"/>
    </row>
    <row r="7081" spans="1:5" x14ac:dyDescent="0.25">
      <c r="A7081" s="4">
        <v>0</v>
      </c>
      <c r="B7081" s="2">
        <v>0</v>
      </c>
      <c r="C7081" s="2">
        <v>0</v>
      </c>
      <c r="D7081" s="2"/>
      <c r="E7081" s="4"/>
    </row>
    <row r="7082" spans="1:5" x14ac:dyDescent="0.25">
      <c r="A7082" s="4">
        <v>0</v>
      </c>
      <c r="B7082" s="2">
        <v>0</v>
      </c>
      <c r="C7082" s="2">
        <v>0</v>
      </c>
      <c r="D7082" s="2"/>
      <c r="E7082" s="4"/>
    </row>
    <row r="7083" spans="1:5" x14ac:dyDescent="0.25">
      <c r="A7083" s="4">
        <v>0</v>
      </c>
      <c r="B7083" s="2">
        <v>0</v>
      </c>
      <c r="C7083" s="2">
        <v>0</v>
      </c>
      <c r="D7083" s="2"/>
      <c r="E7083" s="4"/>
    </row>
    <row r="7084" spans="1:5" x14ac:dyDescent="0.25">
      <c r="A7084" s="4">
        <v>0</v>
      </c>
      <c r="B7084" s="2">
        <v>0</v>
      </c>
      <c r="C7084" s="2">
        <v>0</v>
      </c>
      <c r="D7084" s="2"/>
      <c r="E7084" s="4"/>
    </row>
    <row r="7085" spans="1:5" x14ac:dyDescent="0.25">
      <c r="A7085" s="4">
        <v>0</v>
      </c>
      <c r="B7085" s="2">
        <v>0</v>
      </c>
      <c r="C7085" s="2">
        <v>0</v>
      </c>
      <c r="D7085" s="2"/>
      <c r="E7085" s="4"/>
    </row>
    <row r="7086" spans="1:5" x14ac:dyDescent="0.25">
      <c r="A7086" s="4">
        <v>0</v>
      </c>
      <c r="B7086" s="2">
        <v>0</v>
      </c>
      <c r="C7086" s="2">
        <v>0</v>
      </c>
      <c r="D7086" s="2"/>
      <c r="E7086" s="4"/>
    </row>
    <row r="7087" spans="1:5" x14ac:dyDescent="0.25">
      <c r="A7087" s="4">
        <v>0</v>
      </c>
      <c r="B7087" s="2">
        <v>0</v>
      </c>
      <c r="C7087" s="2">
        <v>0</v>
      </c>
      <c r="D7087" s="2"/>
      <c r="E7087" s="4"/>
    </row>
    <row r="7088" spans="1:5" x14ac:dyDescent="0.25">
      <c r="A7088" s="4">
        <v>0</v>
      </c>
      <c r="B7088" s="2">
        <v>0</v>
      </c>
      <c r="C7088" s="2">
        <v>0</v>
      </c>
      <c r="D7088" s="2"/>
      <c r="E7088" s="4"/>
    </row>
    <row r="7089" spans="1:5" x14ac:dyDescent="0.25">
      <c r="A7089" s="4">
        <v>0</v>
      </c>
      <c r="B7089" s="2">
        <v>0</v>
      </c>
      <c r="C7089" s="2">
        <v>0</v>
      </c>
      <c r="D7089" s="2"/>
      <c r="E7089" s="4"/>
    </row>
    <row r="7090" spans="1:5" x14ac:dyDescent="0.25">
      <c r="A7090" s="4">
        <v>0</v>
      </c>
      <c r="B7090" s="2">
        <v>0</v>
      </c>
      <c r="C7090" s="2">
        <v>0</v>
      </c>
      <c r="D7090" s="2"/>
      <c r="E7090" s="4"/>
    </row>
    <row r="7091" spans="1:5" x14ac:dyDescent="0.25">
      <c r="A7091" s="4">
        <v>0</v>
      </c>
      <c r="B7091" s="2">
        <v>0</v>
      </c>
      <c r="C7091" s="2">
        <v>0</v>
      </c>
      <c r="D7091" s="2"/>
      <c r="E7091" s="4"/>
    </row>
    <row r="7092" spans="1:5" x14ac:dyDescent="0.25">
      <c r="A7092" s="4">
        <v>0</v>
      </c>
      <c r="B7092" s="2">
        <v>0</v>
      </c>
      <c r="C7092" s="2">
        <v>0</v>
      </c>
      <c r="D7092" s="2"/>
      <c r="E7092" s="4"/>
    </row>
    <row r="7093" spans="1:5" x14ac:dyDescent="0.25">
      <c r="A7093" s="4">
        <v>0</v>
      </c>
      <c r="B7093" s="2">
        <v>0</v>
      </c>
      <c r="C7093" s="2">
        <v>0</v>
      </c>
      <c r="D7093" s="2"/>
      <c r="E7093" s="4"/>
    </row>
    <row r="7094" spans="1:5" x14ac:dyDescent="0.25">
      <c r="A7094" s="4">
        <v>0</v>
      </c>
      <c r="B7094" s="2">
        <v>0</v>
      </c>
      <c r="C7094" s="2">
        <v>0</v>
      </c>
      <c r="D7094" s="2"/>
      <c r="E7094" s="4"/>
    </row>
    <row r="7095" spans="1:5" x14ac:dyDescent="0.25">
      <c r="A7095" s="4">
        <v>0</v>
      </c>
      <c r="B7095" s="2">
        <v>0</v>
      </c>
      <c r="C7095" s="2">
        <v>0</v>
      </c>
      <c r="D7095" s="2"/>
      <c r="E7095" s="4"/>
    </row>
    <row r="7096" spans="1:5" x14ac:dyDescent="0.25">
      <c r="A7096" s="4">
        <v>0</v>
      </c>
      <c r="B7096" s="2">
        <v>0</v>
      </c>
      <c r="C7096" s="2">
        <v>0</v>
      </c>
      <c r="D7096" s="2"/>
      <c r="E7096" s="4"/>
    </row>
    <row r="7097" spans="1:5" x14ac:dyDescent="0.25">
      <c r="A7097" s="4">
        <v>0</v>
      </c>
      <c r="B7097" s="2">
        <v>0</v>
      </c>
      <c r="C7097" s="2">
        <v>0</v>
      </c>
      <c r="D7097" s="2"/>
      <c r="E7097" s="4"/>
    </row>
    <row r="7098" spans="1:5" x14ac:dyDescent="0.25">
      <c r="A7098" s="4">
        <v>0</v>
      </c>
      <c r="B7098" s="2">
        <v>0</v>
      </c>
      <c r="C7098" s="2">
        <v>0</v>
      </c>
      <c r="D7098" s="2"/>
      <c r="E7098" s="4"/>
    </row>
    <row r="7099" spans="1:5" x14ac:dyDescent="0.25">
      <c r="A7099" s="4">
        <v>0</v>
      </c>
      <c r="B7099" s="2">
        <v>0</v>
      </c>
      <c r="C7099" s="2">
        <v>0</v>
      </c>
      <c r="D7099" s="2"/>
      <c r="E7099" s="4"/>
    </row>
    <row r="7100" spans="1:5" x14ac:dyDescent="0.25">
      <c r="A7100" s="4">
        <v>0</v>
      </c>
      <c r="B7100" s="2">
        <v>0</v>
      </c>
      <c r="C7100" s="2">
        <v>0</v>
      </c>
      <c r="D7100" s="2"/>
      <c r="E7100" s="4"/>
    </row>
    <row r="7101" spans="1:5" x14ac:dyDescent="0.25">
      <c r="A7101" s="4">
        <v>0</v>
      </c>
      <c r="B7101" s="2">
        <v>0</v>
      </c>
      <c r="C7101" s="2">
        <v>0</v>
      </c>
      <c r="D7101" s="2"/>
      <c r="E7101" s="4"/>
    </row>
    <row r="7102" spans="1:5" x14ac:dyDescent="0.25">
      <c r="A7102" s="4">
        <v>0</v>
      </c>
      <c r="B7102" s="2">
        <v>0</v>
      </c>
      <c r="C7102" s="2">
        <v>0</v>
      </c>
      <c r="D7102" s="2"/>
      <c r="E7102" s="4"/>
    </row>
    <row r="7103" spans="1:5" x14ac:dyDescent="0.25">
      <c r="A7103" s="4">
        <v>0</v>
      </c>
      <c r="B7103" s="2">
        <v>0</v>
      </c>
      <c r="C7103" s="2">
        <v>0</v>
      </c>
      <c r="D7103" s="2"/>
      <c r="E7103" s="4"/>
    </row>
    <row r="7104" spans="1:5" x14ac:dyDescent="0.25">
      <c r="A7104" s="4">
        <v>0</v>
      </c>
      <c r="B7104" s="2">
        <v>0</v>
      </c>
      <c r="C7104" s="2">
        <v>0</v>
      </c>
      <c r="D7104" s="2"/>
      <c r="E7104" s="4"/>
    </row>
    <row r="7105" spans="1:5" x14ac:dyDescent="0.25">
      <c r="A7105" s="4">
        <v>0</v>
      </c>
      <c r="B7105" s="2">
        <v>0</v>
      </c>
      <c r="C7105" s="2">
        <v>0</v>
      </c>
      <c r="D7105" s="2"/>
      <c r="E7105" s="4"/>
    </row>
    <row r="7106" spans="1:5" x14ac:dyDescent="0.25">
      <c r="A7106" s="4">
        <v>0</v>
      </c>
      <c r="B7106" s="2">
        <v>0</v>
      </c>
      <c r="C7106" s="2">
        <v>0</v>
      </c>
      <c r="D7106" s="2"/>
      <c r="E7106" s="4"/>
    </row>
    <row r="7107" spans="1:5" x14ac:dyDescent="0.25">
      <c r="A7107" s="4">
        <v>0</v>
      </c>
      <c r="B7107" s="2">
        <v>0</v>
      </c>
      <c r="C7107" s="2">
        <v>0</v>
      </c>
      <c r="D7107" s="2"/>
      <c r="E7107" s="4"/>
    </row>
    <row r="7108" spans="1:5" x14ac:dyDescent="0.25">
      <c r="A7108" s="4">
        <v>0</v>
      </c>
      <c r="B7108" s="2">
        <v>0</v>
      </c>
      <c r="C7108" s="2">
        <v>0</v>
      </c>
      <c r="D7108" s="2"/>
      <c r="E7108" s="4"/>
    </row>
    <row r="7109" spans="1:5" x14ac:dyDescent="0.25">
      <c r="A7109" s="4">
        <v>0</v>
      </c>
      <c r="B7109" s="2">
        <v>0</v>
      </c>
      <c r="C7109" s="2">
        <v>0</v>
      </c>
      <c r="D7109" s="2"/>
      <c r="E7109" s="4"/>
    </row>
    <row r="7110" spans="1:5" x14ac:dyDescent="0.25">
      <c r="A7110" s="4">
        <v>0</v>
      </c>
      <c r="B7110" s="2">
        <v>0</v>
      </c>
      <c r="C7110" s="2">
        <v>0</v>
      </c>
      <c r="D7110" s="2"/>
      <c r="E7110" s="4"/>
    </row>
    <row r="7111" spans="1:5" x14ac:dyDescent="0.25">
      <c r="A7111" s="4">
        <v>0</v>
      </c>
      <c r="B7111" s="2">
        <v>0</v>
      </c>
      <c r="C7111" s="2">
        <v>0</v>
      </c>
      <c r="D7111" s="2"/>
      <c r="E7111" s="4"/>
    </row>
    <row r="7112" spans="1:5" x14ac:dyDescent="0.25">
      <c r="A7112" s="4">
        <v>0</v>
      </c>
      <c r="B7112" s="2">
        <v>0</v>
      </c>
      <c r="C7112" s="2">
        <v>0</v>
      </c>
      <c r="D7112" s="2"/>
      <c r="E7112" s="4"/>
    </row>
    <row r="7113" spans="1:5" x14ac:dyDescent="0.25">
      <c r="A7113" s="4">
        <v>0</v>
      </c>
      <c r="B7113" s="2">
        <v>0</v>
      </c>
      <c r="C7113" s="2">
        <v>0</v>
      </c>
      <c r="D7113" s="2"/>
      <c r="E7113" s="4"/>
    </row>
    <row r="7114" spans="1:5" x14ac:dyDescent="0.25">
      <c r="A7114" s="4">
        <v>0</v>
      </c>
      <c r="B7114" s="2">
        <v>0</v>
      </c>
      <c r="C7114" s="2">
        <v>0</v>
      </c>
      <c r="D7114" s="2"/>
      <c r="E7114" s="4"/>
    </row>
    <row r="7115" spans="1:5" x14ac:dyDescent="0.25">
      <c r="A7115" s="4">
        <v>0</v>
      </c>
      <c r="B7115" s="2">
        <v>0</v>
      </c>
      <c r="C7115" s="2">
        <v>0</v>
      </c>
      <c r="D7115" s="2"/>
      <c r="E7115" s="4"/>
    </row>
    <row r="7116" spans="1:5" x14ac:dyDescent="0.25">
      <c r="A7116" s="4">
        <v>0</v>
      </c>
      <c r="B7116" s="2">
        <v>0</v>
      </c>
      <c r="C7116" s="2">
        <v>0</v>
      </c>
      <c r="D7116" s="2"/>
      <c r="E7116" s="4"/>
    </row>
    <row r="7117" spans="1:5" x14ac:dyDescent="0.25">
      <c r="A7117" s="4">
        <v>0</v>
      </c>
      <c r="B7117" s="2">
        <v>0</v>
      </c>
      <c r="C7117" s="2">
        <v>0</v>
      </c>
      <c r="D7117" s="2"/>
      <c r="E7117" s="4"/>
    </row>
    <row r="7118" spans="1:5" x14ac:dyDescent="0.25">
      <c r="A7118" s="4">
        <v>0</v>
      </c>
      <c r="B7118" s="2">
        <v>0</v>
      </c>
      <c r="C7118" s="2">
        <v>0</v>
      </c>
      <c r="D7118" s="2"/>
      <c r="E7118" s="4"/>
    </row>
    <row r="7119" spans="1:5" x14ac:dyDescent="0.25">
      <c r="A7119" s="4">
        <v>0</v>
      </c>
      <c r="B7119" s="2">
        <v>0</v>
      </c>
      <c r="C7119" s="2">
        <v>0</v>
      </c>
      <c r="D7119" s="2"/>
      <c r="E7119" s="4"/>
    </row>
    <row r="7120" spans="1:5" x14ac:dyDescent="0.25">
      <c r="A7120" s="4">
        <v>0</v>
      </c>
      <c r="B7120" s="2">
        <v>0</v>
      </c>
      <c r="C7120" s="2">
        <v>0</v>
      </c>
      <c r="D7120" s="2"/>
      <c r="E7120" s="4"/>
    </row>
    <row r="7121" spans="1:5" x14ac:dyDescent="0.25">
      <c r="A7121" s="4">
        <v>0</v>
      </c>
      <c r="B7121" s="2">
        <v>0</v>
      </c>
      <c r="C7121" s="2">
        <v>0</v>
      </c>
      <c r="D7121" s="2"/>
      <c r="E7121" s="4"/>
    </row>
    <row r="7122" spans="1:5" x14ac:dyDescent="0.25">
      <c r="A7122" s="4">
        <v>0</v>
      </c>
      <c r="B7122" s="2">
        <v>0</v>
      </c>
      <c r="C7122" s="2">
        <v>0</v>
      </c>
      <c r="D7122" s="2"/>
      <c r="E7122" s="4"/>
    </row>
    <row r="7123" spans="1:5" x14ac:dyDescent="0.25">
      <c r="A7123" s="4">
        <v>0</v>
      </c>
      <c r="B7123" s="2">
        <v>0</v>
      </c>
      <c r="C7123" s="2">
        <v>0</v>
      </c>
      <c r="D7123" s="2"/>
      <c r="E7123" s="4"/>
    </row>
    <row r="7124" spans="1:5" x14ac:dyDescent="0.25">
      <c r="A7124" s="4">
        <v>0</v>
      </c>
      <c r="B7124" s="2">
        <v>0</v>
      </c>
      <c r="C7124" s="2">
        <v>0</v>
      </c>
      <c r="D7124" s="2"/>
      <c r="E7124" s="4"/>
    </row>
    <row r="7125" spans="1:5" x14ac:dyDescent="0.25">
      <c r="A7125" s="4">
        <v>0</v>
      </c>
      <c r="B7125" s="2">
        <v>0</v>
      </c>
      <c r="C7125" s="2">
        <v>0</v>
      </c>
      <c r="D7125" s="2"/>
      <c r="E7125" s="4"/>
    </row>
    <row r="7126" spans="1:5" x14ac:dyDescent="0.25">
      <c r="A7126" s="4">
        <v>0</v>
      </c>
      <c r="B7126" s="2">
        <v>0</v>
      </c>
      <c r="C7126" s="2">
        <v>0</v>
      </c>
      <c r="D7126" s="2"/>
      <c r="E7126" s="4"/>
    </row>
    <row r="7127" spans="1:5" x14ac:dyDescent="0.25">
      <c r="A7127" s="4">
        <v>0</v>
      </c>
      <c r="B7127" s="2">
        <v>0</v>
      </c>
      <c r="C7127" s="2">
        <v>0</v>
      </c>
      <c r="D7127" s="2"/>
      <c r="E7127" s="4"/>
    </row>
    <row r="7128" spans="1:5" x14ac:dyDescent="0.25">
      <c r="A7128" s="4">
        <v>0</v>
      </c>
      <c r="B7128" s="2">
        <v>0</v>
      </c>
      <c r="C7128" s="2">
        <v>0</v>
      </c>
      <c r="D7128" s="2"/>
      <c r="E7128" s="4"/>
    </row>
    <row r="7129" spans="1:5" x14ac:dyDescent="0.25">
      <c r="A7129" s="4">
        <v>0</v>
      </c>
      <c r="B7129" s="2">
        <v>0</v>
      </c>
      <c r="C7129" s="2">
        <v>0</v>
      </c>
      <c r="D7129" s="2"/>
      <c r="E7129" s="4"/>
    </row>
    <row r="7130" spans="1:5" x14ac:dyDescent="0.25">
      <c r="A7130" s="4">
        <v>0</v>
      </c>
      <c r="B7130" s="2">
        <v>0</v>
      </c>
      <c r="C7130" s="2">
        <v>0</v>
      </c>
      <c r="D7130" s="2"/>
      <c r="E7130" s="4"/>
    </row>
    <row r="7131" spans="1:5" x14ac:dyDescent="0.25">
      <c r="A7131" s="4">
        <v>0</v>
      </c>
      <c r="B7131" s="2">
        <v>0</v>
      </c>
      <c r="C7131" s="2">
        <v>0</v>
      </c>
      <c r="D7131" s="2"/>
      <c r="E7131" s="4"/>
    </row>
    <row r="7132" spans="1:5" x14ac:dyDescent="0.25">
      <c r="A7132" s="4">
        <v>0</v>
      </c>
      <c r="B7132" s="2">
        <v>0</v>
      </c>
      <c r="C7132" s="2">
        <v>0</v>
      </c>
      <c r="D7132" s="2"/>
      <c r="E7132" s="4"/>
    </row>
    <row r="7133" spans="1:5" x14ac:dyDescent="0.25">
      <c r="A7133" s="4">
        <v>0</v>
      </c>
      <c r="B7133" s="2">
        <v>0</v>
      </c>
      <c r="C7133" s="2">
        <v>0</v>
      </c>
      <c r="D7133" s="2"/>
      <c r="E7133" s="4"/>
    </row>
    <row r="7134" spans="1:5" x14ac:dyDescent="0.25">
      <c r="A7134" s="4">
        <v>0</v>
      </c>
      <c r="B7134" s="2">
        <v>0</v>
      </c>
      <c r="C7134" s="2">
        <v>0</v>
      </c>
      <c r="D7134" s="2"/>
      <c r="E7134" s="4"/>
    </row>
    <row r="7135" spans="1:5" x14ac:dyDescent="0.25">
      <c r="A7135" s="4">
        <v>0</v>
      </c>
      <c r="B7135" s="2">
        <v>0</v>
      </c>
      <c r="C7135" s="2">
        <v>0</v>
      </c>
      <c r="D7135" s="2"/>
      <c r="E7135" s="4"/>
    </row>
    <row r="7136" spans="1:5" x14ac:dyDescent="0.25">
      <c r="A7136" s="4">
        <v>0</v>
      </c>
      <c r="B7136" s="2">
        <v>0</v>
      </c>
      <c r="C7136" s="2">
        <v>0</v>
      </c>
      <c r="D7136" s="2"/>
      <c r="E7136" s="4"/>
    </row>
    <row r="7137" spans="1:5" x14ac:dyDescent="0.25">
      <c r="A7137" s="4">
        <v>0</v>
      </c>
      <c r="B7137" s="2">
        <v>0</v>
      </c>
      <c r="C7137" s="2">
        <v>0</v>
      </c>
      <c r="D7137" s="2"/>
      <c r="E7137" s="4"/>
    </row>
    <row r="7138" spans="1:5" x14ac:dyDescent="0.25">
      <c r="A7138" s="4">
        <v>0</v>
      </c>
      <c r="B7138" s="2">
        <v>0</v>
      </c>
      <c r="C7138" s="2">
        <v>0</v>
      </c>
      <c r="D7138" s="2"/>
      <c r="E7138" s="4"/>
    </row>
    <row r="7139" spans="1:5" x14ac:dyDescent="0.25">
      <c r="A7139" s="4">
        <v>0</v>
      </c>
      <c r="B7139" s="2">
        <v>0</v>
      </c>
      <c r="C7139" s="2">
        <v>0</v>
      </c>
      <c r="D7139" s="2"/>
      <c r="E7139" s="4"/>
    </row>
    <row r="7140" spans="1:5" x14ac:dyDescent="0.25">
      <c r="A7140" s="4">
        <v>0</v>
      </c>
      <c r="B7140" s="2">
        <v>0</v>
      </c>
      <c r="C7140" s="2">
        <v>0</v>
      </c>
      <c r="D7140" s="2"/>
      <c r="E7140" s="4"/>
    </row>
    <row r="7141" spans="1:5" x14ac:dyDescent="0.25">
      <c r="A7141" s="4">
        <v>0</v>
      </c>
      <c r="B7141" s="2">
        <v>0</v>
      </c>
      <c r="C7141" s="2">
        <v>0</v>
      </c>
      <c r="D7141" s="2"/>
      <c r="E7141" s="4"/>
    </row>
    <row r="7142" spans="1:5" x14ac:dyDescent="0.25">
      <c r="A7142" s="4">
        <v>0</v>
      </c>
      <c r="B7142" s="2">
        <v>0</v>
      </c>
      <c r="C7142" s="2">
        <v>0</v>
      </c>
      <c r="D7142" s="2"/>
      <c r="E7142" s="4"/>
    </row>
    <row r="7143" spans="1:5" x14ac:dyDescent="0.25">
      <c r="A7143" s="4">
        <v>0</v>
      </c>
      <c r="B7143" s="2">
        <v>0</v>
      </c>
      <c r="C7143" s="2">
        <v>0</v>
      </c>
      <c r="D7143" s="2"/>
      <c r="E7143" s="4"/>
    </row>
    <row r="7144" spans="1:5" x14ac:dyDescent="0.25">
      <c r="A7144" s="4">
        <v>0</v>
      </c>
      <c r="B7144" s="2">
        <v>0</v>
      </c>
      <c r="C7144" s="2">
        <v>0</v>
      </c>
      <c r="D7144" s="2"/>
      <c r="E7144" s="4"/>
    </row>
    <row r="7145" spans="1:5" x14ac:dyDescent="0.25">
      <c r="A7145" s="4">
        <v>0</v>
      </c>
      <c r="B7145" s="2">
        <v>0</v>
      </c>
      <c r="C7145" s="2">
        <v>0</v>
      </c>
      <c r="D7145" s="2"/>
      <c r="E7145" s="4"/>
    </row>
    <row r="7146" spans="1:5" x14ac:dyDescent="0.25">
      <c r="A7146" s="4">
        <v>0</v>
      </c>
      <c r="B7146" s="2">
        <v>0</v>
      </c>
      <c r="C7146" s="2">
        <v>0</v>
      </c>
      <c r="D7146" s="2"/>
      <c r="E7146" s="4"/>
    </row>
    <row r="7147" spans="1:5" x14ac:dyDescent="0.25">
      <c r="A7147" s="4">
        <v>0</v>
      </c>
      <c r="B7147" s="2">
        <v>0</v>
      </c>
      <c r="C7147" s="2">
        <v>0</v>
      </c>
      <c r="D7147" s="2"/>
      <c r="E7147" s="4"/>
    </row>
    <row r="7148" spans="1:5" x14ac:dyDescent="0.25">
      <c r="A7148" s="4">
        <v>0</v>
      </c>
      <c r="B7148" s="2">
        <v>0</v>
      </c>
      <c r="C7148" s="2">
        <v>0</v>
      </c>
      <c r="D7148" s="2"/>
      <c r="E7148" s="4"/>
    </row>
    <row r="7149" spans="1:5" x14ac:dyDescent="0.25">
      <c r="A7149" s="4">
        <v>0</v>
      </c>
      <c r="B7149" s="2">
        <v>0</v>
      </c>
      <c r="C7149" s="2">
        <v>0</v>
      </c>
      <c r="D7149" s="2"/>
      <c r="E7149" s="4"/>
    </row>
    <row r="7150" spans="1:5" x14ac:dyDescent="0.25">
      <c r="A7150" s="4">
        <v>0</v>
      </c>
      <c r="B7150" s="2">
        <v>0</v>
      </c>
      <c r="C7150" s="2">
        <v>0</v>
      </c>
      <c r="D7150" s="2"/>
      <c r="E7150" s="4"/>
    </row>
    <row r="7151" spans="1:5" x14ac:dyDescent="0.25">
      <c r="A7151" s="4">
        <v>0</v>
      </c>
      <c r="B7151" s="2">
        <v>0</v>
      </c>
      <c r="C7151" s="2">
        <v>0</v>
      </c>
      <c r="D7151" s="2"/>
      <c r="E7151" s="4"/>
    </row>
    <row r="7152" spans="1:5" x14ac:dyDescent="0.25">
      <c r="A7152" s="4">
        <v>0</v>
      </c>
      <c r="B7152" s="2">
        <v>0</v>
      </c>
      <c r="C7152" s="2">
        <v>0</v>
      </c>
      <c r="D7152" s="2"/>
      <c r="E7152" s="4"/>
    </row>
    <row r="7153" spans="1:5" x14ac:dyDescent="0.25">
      <c r="A7153" s="4">
        <v>0</v>
      </c>
      <c r="B7153" s="2">
        <v>0</v>
      </c>
      <c r="C7153" s="2">
        <v>0</v>
      </c>
      <c r="D7153" s="2"/>
      <c r="E7153" s="4"/>
    </row>
    <row r="7154" spans="1:5" x14ac:dyDescent="0.25">
      <c r="A7154" s="4">
        <v>0</v>
      </c>
      <c r="B7154" s="2">
        <v>0</v>
      </c>
      <c r="C7154" s="2">
        <v>0</v>
      </c>
      <c r="D7154" s="2"/>
      <c r="E7154" s="4"/>
    </row>
    <row r="7155" spans="1:5" x14ac:dyDescent="0.25">
      <c r="A7155" s="4">
        <v>0</v>
      </c>
      <c r="B7155" s="2">
        <v>0</v>
      </c>
      <c r="C7155" s="2">
        <v>0</v>
      </c>
      <c r="D7155" s="2"/>
      <c r="E7155" s="4"/>
    </row>
    <row r="7156" spans="1:5" x14ac:dyDescent="0.25">
      <c r="A7156" s="4">
        <v>0</v>
      </c>
      <c r="B7156" s="2">
        <v>0</v>
      </c>
      <c r="C7156" s="2">
        <v>0</v>
      </c>
      <c r="D7156" s="2"/>
      <c r="E7156" s="4"/>
    </row>
    <row r="7157" spans="1:5" x14ac:dyDescent="0.25">
      <c r="A7157" s="4">
        <v>0</v>
      </c>
      <c r="B7157" s="2">
        <v>0</v>
      </c>
      <c r="C7157" s="2">
        <v>0</v>
      </c>
      <c r="D7157" s="2"/>
      <c r="E7157" s="4"/>
    </row>
    <row r="7158" spans="1:5" x14ac:dyDescent="0.25">
      <c r="A7158" s="4">
        <v>0</v>
      </c>
      <c r="B7158" s="2">
        <v>0</v>
      </c>
      <c r="C7158" s="2">
        <v>0</v>
      </c>
      <c r="D7158" s="2"/>
      <c r="E7158" s="4"/>
    </row>
    <row r="7159" spans="1:5" x14ac:dyDescent="0.25">
      <c r="A7159" s="4">
        <v>0</v>
      </c>
      <c r="B7159" s="2">
        <v>0</v>
      </c>
      <c r="C7159" s="2">
        <v>0</v>
      </c>
      <c r="D7159" s="2"/>
      <c r="E7159" s="4"/>
    </row>
    <row r="7160" spans="1:5" x14ac:dyDescent="0.25">
      <c r="A7160" s="4">
        <v>0</v>
      </c>
      <c r="B7160" s="2">
        <v>0</v>
      </c>
      <c r="C7160" s="2">
        <v>0</v>
      </c>
      <c r="D7160" s="2"/>
      <c r="E7160" s="4"/>
    </row>
    <row r="7161" spans="1:5" x14ac:dyDescent="0.25">
      <c r="A7161" s="4">
        <v>0</v>
      </c>
      <c r="B7161" s="2">
        <v>0</v>
      </c>
      <c r="C7161" s="2">
        <v>0</v>
      </c>
      <c r="D7161" s="2"/>
      <c r="E7161" s="4"/>
    </row>
    <row r="7162" spans="1:5" x14ac:dyDescent="0.25">
      <c r="A7162" s="4">
        <v>0</v>
      </c>
      <c r="B7162" s="2">
        <v>0</v>
      </c>
      <c r="C7162" s="2">
        <v>0</v>
      </c>
      <c r="D7162" s="2"/>
      <c r="E7162" s="4"/>
    </row>
    <row r="7163" spans="1:5" x14ac:dyDescent="0.25">
      <c r="A7163" s="4">
        <v>0</v>
      </c>
      <c r="B7163" s="2">
        <v>0</v>
      </c>
      <c r="C7163" s="2">
        <v>0</v>
      </c>
      <c r="D7163" s="2"/>
      <c r="E7163" s="4"/>
    </row>
    <row r="7164" spans="1:5" x14ac:dyDescent="0.25">
      <c r="A7164" s="4">
        <v>0</v>
      </c>
      <c r="B7164" s="2">
        <v>0</v>
      </c>
      <c r="C7164" s="2">
        <v>0</v>
      </c>
      <c r="D7164" s="2"/>
      <c r="E7164" s="4"/>
    </row>
    <row r="7165" spans="1:5" x14ac:dyDescent="0.25">
      <c r="A7165" s="4">
        <v>0</v>
      </c>
      <c r="B7165" s="2">
        <v>0</v>
      </c>
      <c r="C7165" s="2">
        <v>0</v>
      </c>
      <c r="D7165" s="2"/>
      <c r="E7165" s="4"/>
    </row>
    <row r="7166" spans="1:5" x14ac:dyDescent="0.25">
      <c r="A7166" s="4">
        <v>0</v>
      </c>
      <c r="B7166" s="2">
        <v>0</v>
      </c>
      <c r="C7166" s="2">
        <v>0</v>
      </c>
      <c r="D7166" s="2"/>
      <c r="E7166" s="4"/>
    </row>
    <row r="7167" spans="1:5" x14ac:dyDescent="0.25">
      <c r="A7167" s="4">
        <v>0</v>
      </c>
      <c r="B7167" s="2">
        <v>0</v>
      </c>
      <c r="C7167" s="2">
        <v>0</v>
      </c>
      <c r="D7167" s="2"/>
      <c r="E7167" s="4"/>
    </row>
    <row r="7168" spans="1:5" x14ac:dyDescent="0.25">
      <c r="A7168" s="4">
        <v>0</v>
      </c>
      <c r="B7168" s="2">
        <v>0</v>
      </c>
      <c r="C7168" s="2">
        <v>0</v>
      </c>
      <c r="D7168" s="2"/>
      <c r="E7168" s="4"/>
    </row>
    <row r="7169" spans="1:5" x14ac:dyDescent="0.25">
      <c r="A7169" s="4">
        <v>0</v>
      </c>
      <c r="B7169" s="2">
        <v>0</v>
      </c>
      <c r="C7169" s="2">
        <v>0</v>
      </c>
      <c r="D7169" s="2"/>
      <c r="E7169" s="4"/>
    </row>
    <row r="7170" spans="1:5" x14ac:dyDescent="0.25">
      <c r="A7170" s="4">
        <v>0</v>
      </c>
      <c r="B7170" s="2">
        <v>0</v>
      </c>
      <c r="C7170" s="2">
        <v>0</v>
      </c>
      <c r="D7170" s="2"/>
      <c r="E7170" s="4"/>
    </row>
    <row r="7171" spans="1:5" x14ac:dyDescent="0.25">
      <c r="A7171" s="4">
        <v>0</v>
      </c>
      <c r="B7171" s="2">
        <v>0</v>
      </c>
      <c r="C7171" s="2">
        <v>0</v>
      </c>
      <c r="D7171" s="2"/>
      <c r="E7171" s="4"/>
    </row>
    <row r="7172" spans="1:5" x14ac:dyDescent="0.25">
      <c r="A7172" s="4">
        <v>0</v>
      </c>
      <c r="B7172" s="2">
        <v>0</v>
      </c>
      <c r="C7172" s="2">
        <v>0</v>
      </c>
      <c r="D7172" s="2"/>
      <c r="E7172" s="4"/>
    </row>
    <row r="7173" spans="1:5" x14ac:dyDescent="0.25">
      <c r="A7173" s="4">
        <v>0</v>
      </c>
      <c r="B7173" s="2">
        <v>0</v>
      </c>
      <c r="C7173" s="2">
        <v>0</v>
      </c>
      <c r="D7173" s="2"/>
      <c r="E7173" s="4"/>
    </row>
    <row r="7174" spans="1:5" x14ac:dyDescent="0.25">
      <c r="A7174" s="4">
        <v>0</v>
      </c>
      <c r="B7174" s="2">
        <v>0</v>
      </c>
      <c r="C7174" s="2">
        <v>0</v>
      </c>
      <c r="D7174" s="2"/>
      <c r="E7174" s="4"/>
    </row>
    <row r="7175" spans="1:5" x14ac:dyDescent="0.25">
      <c r="A7175" s="4">
        <v>0</v>
      </c>
      <c r="B7175" s="2">
        <v>0</v>
      </c>
      <c r="C7175" s="2">
        <v>0</v>
      </c>
      <c r="D7175" s="2"/>
      <c r="E7175" s="4"/>
    </row>
    <row r="7176" spans="1:5" x14ac:dyDescent="0.25">
      <c r="A7176" s="4">
        <v>0</v>
      </c>
      <c r="B7176" s="2">
        <v>0</v>
      </c>
      <c r="C7176" s="2">
        <v>0</v>
      </c>
      <c r="D7176" s="2"/>
      <c r="E7176" s="4"/>
    </row>
    <row r="7177" spans="1:5" x14ac:dyDescent="0.25">
      <c r="A7177" s="4">
        <v>0</v>
      </c>
      <c r="B7177" s="2">
        <v>0</v>
      </c>
      <c r="C7177" s="2">
        <v>0</v>
      </c>
      <c r="D7177" s="2"/>
      <c r="E7177" s="4"/>
    </row>
    <row r="7178" spans="1:5" x14ac:dyDescent="0.25">
      <c r="A7178" s="4">
        <v>0</v>
      </c>
      <c r="B7178" s="2">
        <v>0</v>
      </c>
      <c r="C7178" s="2">
        <v>0</v>
      </c>
      <c r="D7178" s="2"/>
      <c r="E7178" s="4"/>
    </row>
    <row r="7179" spans="1:5" x14ac:dyDescent="0.25">
      <c r="A7179" s="4">
        <v>0</v>
      </c>
      <c r="B7179" s="2">
        <v>0</v>
      </c>
      <c r="C7179" s="2">
        <v>0</v>
      </c>
      <c r="D7179" s="2"/>
      <c r="E7179" s="4"/>
    </row>
    <row r="7180" spans="1:5" x14ac:dyDescent="0.25">
      <c r="A7180" s="4">
        <v>0</v>
      </c>
      <c r="B7180" s="2">
        <v>0</v>
      </c>
      <c r="C7180" s="2">
        <v>0</v>
      </c>
      <c r="D7180" s="2"/>
      <c r="E7180" s="4"/>
    </row>
    <row r="7181" spans="1:5" x14ac:dyDescent="0.25">
      <c r="A7181" s="4">
        <v>0</v>
      </c>
      <c r="B7181" s="2">
        <v>0</v>
      </c>
      <c r="C7181" s="2">
        <v>0</v>
      </c>
      <c r="D7181" s="2"/>
      <c r="E7181" s="4"/>
    </row>
    <row r="7182" spans="1:5" x14ac:dyDescent="0.25">
      <c r="A7182" s="4">
        <v>0</v>
      </c>
      <c r="B7182" s="2">
        <v>0</v>
      </c>
      <c r="C7182" s="2">
        <v>0</v>
      </c>
      <c r="D7182" s="2"/>
      <c r="E7182" s="4"/>
    </row>
    <row r="7183" spans="1:5" x14ac:dyDescent="0.25">
      <c r="A7183" s="4">
        <v>0</v>
      </c>
      <c r="B7183" s="2">
        <v>0</v>
      </c>
      <c r="C7183" s="2">
        <v>0</v>
      </c>
      <c r="D7183" s="2"/>
      <c r="E7183" s="4"/>
    </row>
    <row r="7184" spans="1:5" x14ac:dyDescent="0.25">
      <c r="A7184" s="4">
        <v>0</v>
      </c>
      <c r="B7184" s="2">
        <v>0</v>
      </c>
      <c r="C7184" s="2">
        <v>0</v>
      </c>
      <c r="D7184" s="2"/>
      <c r="E7184" s="4"/>
    </row>
    <row r="7185" spans="1:5" x14ac:dyDescent="0.25">
      <c r="A7185" s="4">
        <v>0</v>
      </c>
      <c r="B7185" s="2">
        <v>0</v>
      </c>
      <c r="C7185" s="2">
        <v>0</v>
      </c>
      <c r="D7185" s="2"/>
      <c r="E7185" s="4"/>
    </row>
    <row r="7186" spans="1:5" x14ac:dyDescent="0.25">
      <c r="A7186" s="4">
        <v>0</v>
      </c>
      <c r="B7186" s="2">
        <v>0</v>
      </c>
      <c r="C7186" s="2">
        <v>0</v>
      </c>
      <c r="D7186" s="2"/>
      <c r="E7186" s="4"/>
    </row>
    <row r="7187" spans="1:5" x14ac:dyDescent="0.25">
      <c r="A7187" s="4">
        <v>0</v>
      </c>
      <c r="B7187" s="2">
        <v>0</v>
      </c>
      <c r="C7187" s="2">
        <v>0</v>
      </c>
      <c r="D7187" s="2"/>
      <c r="E7187" s="4"/>
    </row>
    <row r="7188" spans="1:5" x14ac:dyDescent="0.25">
      <c r="A7188" s="4">
        <v>0</v>
      </c>
      <c r="B7188" s="2">
        <v>0</v>
      </c>
      <c r="C7188" s="2">
        <v>0</v>
      </c>
      <c r="D7188" s="2"/>
      <c r="E7188" s="4"/>
    </row>
    <row r="7189" spans="1:5" x14ac:dyDescent="0.25">
      <c r="A7189" s="4">
        <v>0</v>
      </c>
      <c r="B7189" s="2">
        <v>0</v>
      </c>
      <c r="C7189" s="2">
        <v>0</v>
      </c>
      <c r="D7189" s="2"/>
      <c r="E7189" s="4"/>
    </row>
    <row r="7190" spans="1:5" x14ac:dyDescent="0.25">
      <c r="A7190" s="4">
        <v>0</v>
      </c>
      <c r="B7190" s="2">
        <v>0</v>
      </c>
      <c r="C7190" s="2">
        <v>0</v>
      </c>
      <c r="D7190" s="2"/>
      <c r="E7190" s="4"/>
    </row>
    <row r="7191" spans="1:5" x14ac:dyDescent="0.25">
      <c r="A7191" s="4">
        <v>0</v>
      </c>
      <c r="B7191" s="2">
        <v>0</v>
      </c>
      <c r="C7191" s="2">
        <v>0</v>
      </c>
      <c r="D7191" s="2"/>
      <c r="E7191" s="4"/>
    </row>
    <row r="7192" spans="1:5" x14ac:dyDescent="0.25">
      <c r="A7192" s="4">
        <v>0</v>
      </c>
      <c r="B7192" s="2">
        <v>0</v>
      </c>
      <c r="C7192" s="2">
        <v>0</v>
      </c>
      <c r="D7192" s="2"/>
      <c r="E7192" s="4"/>
    </row>
    <row r="7193" spans="1:5" x14ac:dyDescent="0.25">
      <c r="A7193" s="4">
        <v>0</v>
      </c>
      <c r="B7193" s="2">
        <v>0</v>
      </c>
      <c r="C7193" s="2">
        <v>0</v>
      </c>
      <c r="D7193" s="2"/>
      <c r="E7193" s="4"/>
    </row>
    <row r="7194" spans="1:5" x14ac:dyDescent="0.25">
      <c r="A7194" s="4">
        <v>0</v>
      </c>
      <c r="B7194" s="2">
        <v>0</v>
      </c>
      <c r="C7194" s="2">
        <v>0</v>
      </c>
      <c r="D7194" s="2"/>
      <c r="E7194" s="4"/>
    </row>
    <row r="7195" spans="1:5" x14ac:dyDescent="0.25">
      <c r="A7195" s="4">
        <v>0</v>
      </c>
      <c r="B7195" s="2">
        <v>0</v>
      </c>
      <c r="C7195" s="2">
        <v>0</v>
      </c>
      <c r="D7195" s="2"/>
      <c r="E7195" s="4"/>
    </row>
    <row r="7196" spans="1:5" x14ac:dyDescent="0.25">
      <c r="A7196" s="4">
        <v>0</v>
      </c>
      <c r="B7196" s="2">
        <v>0</v>
      </c>
      <c r="C7196" s="2">
        <v>0</v>
      </c>
      <c r="D7196" s="2"/>
      <c r="E7196" s="4"/>
    </row>
    <row r="7197" spans="1:5" x14ac:dyDescent="0.25">
      <c r="A7197" s="4">
        <v>0</v>
      </c>
      <c r="B7197" s="2">
        <v>0</v>
      </c>
      <c r="C7197" s="2">
        <v>0</v>
      </c>
      <c r="D7197" s="2"/>
      <c r="E7197" s="4"/>
    </row>
    <row r="7198" spans="1:5" x14ac:dyDescent="0.25">
      <c r="A7198" s="4">
        <v>0</v>
      </c>
      <c r="B7198" s="2">
        <v>0</v>
      </c>
      <c r="C7198" s="2">
        <v>0</v>
      </c>
      <c r="D7198" s="2"/>
      <c r="E7198" s="4"/>
    </row>
    <row r="7199" spans="1:5" x14ac:dyDescent="0.25">
      <c r="A7199" s="4">
        <v>0</v>
      </c>
      <c r="B7199" s="2">
        <v>0</v>
      </c>
      <c r="C7199" s="2">
        <v>0</v>
      </c>
      <c r="D7199" s="2"/>
      <c r="E7199" s="4"/>
    </row>
    <row r="7200" spans="1:5" x14ac:dyDescent="0.25">
      <c r="A7200" s="4">
        <v>0</v>
      </c>
      <c r="B7200" s="2">
        <v>0</v>
      </c>
      <c r="C7200" s="2">
        <v>0</v>
      </c>
      <c r="D7200" s="2"/>
      <c r="E7200" s="4"/>
    </row>
    <row r="7201" spans="1:5" x14ac:dyDescent="0.25">
      <c r="A7201" s="4">
        <v>0</v>
      </c>
      <c r="B7201" s="2">
        <v>0</v>
      </c>
      <c r="C7201" s="2">
        <v>0</v>
      </c>
      <c r="D7201" s="2"/>
      <c r="E7201" s="4"/>
    </row>
    <row r="7202" spans="1:5" x14ac:dyDescent="0.25">
      <c r="A7202" s="4">
        <v>0</v>
      </c>
      <c r="B7202" s="2">
        <v>0</v>
      </c>
      <c r="C7202" s="2">
        <v>0</v>
      </c>
      <c r="D7202" s="2"/>
      <c r="E7202" s="4"/>
    </row>
    <row r="7203" spans="1:5" x14ac:dyDescent="0.25">
      <c r="A7203" s="4">
        <v>0</v>
      </c>
      <c r="B7203" s="2">
        <v>0</v>
      </c>
      <c r="C7203" s="2">
        <v>0</v>
      </c>
      <c r="D7203" s="2"/>
      <c r="E7203" s="4"/>
    </row>
    <row r="7204" spans="1:5" x14ac:dyDescent="0.25">
      <c r="A7204" s="4">
        <v>0</v>
      </c>
      <c r="B7204" s="2">
        <v>0</v>
      </c>
      <c r="C7204" s="2">
        <v>0</v>
      </c>
      <c r="D7204" s="2"/>
      <c r="E7204" s="4"/>
    </row>
    <row r="7205" spans="1:5" x14ac:dyDescent="0.25">
      <c r="A7205" s="4">
        <v>0</v>
      </c>
      <c r="B7205" s="2">
        <v>0</v>
      </c>
      <c r="C7205" s="2">
        <v>0</v>
      </c>
      <c r="D7205" s="2"/>
      <c r="E7205" s="4"/>
    </row>
    <row r="7206" spans="1:5" x14ac:dyDescent="0.25">
      <c r="A7206" s="4">
        <v>0</v>
      </c>
      <c r="B7206" s="2">
        <v>0</v>
      </c>
      <c r="C7206" s="2">
        <v>0</v>
      </c>
      <c r="D7206" s="2"/>
      <c r="E7206" s="4"/>
    </row>
    <row r="7207" spans="1:5" x14ac:dyDescent="0.25">
      <c r="A7207" s="4">
        <v>0</v>
      </c>
      <c r="B7207" s="2">
        <v>0</v>
      </c>
      <c r="C7207" s="2">
        <v>0</v>
      </c>
      <c r="D7207" s="2"/>
      <c r="E7207" s="4"/>
    </row>
    <row r="7208" spans="1:5" x14ac:dyDescent="0.25">
      <c r="A7208" s="4">
        <v>0</v>
      </c>
      <c r="B7208" s="2">
        <v>0</v>
      </c>
      <c r="C7208" s="2">
        <v>0</v>
      </c>
      <c r="D7208" s="2"/>
      <c r="E7208" s="4"/>
    </row>
    <row r="7209" spans="1:5" x14ac:dyDescent="0.25">
      <c r="A7209" s="4">
        <v>0</v>
      </c>
      <c r="B7209" s="2">
        <v>0</v>
      </c>
      <c r="C7209" s="2">
        <v>0</v>
      </c>
      <c r="D7209" s="2"/>
      <c r="E7209" s="4"/>
    </row>
    <row r="7210" spans="1:5" x14ac:dyDescent="0.25">
      <c r="A7210" s="4">
        <v>0</v>
      </c>
      <c r="B7210" s="2">
        <v>0</v>
      </c>
      <c r="C7210" s="2">
        <v>0</v>
      </c>
      <c r="D7210" s="2"/>
      <c r="E7210" s="4"/>
    </row>
    <row r="7211" spans="1:5" x14ac:dyDescent="0.25">
      <c r="A7211" s="4">
        <v>0</v>
      </c>
      <c r="B7211" s="2">
        <v>0</v>
      </c>
      <c r="C7211" s="2">
        <v>0</v>
      </c>
      <c r="D7211" s="2"/>
      <c r="E7211" s="4"/>
    </row>
    <row r="7212" spans="1:5" x14ac:dyDescent="0.25">
      <c r="A7212" s="4">
        <v>0</v>
      </c>
      <c r="B7212" s="2">
        <v>0</v>
      </c>
      <c r="C7212" s="2">
        <v>0</v>
      </c>
      <c r="D7212" s="2"/>
      <c r="E7212" s="4"/>
    </row>
    <row r="7213" spans="1:5" x14ac:dyDescent="0.25">
      <c r="A7213" s="4">
        <v>0</v>
      </c>
      <c r="B7213" s="2">
        <v>0</v>
      </c>
      <c r="C7213" s="2">
        <v>0</v>
      </c>
      <c r="D7213" s="2"/>
      <c r="E7213" s="4"/>
    </row>
    <row r="7214" spans="1:5" x14ac:dyDescent="0.25">
      <c r="A7214" s="4">
        <v>0</v>
      </c>
      <c r="B7214" s="2">
        <v>0</v>
      </c>
      <c r="C7214" s="2">
        <v>0</v>
      </c>
      <c r="D7214" s="2"/>
      <c r="E7214" s="4"/>
    </row>
    <row r="7215" spans="1:5" x14ac:dyDescent="0.25">
      <c r="A7215" s="4">
        <v>0</v>
      </c>
      <c r="B7215" s="2">
        <v>0</v>
      </c>
      <c r="C7215" s="2">
        <v>0</v>
      </c>
      <c r="D7215" s="2"/>
      <c r="E7215" s="4"/>
    </row>
    <row r="7216" spans="1:5" x14ac:dyDescent="0.25">
      <c r="A7216" s="4">
        <v>0</v>
      </c>
      <c r="B7216" s="2">
        <v>0</v>
      </c>
      <c r="C7216" s="2">
        <v>0</v>
      </c>
      <c r="D7216" s="2"/>
      <c r="E7216" s="4"/>
    </row>
    <row r="7217" spans="1:5" x14ac:dyDescent="0.25">
      <c r="A7217" s="4">
        <v>0</v>
      </c>
      <c r="B7217" s="2">
        <v>0</v>
      </c>
      <c r="C7217" s="2">
        <v>0</v>
      </c>
      <c r="D7217" s="2"/>
      <c r="E7217" s="4"/>
    </row>
    <row r="7218" spans="1:5" x14ac:dyDescent="0.25">
      <c r="A7218" s="4">
        <v>0</v>
      </c>
      <c r="B7218" s="2">
        <v>0</v>
      </c>
      <c r="C7218" s="2">
        <v>0</v>
      </c>
      <c r="D7218" s="2"/>
      <c r="E7218" s="4"/>
    </row>
    <row r="7219" spans="1:5" x14ac:dyDescent="0.25">
      <c r="A7219" s="4">
        <v>0</v>
      </c>
      <c r="B7219" s="2">
        <v>0</v>
      </c>
      <c r="C7219" s="2">
        <v>0</v>
      </c>
      <c r="D7219" s="2"/>
      <c r="E7219" s="4"/>
    </row>
    <row r="7220" spans="1:5" x14ac:dyDescent="0.25">
      <c r="A7220" s="4">
        <v>0</v>
      </c>
      <c r="B7220" s="2">
        <v>0</v>
      </c>
      <c r="C7220" s="2">
        <v>0</v>
      </c>
      <c r="D7220" s="2"/>
      <c r="E7220" s="4"/>
    </row>
    <row r="7221" spans="1:5" x14ac:dyDescent="0.25">
      <c r="A7221" s="4">
        <v>0</v>
      </c>
      <c r="B7221" s="2">
        <v>0</v>
      </c>
      <c r="C7221" s="2">
        <v>0</v>
      </c>
      <c r="D7221" s="2"/>
      <c r="E7221" s="4"/>
    </row>
    <row r="7222" spans="1:5" x14ac:dyDescent="0.25">
      <c r="A7222" s="4">
        <v>0</v>
      </c>
      <c r="B7222" s="2">
        <v>0</v>
      </c>
      <c r="C7222" s="2">
        <v>0</v>
      </c>
      <c r="D7222" s="2"/>
      <c r="E7222" s="4"/>
    </row>
    <row r="7223" spans="1:5" x14ac:dyDescent="0.25">
      <c r="A7223" s="4">
        <v>0</v>
      </c>
      <c r="B7223" s="2">
        <v>0</v>
      </c>
      <c r="C7223" s="2">
        <v>0</v>
      </c>
      <c r="D7223" s="2"/>
      <c r="E7223" s="4"/>
    </row>
    <row r="7224" spans="1:5" x14ac:dyDescent="0.25">
      <c r="A7224" s="4">
        <v>0</v>
      </c>
      <c r="B7224" s="2">
        <v>0</v>
      </c>
      <c r="C7224" s="2">
        <v>0</v>
      </c>
      <c r="D7224" s="2"/>
      <c r="E7224" s="4"/>
    </row>
    <row r="7225" spans="1:5" x14ac:dyDescent="0.25">
      <c r="A7225" s="4">
        <v>0</v>
      </c>
      <c r="B7225" s="2">
        <v>0</v>
      </c>
      <c r="C7225" s="2">
        <v>0</v>
      </c>
      <c r="D7225" s="2"/>
      <c r="E7225" s="4"/>
    </row>
    <row r="7226" spans="1:5" x14ac:dyDescent="0.25">
      <c r="A7226" s="4">
        <v>0</v>
      </c>
      <c r="B7226" s="2">
        <v>0</v>
      </c>
      <c r="C7226" s="2">
        <v>0</v>
      </c>
      <c r="D7226" s="2"/>
      <c r="E7226" s="4"/>
    </row>
    <row r="7227" spans="1:5" x14ac:dyDescent="0.25">
      <c r="A7227" s="4">
        <v>0</v>
      </c>
      <c r="B7227" s="2">
        <v>0</v>
      </c>
      <c r="C7227" s="2">
        <v>0</v>
      </c>
      <c r="D7227" s="2"/>
      <c r="E7227" s="4"/>
    </row>
    <row r="7228" spans="1:5" x14ac:dyDescent="0.25">
      <c r="A7228" s="4">
        <v>0</v>
      </c>
      <c r="B7228" s="2">
        <v>0</v>
      </c>
      <c r="C7228" s="2">
        <v>0</v>
      </c>
      <c r="D7228" s="2"/>
      <c r="E7228" s="4"/>
    </row>
    <row r="7229" spans="1:5" x14ac:dyDescent="0.25">
      <c r="A7229" s="4">
        <v>0</v>
      </c>
      <c r="B7229" s="2">
        <v>0</v>
      </c>
      <c r="C7229" s="2">
        <v>0</v>
      </c>
      <c r="D7229" s="2"/>
      <c r="E7229" s="4"/>
    </row>
    <row r="7230" spans="1:5" x14ac:dyDescent="0.25">
      <c r="A7230" s="4">
        <v>0</v>
      </c>
      <c r="B7230" s="2">
        <v>0</v>
      </c>
      <c r="C7230" s="2">
        <v>0</v>
      </c>
      <c r="D7230" s="2"/>
      <c r="E7230" s="4"/>
    </row>
    <row r="7231" spans="1:5" x14ac:dyDescent="0.25">
      <c r="A7231" s="4">
        <v>0</v>
      </c>
      <c r="B7231" s="2">
        <v>0</v>
      </c>
      <c r="C7231" s="2">
        <v>0</v>
      </c>
      <c r="D7231" s="2"/>
      <c r="E7231" s="4"/>
    </row>
    <row r="7232" spans="1:5" x14ac:dyDescent="0.25">
      <c r="A7232" s="4">
        <v>0</v>
      </c>
      <c r="B7232" s="2">
        <v>0</v>
      </c>
      <c r="C7232" s="2">
        <v>0</v>
      </c>
      <c r="D7232" s="2"/>
      <c r="E7232" s="4"/>
    </row>
    <row r="7233" spans="1:5" x14ac:dyDescent="0.25">
      <c r="A7233" s="4">
        <v>0</v>
      </c>
      <c r="B7233" s="2">
        <v>0</v>
      </c>
      <c r="C7233" s="2">
        <v>0</v>
      </c>
      <c r="D7233" s="2"/>
      <c r="E7233" s="4"/>
    </row>
    <row r="7234" spans="1:5" x14ac:dyDescent="0.25">
      <c r="A7234" s="4">
        <v>0</v>
      </c>
      <c r="B7234" s="2">
        <v>0</v>
      </c>
      <c r="C7234" s="2">
        <v>0</v>
      </c>
      <c r="D7234" s="2"/>
      <c r="E7234" s="4"/>
    </row>
    <row r="7235" spans="1:5" x14ac:dyDescent="0.25">
      <c r="A7235" s="4">
        <v>0</v>
      </c>
      <c r="B7235" s="2">
        <v>0</v>
      </c>
      <c r="C7235" s="2">
        <v>0</v>
      </c>
      <c r="D7235" s="2"/>
      <c r="E7235" s="4"/>
    </row>
    <row r="7236" spans="1:5" x14ac:dyDescent="0.25">
      <c r="A7236" s="4">
        <v>0</v>
      </c>
      <c r="B7236" s="2">
        <v>0</v>
      </c>
      <c r="C7236" s="2">
        <v>0</v>
      </c>
      <c r="D7236" s="2"/>
      <c r="E7236" s="4"/>
    </row>
    <row r="7237" spans="1:5" x14ac:dyDescent="0.25">
      <c r="A7237" s="4">
        <v>0</v>
      </c>
      <c r="B7237" s="2">
        <v>0</v>
      </c>
      <c r="C7237" s="2">
        <v>0</v>
      </c>
      <c r="D7237" s="2"/>
      <c r="E7237" s="4"/>
    </row>
    <row r="7238" spans="1:5" x14ac:dyDescent="0.25">
      <c r="A7238" s="4">
        <v>0</v>
      </c>
      <c r="B7238" s="2">
        <v>0</v>
      </c>
      <c r="C7238" s="2">
        <v>0</v>
      </c>
      <c r="D7238" s="2"/>
      <c r="E7238" s="4"/>
    </row>
    <row r="7239" spans="1:5" x14ac:dyDescent="0.25">
      <c r="A7239" s="4">
        <v>0</v>
      </c>
      <c r="B7239" s="2">
        <v>0</v>
      </c>
      <c r="C7239" s="2">
        <v>0</v>
      </c>
      <c r="D7239" s="2"/>
      <c r="E7239" s="4"/>
    </row>
    <row r="7240" spans="1:5" x14ac:dyDescent="0.25">
      <c r="A7240" s="4">
        <v>0</v>
      </c>
      <c r="B7240" s="2">
        <v>0</v>
      </c>
      <c r="C7240" s="2">
        <v>0</v>
      </c>
      <c r="D7240" s="2"/>
      <c r="E7240" s="4"/>
    </row>
    <row r="7241" spans="1:5" x14ac:dyDescent="0.25">
      <c r="A7241" s="4">
        <v>0</v>
      </c>
      <c r="B7241" s="2">
        <v>0</v>
      </c>
      <c r="C7241" s="2">
        <v>0</v>
      </c>
      <c r="D7241" s="2"/>
      <c r="E7241" s="4"/>
    </row>
    <row r="7242" spans="1:5" x14ac:dyDescent="0.25">
      <c r="A7242" s="4">
        <v>0</v>
      </c>
      <c r="B7242" s="2">
        <v>0</v>
      </c>
      <c r="C7242" s="2">
        <v>0</v>
      </c>
      <c r="D7242" s="2"/>
      <c r="E7242" s="4"/>
    </row>
    <row r="7243" spans="1:5" x14ac:dyDescent="0.25">
      <c r="A7243" s="4">
        <v>0</v>
      </c>
      <c r="B7243" s="2">
        <v>0</v>
      </c>
      <c r="C7243" s="2">
        <v>0</v>
      </c>
      <c r="D7243" s="2"/>
      <c r="E7243" s="4"/>
    </row>
    <row r="7244" spans="1:5" x14ac:dyDescent="0.25">
      <c r="A7244" s="4">
        <v>0</v>
      </c>
      <c r="B7244" s="2">
        <v>0</v>
      </c>
      <c r="C7244" s="2">
        <v>0</v>
      </c>
      <c r="D7244" s="2"/>
      <c r="E7244" s="4"/>
    </row>
    <row r="7245" spans="1:5" x14ac:dyDescent="0.25">
      <c r="A7245" s="4">
        <v>0</v>
      </c>
      <c r="B7245" s="2">
        <v>0</v>
      </c>
      <c r="C7245" s="2">
        <v>0</v>
      </c>
      <c r="D7245" s="2"/>
      <c r="E7245" s="4"/>
    </row>
    <row r="7246" spans="1:5" x14ac:dyDescent="0.25">
      <c r="A7246" s="4">
        <v>0</v>
      </c>
      <c r="B7246" s="2">
        <v>0</v>
      </c>
      <c r="C7246" s="2">
        <v>0</v>
      </c>
      <c r="D7246" s="2"/>
      <c r="E7246" s="4"/>
    </row>
    <row r="7247" spans="1:5" x14ac:dyDescent="0.25">
      <c r="A7247" s="4">
        <v>0</v>
      </c>
      <c r="B7247" s="2">
        <v>0</v>
      </c>
      <c r="C7247" s="2">
        <v>0</v>
      </c>
      <c r="D7247" s="2"/>
      <c r="E7247" s="4"/>
    </row>
    <row r="7248" spans="1:5" x14ac:dyDescent="0.25">
      <c r="A7248" s="4">
        <v>0</v>
      </c>
      <c r="B7248" s="2">
        <v>0</v>
      </c>
      <c r="C7248" s="2">
        <v>0</v>
      </c>
      <c r="D7248" s="2"/>
      <c r="E7248" s="4"/>
    </row>
    <row r="7249" spans="1:5" x14ac:dyDescent="0.25">
      <c r="A7249" s="4">
        <v>0</v>
      </c>
      <c r="B7249" s="2">
        <v>0</v>
      </c>
      <c r="C7249" s="2">
        <v>0</v>
      </c>
      <c r="D7249" s="2"/>
      <c r="E7249" s="4"/>
    </row>
    <row r="7250" spans="1:5" x14ac:dyDescent="0.25">
      <c r="A7250" s="4">
        <v>0</v>
      </c>
      <c r="B7250" s="2">
        <v>0</v>
      </c>
      <c r="C7250" s="2">
        <v>0</v>
      </c>
      <c r="D7250" s="2"/>
      <c r="E7250" s="4"/>
    </row>
    <row r="7251" spans="1:5" x14ac:dyDescent="0.25">
      <c r="A7251" s="4">
        <v>0</v>
      </c>
      <c r="B7251" s="2">
        <v>0</v>
      </c>
      <c r="C7251" s="2">
        <v>0</v>
      </c>
      <c r="D7251" s="2"/>
      <c r="E7251" s="4"/>
    </row>
    <row r="7252" spans="1:5" x14ac:dyDescent="0.25">
      <c r="A7252" s="4">
        <v>0</v>
      </c>
      <c r="B7252" s="2">
        <v>0</v>
      </c>
      <c r="C7252" s="2">
        <v>0</v>
      </c>
      <c r="D7252" s="2"/>
      <c r="E7252" s="4"/>
    </row>
    <row r="7253" spans="1:5" x14ac:dyDescent="0.25">
      <c r="A7253" s="4">
        <v>0</v>
      </c>
      <c r="B7253" s="2">
        <v>0</v>
      </c>
      <c r="C7253" s="2">
        <v>0</v>
      </c>
      <c r="D7253" s="2"/>
      <c r="E7253" s="4"/>
    </row>
    <row r="7254" spans="1:5" x14ac:dyDescent="0.25">
      <c r="A7254" s="4">
        <v>0</v>
      </c>
      <c r="B7254" s="2">
        <v>0</v>
      </c>
      <c r="C7254" s="2">
        <v>0</v>
      </c>
      <c r="D7254" s="2"/>
      <c r="E7254" s="4"/>
    </row>
    <row r="7255" spans="1:5" x14ac:dyDescent="0.25">
      <c r="A7255" s="4">
        <v>0</v>
      </c>
      <c r="B7255" s="2">
        <v>0</v>
      </c>
      <c r="C7255" s="2">
        <v>0</v>
      </c>
      <c r="D7255" s="2"/>
      <c r="E7255" s="4"/>
    </row>
    <row r="7256" spans="1:5" x14ac:dyDescent="0.25">
      <c r="A7256" s="4">
        <v>0</v>
      </c>
      <c r="B7256" s="2">
        <v>0</v>
      </c>
      <c r="C7256" s="2">
        <v>0</v>
      </c>
      <c r="D7256" s="2"/>
      <c r="E7256" s="4"/>
    </row>
    <row r="7257" spans="1:5" x14ac:dyDescent="0.25">
      <c r="A7257" s="4">
        <v>0</v>
      </c>
      <c r="B7257" s="2">
        <v>0</v>
      </c>
      <c r="C7257" s="2">
        <v>0</v>
      </c>
      <c r="D7257" s="2"/>
      <c r="E7257" s="4"/>
    </row>
    <row r="7258" spans="1:5" x14ac:dyDescent="0.25">
      <c r="A7258" s="4">
        <v>0</v>
      </c>
      <c r="B7258" s="2">
        <v>0</v>
      </c>
      <c r="C7258" s="2">
        <v>0</v>
      </c>
      <c r="D7258" s="2"/>
      <c r="E7258" s="4"/>
    </row>
    <row r="7259" spans="1:5" x14ac:dyDescent="0.25">
      <c r="A7259" s="4">
        <v>0</v>
      </c>
      <c r="B7259" s="2">
        <v>0</v>
      </c>
      <c r="C7259" s="2">
        <v>0</v>
      </c>
      <c r="D7259" s="2"/>
      <c r="E7259" s="4"/>
    </row>
    <row r="7260" spans="1:5" x14ac:dyDescent="0.25">
      <c r="A7260" s="4">
        <v>0</v>
      </c>
      <c r="B7260" s="2">
        <v>0</v>
      </c>
      <c r="C7260" s="2">
        <v>0</v>
      </c>
      <c r="D7260" s="2"/>
      <c r="E7260" s="4"/>
    </row>
    <row r="7261" spans="1:5" x14ac:dyDescent="0.25">
      <c r="A7261" s="4">
        <v>0</v>
      </c>
      <c r="B7261" s="2">
        <v>0</v>
      </c>
      <c r="C7261" s="2">
        <v>0</v>
      </c>
      <c r="D7261" s="2"/>
      <c r="E7261" s="4"/>
    </row>
    <row r="7262" spans="1:5" x14ac:dyDescent="0.25">
      <c r="A7262" s="4">
        <v>0</v>
      </c>
      <c r="B7262" s="2">
        <v>0</v>
      </c>
      <c r="C7262" s="2">
        <v>0</v>
      </c>
      <c r="D7262" s="2"/>
      <c r="E7262" s="4"/>
    </row>
    <row r="7263" spans="1:5" x14ac:dyDescent="0.25">
      <c r="A7263" s="4">
        <v>0</v>
      </c>
      <c r="B7263" s="2">
        <v>0</v>
      </c>
      <c r="C7263" s="2">
        <v>0</v>
      </c>
      <c r="D7263" s="2"/>
      <c r="E7263" s="4"/>
    </row>
    <row r="7264" spans="1:5" x14ac:dyDescent="0.25">
      <c r="A7264" s="4">
        <v>0</v>
      </c>
      <c r="B7264" s="2">
        <v>0</v>
      </c>
      <c r="C7264" s="2">
        <v>0</v>
      </c>
      <c r="D7264" s="2"/>
      <c r="E7264" s="4"/>
    </row>
    <row r="7265" spans="1:5" x14ac:dyDescent="0.25">
      <c r="A7265" s="4">
        <v>0</v>
      </c>
      <c r="B7265" s="2">
        <v>0</v>
      </c>
      <c r="C7265" s="2">
        <v>0</v>
      </c>
      <c r="D7265" s="2"/>
      <c r="E7265" s="4"/>
    </row>
    <row r="7266" spans="1:5" x14ac:dyDescent="0.25">
      <c r="A7266" s="4">
        <v>0</v>
      </c>
      <c r="B7266" s="2">
        <v>0</v>
      </c>
      <c r="C7266" s="2">
        <v>0</v>
      </c>
      <c r="D7266" s="2"/>
      <c r="E7266" s="4"/>
    </row>
    <row r="7267" spans="1:5" x14ac:dyDescent="0.25">
      <c r="A7267" s="4">
        <v>0</v>
      </c>
      <c r="B7267" s="2">
        <v>0</v>
      </c>
      <c r="C7267" s="2">
        <v>0</v>
      </c>
      <c r="D7267" s="2"/>
      <c r="E7267" s="4"/>
    </row>
    <row r="7268" spans="1:5" x14ac:dyDescent="0.25">
      <c r="A7268" s="4">
        <v>0</v>
      </c>
      <c r="B7268" s="2">
        <v>0</v>
      </c>
      <c r="C7268" s="2">
        <v>0</v>
      </c>
      <c r="D7268" s="2"/>
      <c r="E7268" s="4"/>
    </row>
    <row r="7269" spans="1:5" x14ac:dyDescent="0.25">
      <c r="A7269" s="4">
        <v>0</v>
      </c>
      <c r="B7269" s="2">
        <v>0</v>
      </c>
      <c r="C7269" s="2">
        <v>0</v>
      </c>
      <c r="D7269" s="2"/>
      <c r="E7269" s="4"/>
    </row>
    <row r="7270" spans="1:5" x14ac:dyDescent="0.25">
      <c r="A7270" s="4">
        <v>0</v>
      </c>
      <c r="B7270" s="2">
        <v>0</v>
      </c>
      <c r="C7270" s="2">
        <v>0</v>
      </c>
      <c r="D7270" s="2"/>
      <c r="E7270" s="4"/>
    </row>
    <row r="7271" spans="1:5" x14ac:dyDescent="0.25">
      <c r="A7271" s="4">
        <v>0</v>
      </c>
      <c r="B7271" s="2">
        <v>0</v>
      </c>
      <c r="C7271" s="2">
        <v>0</v>
      </c>
      <c r="D7271" s="2"/>
      <c r="E7271" s="4"/>
    </row>
    <row r="7272" spans="1:5" x14ac:dyDescent="0.25">
      <c r="A7272" s="4">
        <v>0</v>
      </c>
      <c r="B7272" s="2">
        <v>0</v>
      </c>
      <c r="C7272" s="2">
        <v>0</v>
      </c>
      <c r="D7272" s="2"/>
      <c r="E7272" s="4"/>
    </row>
    <row r="7273" spans="1:5" x14ac:dyDescent="0.25">
      <c r="A7273" s="4">
        <v>0</v>
      </c>
      <c r="B7273" s="2">
        <v>0</v>
      </c>
      <c r="C7273" s="2">
        <v>0</v>
      </c>
      <c r="D7273" s="2"/>
      <c r="E7273" s="4"/>
    </row>
    <row r="7274" spans="1:5" x14ac:dyDescent="0.25">
      <c r="A7274" s="4">
        <v>0</v>
      </c>
      <c r="B7274" s="2">
        <v>0</v>
      </c>
      <c r="C7274" s="2">
        <v>0</v>
      </c>
      <c r="D7274" s="2"/>
      <c r="E7274" s="4"/>
    </row>
    <row r="7275" spans="1:5" x14ac:dyDescent="0.25">
      <c r="A7275" s="4">
        <v>0</v>
      </c>
      <c r="B7275" s="2">
        <v>0</v>
      </c>
      <c r="C7275" s="2">
        <v>0</v>
      </c>
      <c r="D7275" s="2"/>
      <c r="E7275" s="4"/>
    </row>
    <row r="7276" spans="1:5" x14ac:dyDescent="0.25">
      <c r="A7276" s="4">
        <v>0</v>
      </c>
      <c r="B7276" s="2">
        <v>0</v>
      </c>
      <c r="C7276" s="2">
        <v>0</v>
      </c>
      <c r="D7276" s="2"/>
      <c r="E7276" s="4"/>
    </row>
    <row r="7277" spans="1:5" x14ac:dyDescent="0.25">
      <c r="A7277" s="4">
        <v>0</v>
      </c>
      <c r="B7277" s="2">
        <v>0</v>
      </c>
      <c r="C7277" s="2">
        <v>0</v>
      </c>
      <c r="D7277" s="2"/>
      <c r="E7277" s="4"/>
    </row>
    <row r="7278" spans="1:5" x14ac:dyDescent="0.25">
      <c r="A7278" s="4">
        <v>0</v>
      </c>
      <c r="B7278" s="2">
        <v>0</v>
      </c>
      <c r="C7278" s="2">
        <v>0</v>
      </c>
      <c r="D7278" s="2"/>
      <c r="E7278" s="4"/>
    </row>
    <row r="7279" spans="1:5" x14ac:dyDescent="0.25">
      <c r="A7279" s="4">
        <v>0</v>
      </c>
      <c r="B7279" s="2">
        <v>0</v>
      </c>
      <c r="C7279" s="2">
        <v>0</v>
      </c>
      <c r="D7279" s="2"/>
      <c r="E7279" s="4"/>
    </row>
    <row r="7280" spans="1:5" x14ac:dyDescent="0.25">
      <c r="A7280" s="4">
        <v>0</v>
      </c>
      <c r="B7280" s="2">
        <v>0</v>
      </c>
      <c r="C7280" s="2">
        <v>0</v>
      </c>
      <c r="D7280" s="2"/>
      <c r="E7280" s="4"/>
    </row>
    <row r="7281" spans="1:5" x14ac:dyDescent="0.25">
      <c r="A7281" s="4">
        <v>0</v>
      </c>
      <c r="B7281" s="2">
        <v>0</v>
      </c>
      <c r="C7281" s="2">
        <v>0</v>
      </c>
      <c r="D7281" s="2"/>
      <c r="E7281" s="4"/>
    </row>
    <row r="7282" spans="1:5" x14ac:dyDescent="0.25">
      <c r="A7282" s="4">
        <v>0</v>
      </c>
      <c r="B7282" s="2">
        <v>0</v>
      </c>
      <c r="C7282" s="2">
        <v>0</v>
      </c>
      <c r="D7282" s="2"/>
      <c r="E7282" s="4"/>
    </row>
    <row r="7283" spans="1:5" x14ac:dyDescent="0.25">
      <c r="A7283" s="4">
        <v>0</v>
      </c>
      <c r="B7283" s="2">
        <v>0</v>
      </c>
      <c r="C7283" s="2">
        <v>0</v>
      </c>
      <c r="D7283" s="2"/>
      <c r="E7283" s="4"/>
    </row>
    <row r="7284" spans="1:5" x14ac:dyDescent="0.25">
      <c r="A7284" s="4">
        <v>0</v>
      </c>
      <c r="B7284" s="2">
        <v>0</v>
      </c>
      <c r="C7284" s="2">
        <v>0</v>
      </c>
      <c r="D7284" s="2"/>
      <c r="E7284" s="4"/>
    </row>
    <row r="7285" spans="1:5" x14ac:dyDescent="0.25">
      <c r="A7285" s="4">
        <v>0</v>
      </c>
      <c r="B7285" s="2">
        <v>0</v>
      </c>
      <c r="C7285" s="2">
        <v>0</v>
      </c>
      <c r="D7285" s="2"/>
      <c r="E7285" s="4"/>
    </row>
    <row r="7286" spans="1:5" x14ac:dyDescent="0.25">
      <c r="A7286" s="4">
        <v>0</v>
      </c>
      <c r="B7286" s="2">
        <v>0</v>
      </c>
      <c r="C7286" s="2">
        <v>0</v>
      </c>
      <c r="D7286" s="2"/>
      <c r="E7286" s="4"/>
    </row>
    <row r="7287" spans="1:5" x14ac:dyDescent="0.25">
      <c r="A7287" s="4">
        <v>0</v>
      </c>
      <c r="B7287" s="2">
        <v>0</v>
      </c>
      <c r="C7287" s="2">
        <v>0</v>
      </c>
      <c r="D7287" s="2"/>
      <c r="E7287" s="4"/>
    </row>
    <row r="7288" spans="1:5" x14ac:dyDescent="0.25">
      <c r="A7288" s="4">
        <v>0</v>
      </c>
      <c r="B7288" s="2">
        <v>0</v>
      </c>
      <c r="C7288" s="2">
        <v>0</v>
      </c>
      <c r="D7288" s="2"/>
      <c r="E7288" s="4"/>
    </row>
    <row r="7289" spans="1:5" x14ac:dyDescent="0.25">
      <c r="A7289" s="4">
        <v>0</v>
      </c>
      <c r="B7289" s="2">
        <v>0</v>
      </c>
      <c r="C7289" s="2">
        <v>0</v>
      </c>
      <c r="D7289" s="2"/>
      <c r="E7289" s="4"/>
    </row>
    <row r="7290" spans="1:5" x14ac:dyDescent="0.25">
      <c r="A7290" s="4">
        <v>0</v>
      </c>
      <c r="B7290" s="2">
        <v>0</v>
      </c>
      <c r="C7290" s="2">
        <v>0</v>
      </c>
      <c r="D7290" s="2"/>
      <c r="E7290" s="4"/>
    </row>
    <row r="7291" spans="1:5" x14ac:dyDescent="0.25">
      <c r="A7291" s="4">
        <v>0</v>
      </c>
      <c r="B7291" s="2">
        <v>0</v>
      </c>
      <c r="C7291" s="2">
        <v>0</v>
      </c>
      <c r="D7291" s="2"/>
      <c r="E7291" s="4"/>
    </row>
    <row r="7292" spans="1:5" x14ac:dyDescent="0.25">
      <c r="A7292" s="4">
        <v>0</v>
      </c>
      <c r="B7292" s="2">
        <v>0</v>
      </c>
      <c r="C7292" s="2">
        <v>0</v>
      </c>
      <c r="D7292" s="2"/>
      <c r="E7292" s="4"/>
    </row>
    <row r="7293" spans="1:5" x14ac:dyDescent="0.25">
      <c r="A7293" s="4">
        <v>0</v>
      </c>
      <c r="B7293" s="2">
        <v>0</v>
      </c>
      <c r="C7293" s="2">
        <v>0</v>
      </c>
      <c r="D7293" s="2"/>
      <c r="E7293" s="4"/>
    </row>
    <row r="7294" spans="1:5" x14ac:dyDescent="0.25">
      <c r="A7294" s="4">
        <v>0</v>
      </c>
      <c r="B7294" s="2">
        <v>0</v>
      </c>
      <c r="C7294" s="2">
        <v>0</v>
      </c>
      <c r="D7294" s="2"/>
      <c r="E7294" s="4"/>
    </row>
    <row r="7295" spans="1:5" x14ac:dyDescent="0.25">
      <c r="A7295" s="4">
        <v>0</v>
      </c>
      <c r="B7295" s="2">
        <v>0</v>
      </c>
      <c r="C7295" s="2">
        <v>0</v>
      </c>
      <c r="D7295" s="2"/>
      <c r="E7295" s="4"/>
    </row>
    <row r="7296" spans="1:5" x14ac:dyDescent="0.25">
      <c r="A7296" s="4">
        <v>0</v>
      </c>
      <c r="B7296" s="2">
        <v>0</v>
      </c>
      <c r="C7296" s="2">
        <v>0</v>
      </c>
      <c r="D7296" s="2"/>
      <c r="E7296" s="4"/>
    </row>
    <row r="7297" spans="1:5" x14ac:dyDescent="0.25">
      <c r="A7297" s="4">
        <v>0</v>
      </c>
      <c r="B7297" s="2">
        <v>0</v>
      </c>
      <c r="C7297" s="2">
        <v>0</v>
      </c>
      <c r="D7297" s="2"/>
      <c r="E7297" s="4"/>
    </row>
    <row r="7298" spans="1:5" x14ac:dyDescent="0.25">
      <c r="A7298" s="4">
        <v>0</v>
      </c>
      <c r="B7298" s="2">
        <v>0</v>
      </c>
      <c r="C7298" s="2">
        <v>0</v>
      </c>
      <c r="D7298" s="2"/>
      <c r="E7298" s="4"/>
    </row>
    <row r="7299" spans="1:5" x14ac:dyDescent="0.25">
      <c r="A7299" s="4">
        <v>0</v>
      </c>
      <c r="B7299" s="2">
        <v>0</v>
      </c>
      <c r="C7299" s="2">
        <v>0</v>
      </c>
      <c r="D7299" s="2"/>
      <c r="E7299" s="4"/>
    </row>
    <row r="7300" spans="1:5" x14ac:dyDescent="0.25">
      <c r="A7300" s="4">
        <v>0</v>
      </c>
      <c r="B7300" s="2">
        <v>0</v>
      </c>
      <c r="C7300" s="2">
        <v>0</v>
      </c>
      <c r="D7300" s="2"/>
      <c r="E7300" s="4"/>
    </row>
    <row r="7301" spans="1:5" x14ac:dyDescent="0.25">
      <c r="A7301" s="4">
        <v>0</v>
      </c>
      <c r="B7301" s="2">
        <v>0</v>
      </c>
      <c r="C7301" s="2">
        <v>0</v>
      </c>
      <c r="D7301" s="2"/>
      <c r="E7301" s="4"/>
    </row>
    <row r="7302" spans="1:5" x14ac:dyDescent="0.25">
      <c r="A7302" s="4">
        <v>0</v>
      </c>
      <c r="B7302" s="2">
        <v>0</v>
      </c>
      <c r="C7302" s="2">
        <v>0</v>
      </c>
      <c r="D7302" s="2"/>
      <c r="E7302" s="4"/>
    </row>
    <row r="7303" spans="1:5" x14ac:dyDescent="0.25">
      <c r="A7303" s="4">
        <v>0</v>
      </c>
      <c r="B7303" s="2">
        <v>0</v>
      </c>
      <c r="C7303" s="2">
        <v>0</v>
      </c>
      <c r="D7303" s="2"/>
      <c r="E7303" s="4"/>
    </row>
    <row r="7304" spans="1:5" x14ac:dyDescent="0.25">
      <c r="A7304" s="4">
        <v>0</v>
      </c>
      <c r="B7304" s="2">
        <v>0</v>
      </c>
      <c r="C7304" s="2">
        <v>0</v>
      </c>
      <c r="D7304" s="2"/>
      <c r="E7304" s="4"/>
    </row>
    <row r="7305" spans="1:5" x14ac:dyDescent="0.25">
      <c r="A7305" s="4">
        <v>0</v>
      </c>
      <c r="B7305" s="2">
        <v>0</v>
      </c>
      <c r="C7305" s="2">
        <v>0</v>
      </c>
      <c r="D7305" s="2"/>
      <c r="E7305" s="4"/>
    </row>
    <row r="7306" spans="1:5" x14ac:dyDescent="0.25">
      <c r="A7306" s="4">
        <v>0</v>
      </c>
      <c r="B7306" s="2">
        <v>0</v>
      </c>
      <c r="C7306" s="2">
        <v>0</v>
      </c>
      <c r="D7306" s="2"/>
      <c r="E7306" s="4"/>
    </row>
    <row r="7307" spans="1:5" x14ac:dyDescent="0.25">
      <c r="A7307" s="4">
        <v>0</v>
      </c>
      <c r="B7307" s="2">
        <v>0</v>
      </c>
      <c r="C7307" s="2">
        <v>0</v>
      </c>
      <c r="D7307" s="2"/>
      <c r="E7307" s="4"/>
    </row>
    <row r="7308" spans="1:5" x14ac:dyDescent="0.25">
      <c r="A7308" s="4">
        <v>0</v>
      </c>
      <c r="B7308" s="2">
        <v>0</v>
      </c>
      <c r="C7308" s="2">
        <v>0</v>
      </c>
      <c r="D7308" s="2"/>
      <c r="E7308" s="4"/>
    </row>
    <row r="7309" spans="1:5" x14ac:dyDescent="0.25">
      <c r="A7309" s="4">
        <v>0</v>
      </c>
      <c r="B7309" s="2">
        <v>0</v>
      </c>
      <c r="C7309" s="2">
        <v>0</v>
      </c>
      <c r="D7309" s="2"/>
      <c r="E7309" s="4"/>
    </row>
    <row r="7310" spans="1:5" x14ac:dyDescent="0.25">
      <c r="A7310" s="4">
        <v>0</v>
      </c>
      <c r="B7310" s="2">
        <v>0</v>
      </c>
      <c r="C7310" s="2">
        <v>0</v>
      </c>
      <c r="D7310" s="2"/>
      <c r="E7310" s="4"/>
    </row>
    <row r="7311" spans="1:5" x14ac:dyDescent="0.25">
      <c r="A7311" s="4">
        <v>0</v>
      </c>
      <c r="B7311" s="2">
        <v>0</v>
      </c>
      <c r="C7311" s="2">
        <v>0</v>
      </c>
      <c r="D7311" s="2"/>
      <c r="E7311" s="4"/>
    </row>
    <row r="7312" spans="1:5" x14ac:dyDescent="0.25">
      <c r="A7312" s="4">
        <v>0</v>
      </c>
      <c r="B7312" s="2">
        <v>0</v>
      </c>
      <c r="C7312" s="2">
        <v>0</v>
      </c>
      <c r="D7312" s="2"/>
      <c r="E7312" s="4"/>
    </row>
    <row r="7313" spans="1:5" x14ac:dyDescent="0.25">
      <c r="A7313" s="4">
        <v>0</v>
      </c>
      <c r="B7313" s="2">
        <v>0</v>
      </c>
      <c r="C7313" s="2">
        <v>0</v>
      </c>
      <c r="D7313" s="2"/>
      <c r="E7313" s="4"/>
    </row>
    <row r="7314" spans="1:5" x14ac:dyDescent="0.25">
      <c r="A7314" s="4">
        <v>0</v>
      </c>
      <c r="B7314" s="2">
        <v>0</v>
      </c>
      <c r="C7314" s="2">
        <v>0</v>
      </c>
      <c r="D7314" s="2"/>
      <c r="E7314" s="4"/>
    </row>
    <row r="7315" spans="1:5" x14ac:dyDescent="0.25">
      <c r="A7315" s="4">
        <v>0</v>
      </c>
      <c r="B7315" s="2">
        <v>0</v>
      </c>
      <c r="C7315" s="2">
        <v>0</v>
      </c>
      <c r="D7315" s="2"/>
      <c r="E7315" s="4"/>
    </row>
    <row r="7316" spans="1:5" x14ac:dyDescent="0.25">
      <c r="A7316" s="4">
        <v>0</v>
      </c>
      <c r="B7316" s="2">
        <v>0</v>
      </c>
      <c r="C7316" s="2">
        <v>0</v>
      </c>
      <c r="D7316" s="2"/>
      <c r="E7316" s="4"/>
    </row>
    <row r="7317" spans="1:5" x14ac:dyDescent="0.25">
      <c r="A7317" s="4">
        <v>0</v>
      </c>
      <c r="B7317" s="2">
        <v>0</v>
      </c>
      <c r="C7317" s="2">
        <v>0</v>
      </c>
      <c r="D7317" s="2"/>
      <c r="E7317" s="4"/>
    </row>
    <row r="7318" spans="1:5" x14ac:dyDescent="0.25">
      <c r="A7318" s="4">
        <v>0</v>
      </c>
      <c r="B7318" s="2">
        <v>0</v>
      </c>
      <c r="C7318" s="2">
        <v>0</v>
      </c>
      <c r="D7318" s="2"/>
      <c r="E7318" s="4"/>
    </row>
    <row r="7319" spans="1:5" x14ac:dyDescent="0.25">
      <c r="A7319" s="4">
        <v>0</v>
      </c>
      <c r="B7319" s="2">
        <v>0</v>
      </c>
      <c r="C7319" s="2">
        <v>0</v>
      </c>
      <c r="D7319" s="2"/>
      <c r="E7319" s="4"/>
    </row>
    <row r="7320" spans="1:5" x14ac:dyDescent="0.25">
      <c r="A7320" s="4">
        <v>0</v>
      </c>
      <c r="B7320" s="2">
        <v>0</v>
      </c>
      <c r="C7320" s="2">
        <v>0</v>
      </c>
      <c r="D7320" s="2"/>
      <c r="E7320" s="4"/>
    </row>
    <row r="7321" spans="1:5" x14ac:dyDescent="0.25">
      <c r="A7321" s="4">
        <v>0</v>
      </c>
      <c r="B7321" s="2">
        <v>0</v>
      </c>
      <c r="C7321" s="2">
        <v>0</v>
      </c>
      <c r="D7321" s="2"/>
      <c r="E7321" s="4"/>
    </row>
    <row r="7322" spans="1:5" x14ac:dyDescent="0.25">
      <c r="A7322" s="4">
        <v>0</v>
      </c>
      <c r="B7322" s="2">
        <v>0</v>
      </c>
      <c r="C7322" s="2">
        <v>0</v>
      </c>
      <c r="D7322" s="2"/>
      <c r="E7322" s="4"/>
    </row>
    <row r="7323" spans="1:5" x14ac:dyDescent="0.25">
      <c r="A7323" s="4">
        <v>0</v>
      </c>
      <c r="B7323" s="2">
        <v>0</v>
      </c>
      <c r="C7323" s="2">
        <v>0</v>
      </c>
      <c r="D7323" s="2"/>
      <c r="E7323" s="4"/>
    </row>
    <row r="7324" spans="1:5" x14ac:dyDescent="0.25">
      <c r="A7324" s="4">
        <v>0</v>
      </c>
      <c r="B7324" s="2">
        <v>0</v>
      </c>
      <c r="C7324" s="2">
        <v>0</v>
      </c>
      <c r="D7324" s="2"/>
      <c r="E7324" s="4"/>
    </row>
    <row r="7325" spans="1:5" x14ac:dyDescent="0.25">
      <c r="A7325" s="4">
        <v>0</v>
      </c>
      <c r="B7325" s="2">
        <v>0</v>
      </c>
      <c r="C7325" s="2">
        <v>0</v>
      </c>
      <c r="D7325" s="2"/>
      <c r="E7325" s="4"/>
    </row>
    <row r="7326" spans="1:5" x14ac:dyDescent="0.25">
      <c r="A7326" s="4">
        <v>0</v>
      </c>
      <c r="B7326" s="2">
        <v>0</v>
      </c>
      <c r="C7326" s="2">
        <v>0</v>
      </c>
      <c r="D7326" s="2"/>
      <c r="E7326" s="4"/>
    </row>
    <row r="7327" spans="1:5" x14ac:dyDescent="0.25">
      <c r="A7327" s="4">
        <v>0</v>
      </c>
      <c r="B7327" s="2">
        <v>0</v>
      </c>
      <c r="C7327" s="2">
        <v>0</v>
      </c>
      <c r="D7327" s="2"/>
      <c r="E7327" s="4"/>
    </row>
    <row r="7328" spans="1:5" x14ac:dyDescent="0.25">
      <c r="A7328" s="4">
        <v>0</v>
      </c>
      <c r="B7328" s="2">
        <v>0</v>
      </c>
      <c r="C7328" s="2">
        <v>0</v>
      </c>
      <c r="D7328" s="2"/>
      <c r="E7328" s="4"/>
    </row>
    <row r="7329" spans="1:5" x14ac:dyDescent="0.25">
      <c r="A7329" s="4">
        <v>0</v>
      </c>
      <c r="B7329" s="2">
        <v>0</v>
      </c>
      <c r="C7329" s="2">
        <v>0</v>
      </c>
      <c r="D7329" s="2"/>
      <c r="E7329" s="4"/>
    </row>
    <row r="7330" spans="1:5" x14ac:dyDescent="0.25">
      <c r="A7330" s="4">
        <v>0</v>
      </c>
      <c r="B7330" s="2">
        <v>0</v>
      </c>
      <c r="C7330" s="2">
        <v>0</v>
      </c>
      <c r="D7330" s="2"/>
      <c r="E7330" s="4"/>
    </row>
    <row r="7331" spans="1:5" x14ac:dyDescent="0.25">
      <c r="A7331" s="4">
        <v>0</v>
      </c>
      <c r="B7331" s="2">
        <v>0</v>
      </c>
      <c r="C7331" s="2">
        <v>0</v>
      </c>
      <c r="D7331" s="2"/>
      <c r="E7331" s="4"/>
    </row>
    <row r="7332" spans="1:5" x14ac:dyDescent="0.25">
      <c r="A7332" s="4">
        <v>0</v>
      </c>
      <c r="B7332" s="2">
        <v>0</v>
      </c>
      <c r="C7332" s="2">
        <v>0</v>
      </c>
      <c r="D7332" s="2"/>
      <c r="E7332" s="4"/>
    </row>
    <row r="7333" spans="1:5" x14ac:dyDescent="0.25">
      <c r="A7333" s="4">
        <v>0</v>
      </c>
      <c r="B7333" s="2">
        <v>0</v>
      </c>
      <c r="C7333" s="2">
        <v>0</v>
      </c>
      <c r="D7333" s="2"/>
      <c r="E7333" s="4"/>
    </row>
    <row r="7334" spans="1:5" x14ac:dyDescent="0.25">
      <c r="A7334" s="4">
        <v>0</v>
      </c>
      <c r="B7334" s="2">
        <v>0</v>
      </c>
      <c r="C7334" s="2">
        <v>0</v>
      </c>
      <c r="D7334" s="2"/>
      <c r="E7334" s="4"/>
    </row>
    <row r="7335" spans="1:5" x14ac:dyDescent="0.25">
      <c r="A7335" s="4">
        <v>0</v>
      </c>
      <c r="B7335" s="2">
        <v>0</v>
      </c>
      <c r="C7335" s="2">
        <v>0</v>
      </c>
      <c r="D7335" s="2"/>
      <c r="E7335" s="4"/>
    </row>
    <row r="7336" spans="1:5" x14ac:dyDescent="0.25">
      <c r="A7336" s="4">
        <v>0</v>
      </c>
      <c r="B7336" s="2">
        <v>0</v>
      </c>
      <c r="C7336" s="2">
        <v>0</v>
      </c>
      <c r="D7336" s="2"/>
      <c r="E7336" s="4"/>
    </row>
    <row r="7337" spans="1:5" x14ac:dyDescent="0.25">
      <c r="A7337" s="4">
        <v>0</v>
      </c>
      <c r="B7337" s="2">
        <v>0</v>
      </c>
      <c r="C7337" s="2">
        <v>0</v>
      </c>
      <c r="D7337" s="2"/>
      <c r="E7337" s="4"/>
    </row>
    <row r="7338" spans="1:5" x14ac:dyDescent="0.25">
      <c r="A7338" s="4">
        <v>0</v>
      </c>
      <c r="B7338" s="2">
        <v>0</v>
      </c>
      <c r="C7338" s="2">
        <v>0</v>
      </c>
      <c r="D7338" s="2"/>
      <c r="E7338" s="4"/>
    </row>
    <row r="7339" spans="1:5" x14ac:dyDescent="0.25">
      <c r="A7339" s="4">
        <v>0</v>
      </c>
      <c r="B7339" s="2">
        <v>0</v>
      </c>
      <c r="C7339" s="2">
        <v>0</v>
      </c>
      <c r="D7339" s="2"/>
      <c r="E7339" s="4"/>
    </row>
    <row r="7340" spans="1:5" x14ac:dyDescent="0.25">
      <c r="A7340" s="4">
        <v>0</v>
      </c>
      <c r="B7340" s="2">
        <v>0</v>
      </c>
      <c r="C7340" s="2">
        <v>0</v>
      </c>
      <c r="D7340" s="2"/>
      <c r="E7340" s="4"/>
    </row>
    <row r="7341" spans="1:5" x14ac:dyDescent="0.25">
      <c r="A7341" s="4">
        <v>0</v>
      </c>
      <c r="B7341" s="2">
        <v>0</v>
      </c>
      <c r="C7341" s="2">
        <v>0</v>
      </c>
      <c r="D7341" s="2"/>
      <c r="E7341" s="4"/>
    </row>
    <row r="7342" spans="1:5" x14ac:dyDescent="0.25">
      <c r="A7342" s="4">
        <v>0</v>
      </c>
      <c r="B7342" s="2">
        <v>0</v>
      </c>
      <c r="C7342" s="2">
        <v>0</v>
      </c>
      <c r="D7342" s="2"/>
      <c r="E7342" s="4"/>
    </row>
    <row r="7343" spans="1:5" x14ac:dyDescent="0.25">
      <c r="A7343" s="4">
        <v>0</v>
      </c>
      <c r="B7343" s="2">
        <v>0</v>
      </c>
      <c r="C7343" s="2">
        <v>0</v>
      </c>
      <c r="D7343" s="2"/>
      <c r="E7343" s="4"/>
    </row>
    <row r="7344" spans="1:5" x14ac:dyDescent="0.25">
      <c r="A7344" s="4">
        <v>0</v>
      </c>
      <c r="B7344" s="2">
        <v>0</v>
      </c>
      <c r="C7344" s="2">
        <v>0</v>
      </c>
      <c r="D7344" s="2"/>
      <c r="E7344" s="4"/>
    </row>
    <row r="7345" spans="1:5" x14ac:dyDescent="0.25">
      <c r="A7345" s="4">
        <v>0</v>
      </c>
      <c r="B7345" s="2">
        <v>0</v>
      </c>
      <c r="C7345" s="2">
        <v>0</v>
      </c>
      <c r="D7345" s="2"/>
      <c r="E7345" s="4"/>
    </row>
    <row r="7346" spans="1:5" x14ac:dyDescent="0.25">
      <c r="A7346" s="4">
        <v>0</v>
      </c>
      <c r="B7346" s="2">
        <v>0</v>
      </c>
      <c r="C7346" s="2">
        <v>0</v>
      </c>
      <c r="D7346" s="2"/>
      <c r="E7346" s="4"/>
    </row>
    <row r="7347" spans="1:5" x14ac:dyDescent="0.25">
      <c r="A7347" s="4">
        <v>0</v>
      </c>
      <c r="B7347" s="2">
        <v>0</v>
      </c>
      <c r="C7347" s="2">
        <v>0</v>
      </c>
      <c r="D7347" s="2"/>
      <c r="E7347" s="4"/>
    </row>
    <row r="7348" spans="1:5" x14ac:dyDescent="0.25">
      <c r="A7348" s="4">
        <v>0</v>
      </c>
      <c r="B7348" s="2">
        <v>0</v>
      </c>
      <c r="C7348" s="2">
        <v>0</v>
      </c>
      <c r="D7348" s="2"/>
      <c r="E7348" s="4"/>
    </row>
    <row r="7349" spans="1:5" x14ac:dyDescent="0.25">
      <c r="A7349" s="4">
        <v>0</v>
      </c>
      <c r="B7349" s="2">
        <v>0</v>
      </c>
      <c r="C7349" s="2">
        <v>0</v>
      </c>
      <c r="D7349" s="2"/>
      <c r="E7349" s="4"/>
    </row>
    <row r="7350" spans="1:5" x14ac:dyDescent="0.25">
      <c r="A7350" s="4">
        <v>0</v>
      </c>
      <c r="B7350" s="2">
        <v>0</v>
      </c>
      <c r="C7350" s="2">
        <v>0</v>
      </c>
      <c r="D7350" s="2"/>
      <c r="E7350" s="4"/>
    </row>
    <row r="7351" spans="1:5" x14ac:dyDescent="0.25">
      <c r="A7351" s="4">
        <v>0</v>
      </c>
      <c r="B7351" s="2">
        <v>0</v>
      </c>
      <c r="C7351" s="2">
        <v>0</v>
      </c>
      <c r="D7351" s="2"/>
      <c r="E7351" s="4"/>
    </row>
    <row r="7352" spans="1:5" x14ac:dyDescent="0.25">
      <c r="A7352" s="4">
        <v>0</v>
      </c>
      <c r="B7352" s="2">
        <v>0</v>
      </c>
      <c r="C7352" s="2">
        <v>0</v>
      </c>
      <c r="D7352" s="2"/>
      <c r="E7352" s="4"/>
    </row>
    <row r="7353" spans="1:5" x14ac:dyDescent="0.25">
      <c r="A7353" s="4">
        <v>0</v>
      </c>
      <c r="B7353" s="2">
        <v>0</v>
      </c>
      <c r="C7353" s="2">
        <v>0</v>
      </c>
      <c r="D7353" s="2"/>
      <c r="E7353" s="4"/>
    </row>
    <row r="7354" spans="1:5" x14ac:dyDescent="0.25">
      <c r="A7354" s="4">
        <v>0</v>
      </c>
      <c r="B7354" s="2">
        <v>0</v>
      </c>
      <c r="C7354" s="2">
        <v>0</v>
      </c>
      <c r="D7354" s="2"/>
      <c r="E7354" s="4"/>
    </row>
    <row r="7355" spans="1:5" x14ac:dyDescent="0.25">
      <c r="A7355" s="4">
        <v>0</v>
      </c>
      <c r="B7355" s="2">
        <v>0</v>
      </c>
      <c r="C7355" s="2">
        <v>0</v>
      </c>
      <c r="D7355" s="2"/>
      <c r="E7355" s="4"/>
    </row>
    <row r="7356" spans="1:5" x14ac:dyDescent="0.25">
      <c r="A7356" s="4">
        <v>0</v>
      </c>
      <c r="B7356" s="2">
        <v>0</v>
      </c>
      <c r="C7356" s="2">
        <v>0</v>
      </c>
      <c r="D7356" s="2"/>
      <c r="E7356" s="4"/>
    </row>
    <row r="7357" spans="1:5" x14ac:dyDescent="0.25">
      <c r="A7357" s="4">
        <v>0</v>
      </c>
      <c r="B7357" s="2">
        <v>0</v>
      </c>
      <c r="C7357" s="2">
        <v>0</v>
      </c>
      <c r="D7357" s="2"/>
      <c r="E7357" s="4"/>
    </row>
    <row r="7358" spans="1:5" x14ac:dyDescent="0.25">
      <c r="A7358" s="4">
        <v>0</v>
      </c>
      <c r="B7358" s="2">
        <v>0</v>
      </c>
      <c r="C7358" s="2">
        <v>0</v>
      </c>
      <c r="D7358" s="2"/>
      <c r="E7358" s="4"/>
    </row>
    <row r="7359" spans="1:5" x14ac:dyDescent="0.25">
      <c r="A7359" s="4">
        <v>0</v>
      </c>
      <c r="B7359" s="2">
        <v>0</v>
      </c>
      <c r="C7359" s="2">
        <v>0</v>
      </c>
      <c r="D7359" s="2"/>
      <c r="E7359" s="4"/>
    </row>
    <row r="7360" spans="1:5" x14ac:dyDescent="0.25">
      <c r="A7360" s="4">
        <v>0</v>
      </c>
      <c r="B7360" s="2">
        <v>0</v>
      </c>
      <c r="C7360" s="2">
        <v>0</v>
      </c>
      <c r="D7360" s="2"/>
      <c r="E7360" s="4"/>
    </row>
    <row r="7361" spans="1:5" x14ac:dyDescent="0.25">
      <c r="A7361" s="4">
        <v>0</v>
      </c>
      <c r="B7361" s="2">
        <v>0</v>
      </c>
      <c r="C7361" s="2">
        <v>0</v>
      </c>
      <c r="D7361" s="2"/>
      <c r="E7361" s="4"/>
    </row>
    <row r="7362" spans="1:5" x14ac:dyDescent="0.25">
      <c r="A7362" s="4">
        <v>0</v>
      </c>
      <c r="B7362" s="2">
        <v>0</v>
      </c>
      <c r="C7362" s="2">
        <v>0</v>
      </c>
      <c r="D7362" s="2"/>
      <c r="E7362" s="4"/>
    </row>
    <row r="7363" spans="1:5" x14ac:dyDescent="0.25">
      <c r="A7363" s="4">
        <v>0</v>
      </c>
      <c r="B7363" s="2">
        <v>0</v>
      </c>
      <c r="C7363" s="2">
        <v>0</v>
      </c>
      <c r="D7363" s="2"/>
      <c r="E7363" s="4"/>
    </row>
    <row r="7364" spans="1:5" x14ac:dyDescent="0.25">
      <c r="A7364" s="4">
        <v>0</v>
      </c>
      <c r="B7364" s="2">
        <v>0</v>
      </c>
      <c r="C7364" s="2">
        <v>0</v>
      </c>
      <c r="D7364" s="2"/>
      <c r="E7364" s="4"/>
    </row>
    <row r="7365" spans="1:5" x14ac:dyDescent="0.25">
      <c r="A7365" s="4">
        <v>0</v>
      </c>
      <c r="B7365" s="2">
        <v>0</v>
      </c>
      <c r="C7365" s="2">
        <v>0</v>
      </c>
      <c r="D7365" s="2"/>
      <c r="E7365" s="4"/>
    </row>
    <row r="7366" spans="1:5" x14ac:dyDescent="0.25">
      <c r="A7366" s="4">
        <v>0</v>
      </c>
      <c r="B7366" s="2">
        <v>0</v>
      </c>
      <c r="C7366" s="2">
        <v>0</v>
      </c>
      <c r="D7366" s="2"/>
      <c r="E7366" s="4"/>
    </row>
    <row r="7367" spans="1:5" x14ac:dyDescent="0.25">
      <c r="A7367" s="4">
        <v>0</v>
      </c>
      <c r="B7367" s="2">
        <v>0</v>
      </c>
      <c r="C7367" s="2">
        <v>0</v>
      </c>
      <c r="D7367" s="2"/>
      <c r="E7367" s="4"/>
    </row>
    <row r="7368" spans="1:5" x14ac:dyDescent="0.25">
      <c r="A7368" s="4">
        <v>0</v>
      </c>
      <c r="B7368" s="2">
        <v>0</v>
      </c>
      <c r="C7368" s="2">
        <v>0</v>
      </c>
      <c r="D7368" s="2"/>
      <c r="E7368" s="4"/>
    </row>
    <row r="7369" spans="1:5" x14ac:dyDescent="0.25">
      <c r="A7369" s="4">
        <v>0</v>
      </c>
      <c r="B7369" s="2">
        <v>0</v>
      </c>
      <c r="C7369" s="2">
        <v>0</v>
      </c>
      <c r="D7369" s="2"/>
      <c r="E7369" s="4"/>
    </row>
    <row r="7370" spans="1:5" x14ac:dyDescent="0.25">
      <c r="A7370" s="4">
        <v>0</v>
      </c>
      <c r="B7370" s="2">
        <v>0</v>
      </c>
      <c r="C7370" s="2">
        <v>0</v>
      </c>
      <c r="D7370" s="2"/>
      <c r="E7370" s="4"/>
    </row>
    <row r="7371" spans="1:5" x14ac:dyDescent="0.25">
      <c r="A7371" s="4">
        <v>0</v>
      </c>
      <c r="B7371" s="2">
        <v>0</v>
      </c>
      <c r="C7371" s="2">
        <v>0</v>
      </c>
      <c r="D7371" s="2"/>
      <c r="E7371" s="4"/>
    </row>
    <row r="7372" spans="1:5" x14ac:dyDescent="0.25">
      <c r="A7372" s="4">
        <v>0</v>
      </c>
      <c r="B7372" s="2">
        <v>0</v>
      </c>
      <c r="C7372" s="2">
        <v>0</v>
      </c>
      <c r="D7372" s="2"/>
      <c r="E7372" s="4"/>
    </row>
    <row r="7373" spans="1:5" x14ac:dyDescent="0.25">
      <c r="A7373" s="4">
        <v>0</v>
      </c>
      <c r="B7373" s="2">
        <v>0</v>
      </c>
      <c r="C7373" s="2">
        <v>0</v>
      </c>
      <c r="D7373" s="2"/>
      <c r="E7373" s="4"/>
    </row>
    <row r="7374" spans="1:5" x14ac:dyDescent="0.25">
      <c r="A7374" s="4">
        <v>0</v>
      </c>
      <c r="B7374" s="2">
        <v>0</v>
      </c>
      <c r="C7374" s="2">
        <v>0</v>
      </c>
      <c r="D7374" s="2"/>
      <c r="E7374" s="4"/>
    </row>
    <row r="7375" spans="1:5" x14ac:dyDescent="0.25">
      <c r="A7375" s="4">
        <v>0</v>
      </c>
      <c r="B7375" s="2">
        <v>0</v>
      </c>
      <c r="C7375" s="2">
        <v>0</v>
      </c>
      <c r="D7375" s="2"/>
      <c r="E7375" s="4"/>
    </row>
    <row r="7376" spans="1:5" x14ac:dyDescent="0.25">
      <c r="A7376" s="4">
        <v>0</v>
      </c>
      <c r="B7376" s="2">
        <v>0</v>
      </c>
      <c r="C7376" s="2">
        <v>0</v>
      </c>
      <c r="D7376" s="2"/>
      <c r="E7376" s="4"/>
    </row>
    <row r="7377" spans="1:5" x14ac:dyDescent="0.25">
      <c r="A7377" s="4">
        <v>0</v>
      </c>
      <c r="B7377" s="2">
        <v>0</v>
      </c>
      <c r="C7377" s="2">
        <v>0</v>
      </c>
      <c r="D7377" s="2"/>
      <c r="E7377" s="4"/>
    </row>
    <row r="7378" spans="1:5" x14ac:dyDescent="0.25">
      <c r="A7378" s="4">
        <v>0</v>
      </c>
      <c r="B7378" s="2">
        <v>0</v>
      </c>
      <c r="C7378" s="2">
        <v>0</v>
      </c>
      <c r="D7378" s="2"/>
      <c r="E7378" s="4"/>
    </row>
    <row r="7379" spans="1:5" x14ac:dyDescent="0.25">
      <c r="A7379" s="4">
        <v>0</v>
      </c>
      <c r="B7379" s="2">
        <v>0</v>
      </c>
      <c r="C7379" s="2">
        <v>0</v>
      </c>
      <c r="D7379" s="2"/>
      <c r="E7379" s="4"/>
    </row>
    <row r="7380" spans="1:5" x14ac:dyDescent="0.25">
      <c r="A7380" s="4">
        <v>0</v>
      </c>
      <c r="B7380" s="2">
        <v>0</v>
      </c>
      <c r="C7380" s="2">
        <v>0</v>
      </c>
      <c r="D7380" s="2"/>
      <c r="E7380" s="4"/>
    </row>
    <row r="7381" spans="1:5" x14ac:dyDescent="0.25">
      <c r="A7381" s="4">
        <v>0</v>
      </c>
      <c r="B7381" s="2">
        <v>0</v>
      </c>
      <c r="C7381" s="2">
        <v>0</v>
      </c>
      <c r="D7381" s="2"/>
      <c r="E7381" s="4"/>
    </row>
    <row r="7382" spans="1:5" x14ac:dyDescent="0.25">
      <c r="A7382" s="4">
        <v>0</v>
      </c>
      <c r="B7382" s="2">
        <v>0</v>
      </c>
      <c r="C7382" s="2">
        <v>0</v>
      </c>
      <c r="D7382" s="2"/>
      <c r="E7382" s="4"/>
    </row>
    <row r="7383" spans="1:5" x14ac:dyDescent="0.25">
      <c r="A7383" s="4">
        <v>0</v>
      </c>
      <c r="B7383" s="2">
        <v>0</v>
      </c>
      <c r="C7383" s="2">
        <v>0</v>
      </c>
      <c r="D7383" s="2"/>
      <c r="E7383" s="4"/>
    </row>
    <row r="7384" spans="1:5" x14ac:dyDescent="0.25">
      <c r="A7384" s="4">
        <v>0</v>
      </c>
      <c r="B7384" s="2">
        <v>0</v>
      </c>
      <c r="C7384" s="2">
        <v>0</v>
      </c>
      <c r="D7384" s="2"/>
      <c r="E7384" s="4"/>
    </row>
    <row r="7385" spans="1:5" x14ac:dyDescent="0.25">
      <c r="A7385" s="4">
        <v>0</v>
      </c>
      <c r="B7385" s="2">
        <v>0</v>
      </c>
      <c r="C7385" s="2">
        <v>0</v>
      </c>
      <c r="D7385" s="2"/>
      <c r="E7385" s="4"/>
    </row>
    <row r="7386" spans="1:5" x14ac:dyDescent="0.25">
      <c r="A7386" s="4">
        <v>0</v>
      </c>
      <c r="B7386" s="2">
        <v>0</v>
      </c>
      <c r="C7386" s="2">
        <v>0</v>
      </c>
      <c r="D7386" s="2"/>
      <c r="E7386" s="4"/>
    </row>
    <row r="7387" spans="1:5" x14ac:dyDescent="0.25">
      <c r="A7387" s="4">
        <v>0</v>
      </c>
      <c r="B7387" s="2">
        <v>0</v>
      </c>
      <c r="C7387" s="2">
        <v>0</v>
      </c>
      <c r="D7387" s="2"/>
      <c r="E7387" s="4"/>
    </row>
    <row r="7388" spans="1:5" x14ac:dyDescent="0.25">
      <c r="A7388" s="4">
        <v>0</v>
      </c>
      <c r="B7388" s="2">
        <v>0</v>
      </c>
      <c r="C7388" s="2">
        <v>0</v>
      </c>
      <c r="D7388" s="2"/>
      <c r="E7388" s="4"/>
    </row>
    <row r="7389" spans="1:5" x14ac:dyDescent="0.25">
      <c r="A7389" s="4">
        <v>0</v>
      </c>
      <c r="B7389" s="2">
        <v>0</v>
      </c>
      <c r="C7389" s="2">
        <v>0</v>
      </c>
      <c r="D7389" s="2"/>
      <c r="E7389" s="4"/>
    </row>
    <row r="7390" spans="1:5" x14ac:dyDescent="0.25">
      <c r="A7390" s="4">
        <v>0</v>
      </c>
      <c r="B7390" s="2">
        <v>0</v>
      </c>
      <c r="C7390" s="2">
        <v>0</v>
      </c>
      <c r="D7390" s="2"/>
      <c r="E7390" s="4"/>
    </row>
    <row r="7391" spans="1:5" x14ac:dyDescent="0.25">
      <c r="A7391" s="4">
        <v>0</v>
      </c>
      <c r="B7391" s="2">
        <v>0</v>
      </c>
      <c r="C7391" s="2">
        <v>0</v>
      </c>
      <c r="D7391" s="2"/>
      <c r="E7391" s="4"/>
    </row>
    <row r="7392" spans="1:5" x14ac:dyDescent="0.25">
      <c r="A7392" s="4">
        <v>0</v>
      </c>
      <c r="B7392" s="2">
        <v>0</v>
      </c>
      <c r="C7392" s="2">
        <v>0</v>
      </c>
      <c r="D7392" s="2"/>
      <c r="E7392" s="4"/>
    </row>
    <row r="7393" spans="1:5" x14ac:dyDescent="0.25">
      <c r="A7393" s="4">
        <v>0</v>
      </c>
      <c r="B7393" s="2">
        <v>0</v>
      </c>
      <c r="C7393" s="2">
        <v>0</v>
      </c>
      <c r="D7393" s="2"/>
      <c r="E7393" s="4"/>
    </row>
    <row r="7394" spans="1:5" x14ac:dyDescent="0.25">
      <c r="A7394" s="4">
        <v>0</v>
      </c>
      <c r="B7394" s="2">
        <v>0</v>
      </c>
      <c r="C7394" s="2">
        <v>0</v>
      </c>
      <c r="D7394" s="2"/>
      <c r="E7394" s="4"/>
    </row>
    <row r="7395" spans="1:5" x14ac:dyDescent="0.25">
      <c r="A7395" s="4">
        <v>0</v>
      </c>
      <c r="B7395" s="2">
        <v>0</v>
      </c>
      <c r="C7395" s="2">
        <v>0</v>
      </c>
      <c r="D7395" s="2"/>
      <c r="E7395" s="4"/>
    </row>
    <row r="7396" spans="1:5" x14ac:dyDescent="0.25">
      <c r="A7396" s="4">
        <v>0</v>
      </c>
      <c r="B7396" s="2">
        <v>0</v>
      </c>
      <c r="C7396" s="2">
        <v>0</v>
      </c>
      <c r="D7396" s="2"/>
      <c r="E7396" s="4"/>
    </row>
    <row r="7397" spans="1:5" x14ac:dyDescent="0.25">
      <c r="A7397" s="4">
        <v>0</v>
      </c>
      <c r="B7397" s="2">
        <v>0</v>
      </c>
      <c r="C7397" s="2">
        <v>0</v>
      </c>
      <c r="D7397" s="2"/>
      <c r="E7397" s="4"/>
    </row>
    <row r="7398" spans="1:5" x14ac:dyDescent="0.25">
      <c r="A7398" s="4">
        <v>0</v>
      </c>
      <c r="B7398" s="2">
        <v>0</v>
      </c>
      <c r="C7398" s="2">
        <v>0</v>
      </c>
      <c r="D7398" s="2"/>
      <c r="E7398" s="4"/>
    </row>
    <row r="7399" spans="1:5" x14ac:dyDescent="0.25">
      <c r="A7399" s="4">
        <v>0</v>
      </c>
      <c r="B7399" s="2">
        <v>0</v>
      </c>
      <c r="C7399" s="2">
        <v>0</v>
      </c>
      <c r="D7399" s="2"/>
      <c r="E7399" s="4"/>
    </row>
    <row r="7400" spans="1:5" x14ac:dyDescent="0.25">
      <c r="A7400" s="4">
        <v>0</v>
      </c>
      <c r="B7400" s="2">
        <v>0</v>
      </c>
      <c r="C7400" s="2">
        <v>0</v>
      </c>
      <c r="D7400" s="2"/>
      <c r="E7400" s="4"/>
    </row>
    <row r="7401" spans="1:5" x14ac:dyDescent="0.25">
      <c r="A7401" s="4">
        <v>0</v>
      </c>
      <c r="B7401" s="2">
        <v>0</v>
      </c>
      <c r="C7401" s="2">
        <v>0</v>
      </c>
      <c r="D7401" s="2"/>
      <c r="E7401" s="4"/>
    </row>
    <row r="7402" spans="1:5" x14ac:dyDescent="0.25">
      <c r="A7402" s="4">
        <v>0</v>
      </c>
      <c r="B7402" s="2">
        <v>0</v>
      </c>
      <c r="C7402" s="2">
        <v>0</v>
      </c>
      <c r="D7402" s="2"/>
      <c r="E7402" s="4"/>
    </row>
    <row r="7403" spans="1:5" x14ac:dyDescent="0.25">
      <c r="A7403" s="4">
        <v>0</v>
      </c>
      <c r="B7403" s="2">
        <v>0</v>
      </c>
      <c r="C7403" s="2">
        <v>0</v>
      </c>
      <c r="D7403" s="2"/>
      <c r="E7403" s="4"/>
    </row>
    <row r="7404" spans="1:5" x14ac:dyDescent="0.25">
      <c r="A7404" s="4">
        <v>0</v>
      </c>
      <c r="B7404" s="2">
        <v>0</v>
      </c>
      <c r="C7404" s="2">
        <v>0</v>
      </c>
      <c r="D7404" s="2"/>
      <c r="E7404" s="4"/>
    </row>
    <row r="7405" spans="1:5" x14ac:dyDescent="0.25">
      <c r="A7405" s="4">
        <v>0</v>
      </c>
      <c r="B7405" s="2">
        <v>0</v>
      </c>
      <c r="C7405" s="2">
        <v>0</v>
      </c>
      <c r="D7405" s="2"/>
      <c r="E7405" s="4"/>
    </row>
    <row r="7406" spans="1:5" x14ac:dyDescent="0.25">
      <c r="A7406" s="4">
        <v>0</v>
      </c>
      <c r="B7406" s="2">
        <v>0</v>
      </c>
      <c r="C7406" s="2">
        <v>0</v>
      </c>
      <c r="D7406" s="2"/>
      <c r="E7406" s="4"/>
    </row>
    <row r="7407" spans="1:5" x14ac:dyDescent="0.25">
      <c r="A7407" s="4">
        <v>0</v>
      </c>
      <c r="B7407" s="2">
        <v>0</v>
      </c>
      <c r="C7407" s="2">
        <v>0</v>
      </c>
      <c r="D7407" s="2"/>
      <c r="E7407" s="4"/>
    </row>
    <row r="7408" spans="1:5" x14ac:dyDescent="0.25">
      <c r="A7408" s="4">
        <v>0</v>
      </c>
      <c r="B7408" s="2">
        <v>0</v>
      </c>
      <c r="C7408" s="2">
        <v>0</v>
      </c>
      <c r="D7408" s="2"/>
      <c r="E7408" s="4"/>
    </row>
    <row r="7409" spans="1:5" x14ac:dyDescent="0.25">
      <c r="A7409" s="4">
        <v>0</v>
      </c>
      <c r="B7409" s="2">
        <v>0</v>
      </c>
      <c r="C7409" s="2">
        <v>0</v>
      </c>
      <c r="D7409" s="2"/>
      <c r="E7409" s="4"/>
    </row>
    <row r="7410" spans="1:5" x14ac:dyDescent="0.25">
      <c r="A7410" s="4">
        <v>0</v>
      </c>
      <c r="B7410" s="2">
        <v>0</v>
      </c>
      <c r="C7410" s="2">
        <v>0</v>
      </c>
      <c r="D7410" s="2"/>
      <c r="E7410" s="4"/>
    </row>
    <row r="7411" spans="1:5" x14ac:dyDescent="0.25">
      <c r="A7411" s="4">
        <v>0</v>
      </c>
      <c r="B7411" s="2">
        <v>0</v>
      </c>
      <c r="C7411" s="2">
        <v>0</v>
      </c>
      <c r="D7411" s="2"/>
      <c r="E7411" s="4"/>
    </row>
    <row r="7412" spans="1:5" x14ac:dyDescent="0.25">
      <c r="A7412" s="4">
        <v>0</v>
      </c>
      <c r="B7412" s="2">
        <v>0</v>
      </c>
      <c r="C7412" s="2">
        <v>0</v>
      </c>
      <c r="D7412" s="2"/>
      <c r="E7412" s="4"/>
    </row>
    <row r="7413" spans="1:5" x14ac:dyDescent="0.25">
      <c r="A7413" s="4">
        <v>0</v>
      </c>
      <c r="B7413" s="2">
        <v>0</v>
      </c>
      <c r="C7413" s="2">
        <v>0</v>
      </c>
      <c r="D7413" s="2"/>
      <c r="E7413" s="4"/>
    </row>
    <row r="7414" spans="1:5" x14ac:dyDescent="0.25">
      <c r="A7414" s="4">
        <v>0</v>
      </c>
      <c r="B7414" s="2">
        <v>0</v>
      </c>
      <c r="C7414" s="2">
        <v>0</v>
      </c>
      <c r="D7414" s="2"/>
      <c r="E7414" s="4"/>
    </row>
    <row r="7415" spans="1:5" x14ac:dyDescent="0.25">
      <c r="A7415" s="4">
        <v>0</v>
      </c>
      <c r="B7415" s="2">
        <v>0</v>
      </c>
      <c r="C7415" s="2">
        <v>0</v>
      </c>
      <c r="D7415" s="2"/>
      <c r="E7415" s="4"/>
    </row>
    <row r="7416" spans="1:5" x14ac:dyDescent="0.25">
      <c r="A7416" s="4">
        <v>0</v>
      </c>
      <c r="B7416" s="2">
        <v>0</v>
      </c>
      <c r="C7416" s="2">
        <v>0</v>
      </c>
      <c r="D7416" s="2"/>
      <c r="E7416" s="4"/>
    </row>
    <row r="7417" spans="1:5" x14ac:dyDescent="0.25">
      <c r="A7417" s="4">
        <v>0</v>
      </c>
      <c r="B7417" s="2">
        <v>0</v>
      </c>
      <c r="C7417" s="2">
        <v>0</v>
      </c>
      <c r="D7417" s="2"/>
      <c r="E7417" s="4"/>
    </row>
    <row r="7418" spans="1:5" x14ac:dyDescent="0.25">
      <c r="A7418" s="4">
        <v>0</v>
      </c>
      <c r="B7418" s="2">
        <v>0</v>
      </c>
      <c r="C7418" s="2">
        <v>0</v>
      </c>
      <c r="D7418" s="2"/>
      <c r="E7418" s="4"/>
    </row>
    <row r="7419" spans="1:5" x14ac:dyDescent="0.25">
      <c r="A7419" s="4">
        <v>0</v>
      </c>
      <c r="B7419" s="2">
        <v>0</v>
      </c>
      <c r="C7419" s="2">
        <v>0</v>
      </c>
      <c r="D7419" s="2"/>
      <c r="E7419" s="4"/>
    </row>
    <row r="7420" spans="1:5" x14ac:dyDescent="0.25">
      <c r="A7420" s="4">
        <v>0</v>
      </c>
      <c r="B7420" s="2">
        <v>0</v>
      </c>
      <c r="C7420" s="2">
        <v>0</v>
      </c>
      <c r="D7420" s="2"/>
      <c r="E7420" s="4"/>
    </row>
    <row r="7421" spans="1:5" x14ac:dyDescent="0.25">
      <c r="A7421" s="4">
        <v>0</v>
      </c>
      <c r="B7421" s="2">
        <v>0</v>
      </c>
      <c r="C7421" s="2">
        <v>0</v>
      </c>
      <c r="D7421" s="2"/>
      <c r="E7421" s="4"/>
    </row>
    <row r="7422" spans="1:5" x14ac:dyDescent="0.25">
      <c r="A7422" s="4">
        <v>0</v>
      </c>
      <c r="B7422" s="2">
        <v>0</v>
      </c>
      <c r="C7422" s="2">
        <v>0</v>
      </c>
      <c r="D7422" s="2"/>
      <c r="E7422" s="4"/>
    </row>
    <row r="7423" spans="1:5" x14ac:dyDescent="0.25">
      <c r="A7423" s="4">
        <v>0</v>
      </c>
      <c r="B7423" s="2">
        <v>0</v>
      </c>
      <c r="C7423" s="2">
        <v>0</v>
      </c>
      <c r="D7423" s="2"/>
      <c r="E7423" s="4"/>
    </row>
    <row r="7424" spans="1:5" x14ac:dyDescent="0.25">
      <c r="A7424" s="4">
        <v>0</v>
      </c>
      <c r="B7424" s="2">
        <v>0</v>
      </c>
      <c r="C7424" s="2">
        <v>0</v>
      </c>
      <c r="D7424" s="2"/>
      <c r="E7424" s="4"/>
    </row>
    <row r="7425" spans="1:5" x14ac:dyDescent="0.25">
      <c r="A7425" s="4">
        <v>0</v>
      </c>
      <c r="B7425" s="2">
        <v>0</v>
      </c>
      <c r="C7425" s="2">
        <v>0</v>
      </c>
      <c r="D7425" s="2"/>
      <c r="E7425" s="4"/>
    </row>
    <row r="7426" spans="1:5" x14ac:dyDescent="0.25">
      <c r="A7426" s="4">
        <v>0</v>
      </c>
      <c r="B7426" s="2">
        <v>0</v>
      </c>
      <c r="C7426" s="2">
        <v>0</v>
      </c>
      <c r="D7426" s="2"/>
      <c r="E7426" s="4"/>
    </row>
    <row r="7427" spans="1:5" x14ac:dyDescent="0.25">
      <c r="A7427" s="4">
        <v>0</v>
      </c>
      <c r="B7427" s="2">
        <v>0</v>
      </c>
      <c r="C7427" s="2">
        <v>0</v>
      </c>
      <c r="D7427" s="2"/>
      <c r="E7427" s="4"/>
    </row>
    <row r="7428" spans="1:5" x14ac:dyDescent="0.25">
      <c r="A7428" s="4">
        <v>0</v>
      </c>
      <c r="B7428" s="2">
        <v>0</v>
      </c>
      <c r="C7428" s="2">
        <v>0</v>
      </c>
      <c r="D7428" s="2"/>
      <c r="E7428" s="4"/>
    </row>
    <row r="7429" spans="1:5" x14ac:dyDescent="0.25">
      <c r="A7429" s="4">
        <v>0</v>
      </c>
      <c r="B7429" s="2">
        <v>0</v>
      </c>
      <c r="C7429" s="2">
        <v>0</v>
      </c>
      <c r="D7429" s="2"/>
      <c r="E7429" s="4"/>
    </row>
    <row r="7430" spans="1:5" x14ac:dyDescent="0.25">
      <c r="A7430" s="4">
        <v>0</v>
      </c>
      <c r="B7430" s="2">
        <v>0</v>
      </c>
      <c r="C7430" s="2">
        <v>0</v>
      </c>
      <c r="D7430" s="2"/>
      <c r="E7430" s="4"/>
    </row>
    <row r="7431" spans="1:5" x14ac:dyDescent="0.25">
      <c r="A7431" s="4">
        <v>0</v>
      </c>
      <c r="B7431" s="2">
        <v>0</v>
      </c>
      <c r="C7431" s="2">
        <v>0</v>
      </c>
      <c r="D7431" s="2"/>
      <c r="E7431" s="4"/>
    </row>
    <row r="7432" spans="1:5" x14ac:dyDescent="0.25">
      <c r="A7432" s="4">
        <v>0</v>
      </c>
      <c r="B7432" s="2">
        <v>0</v>
      </c>
      <c r="C7432" s="2">
        <v>0</v>
      </c>
      <c r="D7432" s="2"/>
      <c r="E7432" s="4"/>
    </row>
    <row r="7433" spans="1:5" x14ac:dyDescent="0.25">
      <c r="A7433" s="4">
        <v>0</v>
      </c>
      <c r="B7433" s="2">
        <v>0</v>
      </c>
      <c r="C7433" s="2">
        <v>0</v>
      </c>
      <c r="D7433" s="2"/>
      <c r="E7433" s="4"/>
    </row>
    <row r="7434" spans="1:5" x14ac:dyDescent="0.25">
      <c r="A7434" s="4">
        <v>0</v>
      </c>
      <c r="B7434" s="2">
        <v>0</v>
      </c>
      <c r="C7434" s="2">
        <v>0</v>
      </c>
      <c r="D7434" s="2"/>
      <c r="E7434" s="4"/>
    </row>
    <row r="7435" spans="1:5" x14ac:dyDescent="0.25">
      <c r="A7435" s="4">
        <v>0</v>
      </c>
      <c r="B7435" s="2">
        <v>0</v>
      </c>
      <c r="C7435" s="2">
        <v>0</v>
      </c>
      <c r="D7435" s="2"/>
      <c r="E7435" s="4"/>
    </row>
    <row r="7436" spans="1:5" x14ac:dyDescent="0.25">
      <c r="A7436" s="4">
        <v>0</v>
      </c>
      <c r="B7436" s="2">
        <v>0</v>
      </c>
      <c r="C7436" s="2">
        <v>0</v>
      </c>
      <c r="D7436" s="2"/>
      <c r="E7436" s="4"/>
    </row>
    <row r="7437" spans="1:5" x14ac:dyDescent="0.25">
      <c r="A7437" s="4">
        <v>0</v>
      </c>
      <c r="B7437" s="2">
        <v>0</v>
      </c>
      <c r="C7437" s="2">
        <v>0</v>
      </c>
      <c r="D7437" s="2"/>
      <c r="E7437" s="4"/>
    </row>
    <row r="7438" spans="1:5" x14ac:dyDescent="0.25">
      <c r="A7438" s="4">
        <v>0</v>
      </c>
      <c r="B7438" s="2">
        <v>0</v>
      </c>
      <c r="C7438" s="2">
        <v>0</v>
      </c>
      <c r="D7438" s="2"/>
      <c r="E7438" s="4"/>
    </row>
    <row r="7439" spans="1:5" x14ac:dyDescent="0.25">
      <c r="A7439" s="4">
        <v>0</v>
      </c>
      <c r="B7439" s="2">
        <v>0</v>
      </c>
      <c r="C7439" s="2">
        <v>0</v>
      </c>
      <c r="D7439" s="2"/>
      <c r="E7439" s="4"/>
    </row>
    <row r="7440" spans="1:5" x14ac:dyDescent="0.25">
      <c r="A7440" s="4">
        <v>0</v>
      </c>
      <c r="B7440" s="2">
        <v>0</v>
      </c>
      <c r="C7440" s="2">
        <v>0</v>
      </c>
      <c r="D7440" s="2"/>
      <c r="E7440" s="4"/>
    </row>
    <row r="7441" spans="1:5" x14ac:dyDescent="0.25">
      <c r="A7441" s="4">
        <v>0</v>
      </c>
      <c r="B7441" s="2">
        <v>0</v>
      </c>
      <c r="C7441" s="2">
        <v>0</v>
      </c>
      <c r="D7441" s="2"/>
      <c r="E7441" s="4"/>
    </row>
    <row r="7442" spans="1:5" x14ac:dyDescent="0.25">
      <c r="A7442" s="4">
        <v>0</v>
      </c>
      <c r="B7442" s="2">
        <v>0</v>
      </c>
      <c r="C7442" s="2">
        <v>0</v>
      </c>
      <c r="D7442" s="2"/>
      <c r="E7442" s="4"/>
    </row>
    <row r="7443" spans="1:5" x14ac:dyDescent="0.25">
      <c r="A7443" s="4">
        <v>0</v>
      </c>
      <c r="B7443" s="2">
        <v>0</v>
      </c>
      <c r="C7443" s="2">
        <v>0</v>
      </c>
      <c r="D7443" s="2"/>
      <c r="E7443" s="4"/>
    </row>
    <row r="7444" spans="1:5" x14ac:dyDescent="0.25">
      <c r="A7444" s="4">
        <v>0</v>
      </c>
      <c r="B7444" s="2">
        <v>0</v>
      </c>
      <c r="C7444" s="2">
        <v>0</v>
      </c>
      <c r="D7444" s="2"/>
      <c r="E7444" s="4"/>
    </row>
    <row r="7445" spans="1:5" x14ac:dyDescent="0.25">
      <c r="A7445" s="4">
        <v>0</v>
      </c>
      <c r="B7445" s="2">
        <v>0</v>
      </c>
      <c r="C7445" s="2">
        <v>0</v>
      </c>
      <c r="D7445" s="2"/>
      <c r="E7445" s="4"/>
    </row>
    <row r="7446" spans="1:5" x14ac:dyDescent="0.25">
      <c r="A7446" s="4">
        <v>0</v>
      </c>
      <c r="B7446" s="2">
        <v>0</v>
      </c>
      <c r="C7446" s="2">
        <v>0</v>
      </c>
      <c r="D7446" s="2"/>
      <c r="E7446" s="4"/>
    </row>
    <row r="7447" spans="1:5" x14ac:dyDescent="0.25">
      <c r="A7447" s="4">
        <v>0</v>
      </c>
      <c r="B7447" s="2">
        <v>0</v>
      </c>
      <c r="C7447" s="2">
        <v>0</v>
      </c>
      <c r="D7447" s="2"/>
      <c r="E7447" s="4"/>
    </row>
    <row r="7448" spans="1:5" x14ac:dyDescent="0.25">
      <c r="A7448" s="4">
        <v>0</v>
      </c>
      <c r="B7448" s="2">
        <v>0</v>
      </c>
      <c r="C7448" s="2">
        <v>0</v>
      </c>
      <c r="D7448" s="2"/>
      <c r="E7448" s="4"/>
    </row>
    <row r="7449" spans="1:5" x14ac:dyDescent="0.25">
      <c r="A7449" s="4">
        <v>0</v>
      </c>
      <c r="B7449" s="2">
        <v>0</v>
      </c>
      <c r="C7449" s="2">
        <v>0</v>
      </c>
      <c r="D7449" s="2"/>
      <c r="E7449" s="4"/>
    </row>
    <row r="7450" spans="1:5" x14ac:dyDescent="0.25">
      <c r="A7450" s="4">
        <v>0</v>
      </c>
      <c r="B7450" s="2">
        <v>0</v>
      </c>
      <c r="C7450" s="2">
        <v>0</v>
      </c>
      <c r="D7450" s="2"/>
      <c r="E7450" s="4"/>
    </row>
    <row r="7451" spans="1:5" x14ac:dyDescent="0.25">
      <c r="A7451" s="4">
        <v>0</v>
      </c>
      <c r="B7451" s="2">
        <v>0</v>
      </c>
      <c r="C7451" s="2">
        <v>0</v>
      </c>
      <c r="D7451" s="2"/>
      <c r="E7451" s="4"/>
    </row>
    <row r="7452" spans="1:5" x14ac:dyDescent="0.25">
      <c r="A7452" s="4">
        <v>0</v>
      </c>
      <c r="B7452" s="2">
        <v>0</v>
      </c>
      <c r="C7452" s="2">
        <v>0</v>
      </c>
      <c r="D7452" s="2"/>
      <c r="E7452" s="4"/>
    </row>
    <row r="7453" spans="1:5" x14ac:dyDescent="0.25">
      <c r="A7453" s="4">
        <v>0</v>
      </c>
      <c r="B7453" s="2">
        <v>0</v>
      </c>
      <c r="C7453" s="2">
        <v>0</v>
      </c>
      <c r="D7453" s="2"/>
      <c r="E7453" s="4"/>
    </row>
    <row r="7454" spans="1:5" x14ac:dyDescent="0.25">
      <c r="A7454" s="4">
        <v>0</v>
      </c>
      <c r="B7454" s="2">
        <v>0</v>
      </c>
      <c r="C7454" s="2">
        <v>0</v>
      </c>
      <c r="D7454" s="2"/>
      <c r="E7454" s="4"/>
    </row>
    <row r="7455" spans="1:5" x14ac:dyDescent="0.25">
      <c r="A7455" s="4">
        <v>0</v>
      </c>
      <c r="B7455" s="2">
        <v>0</v>
      </c>
      <c r="C7455" s="2">
        <v>0</v>
      </c>
      <c r="D7455" s="2"/>
      <c r="E7455" s="4"/>
    </row>
    <row r="7456" spans="1:5" x14ac:dyDescent="0.25">
      <c r="A7456" s="4">
        <v>0</v>
      </c>
      <c r="B7456" s="2">
        <v>0</v>
      </c>
      <c r="C7456" s="2">
        <v>0</v>
      </c>
      <c r="D7456" s="2"/>
      <c r="E7456" s="4"/>
    </row>
    <row r="7457" spans="1:5" x14ac:dyDescent="0.25">
      <c r="A7457" s="4">
        <v>0</v>
      </c>
      <c r="B7457" s="2">
        <v>0</v>
      </c>
      <c r="C7457" s="2">
        <v>0</v>
      </c>
      <c r="D7457" s="2"/>
      <c r="E7457" s="4"/>
    </row>
    <row r="7458" spans="1:5" x14ac:dyDescent="0.25">
      <c r="A7458" s="4">
        <v>0</v>
      </c>
      <c r="B7458" s="2">
        <v>0</v>
      </c>
      <c r="C7458" s="2">
        <v>0</v>
      </c>
      <c r="D7458" s="2"/>
      <c r="E7458" s="4"/>
    </row>
    <row r="7459" spans="1:5" x14ac:dyDescent="0.25">
      <c r="A7459" s="4">
        <v>0</v>
      </c>
      <c r="B7459" s="2">
        <v>0</v>
      </c>
      <c r="C7459" s="2">
        <v>0</v>
      </c>
      <c r="D7459" s="2"/>
      <c r="E7459" s="4"/>
    </row>
    <row r="7460" spans="1:5" x14ac:dyDescent="0.25">
      <c r="A7460" s="4">
        <v>0</v>
      </c>
      <c r="B7460" s="2">
        <v>0</v>
      </c>
      <c r="C7460" s="2">
        <v>0</v>
      </c>
      <c r="D7460" s="2"/>
      <c r="E7460" s="4"/>
    </row>
    <row r="7461" spans="1:5" x14ac:dyDescent="0.25">
      <c r="A7461" s="4">
        <v>0</v>
      </c>
      <c r="B7461" s="2">
        <v>0</v>
      </c>
      <c r="C7461" s="2">
        <v>0</v>
      </c>
      <c r="D7461" s="2"/>
      <c r="E7461" s="4"/>
    </row>
    <row r="7462" spans="1:5" x14ac:dyDescent="0.25">
      <c r="A7462" s="4">
        <v>0</v>
      </c>
      <c r="B7462" s="2">
        <v>0</v>
      </c>
      <c r="C7462" s="2">
        <v>0</v>
      </c>
      <c r="D7462" s="2"/>
      <c r="E7462" s="4"/>
    </row>
    <row r="7463" spans="1:5" x14ac:dyDescent="0.25">
      <c r="A7463" s="4">
        <v>0</v>
      </c>
      <c r="B7463" s="2">
        <v>0</v>
      </c>
      <c r="C7463" s="2">
        <v>0</v>
      </c>
      <c r="D7463" s="2"/>
      <c r="E7463" s="4"/>
    </row>
    <row r="7464" spans="1:5" x14ac:dyDescent="0.25">
      <c r="A7464" s="4">
        <v>0</v>
      </c>
      <c r="B7464" s="2">
        <v>0</v>
      </c>
      <c r="C7464" s="2">
        <v>0</v>
      </c>
      <c r="D7464" s="2"/>
      <c r="E7464" s="4"/>
    </row>
    <row r="7465" spans="1:5" x14ac:dyDescent="0.25">
      <c r="A7465" s="4">
        <v>0</v>
      </c>
      <c r="B7465" s="2">
        <v>0</v>
      </c>
      <c r="C7465" s="2">
        <v>0</v>
      </c>
      <c r="D7465" s="2"/>
      <c r="E7465" s="4"/>
    </row>
    <row r="7466" spans="1:5" x14ac:dyDescent="0.25">
      <c r="A7466" s="4">
        <v>0</v>
      </c>
      <c r="B7466" s="2">
        <v>0</v>
      </c>
      <c r="C7466" s="2">
        <v>0</v>
      </c>
      <c r="D7466" s="2"/>
      <c r="E7466" s="4"/>
    </row>
    <row r="7467" spans="1:5" x14ac:dyDescent="0.25">
      <c r="A7467" s="4">
        <v>0</v>
      </c>
      <c r="B7467" s="2">
        <v>0</v>
      </c>
      <c r="C7467" s="2">
        <v>0</v>
      </c>
      <c r="D7467" s="2"/>
      <c r="E7467" s="4"/>
    </row>
    <row r="7468" spans="1:5" x14ac:dyDescent="0.25">
      <c r="A7468" s="4">
        <v>0</v>
      </c>
      <c r="B7468" s="2">
        <v>0</v>
      </c>
      <c r="C7468" s="2">
        <v>0</v>
      </c>
      <c r="D7468" s="2"/>
      <c r="E7468" s="4"/>
    </row>
    <row r="7469" spans="1:5" x14ac:dyDescent="0.25">
      <c r="A7469" s="4">
        <v>0</v>
      </c>
      <c r="B7469" s="2">
        <v>0</v>
      </c>
      <c r="C7469" s="2">
        <v>0</v>
      </c>
      <c r="D7469" s="2"/>
      <c r="E7469" s="4"/>
    </row>
    <row r="7470" spans="1:5" x14ac:dyDescent="0.25">
      <c r="A7470" s="4">
        <v>0</v>
      </c>
      <c r="B7470" s="2">
        <v>0</v>
      </c>
      <c r="C7470" s="2">
        <v>0</v>
      </c>
      <c r="D7470" s="2"/>
      <c r="E7470" s="4"/>
    </row>
    <row r="7471" spans="1:5" x14ac:dyDescent="0.25">
      <c r="A7471" s="4">
        <v>0</v>
      </c>
      <c r="B7471" s="2">
        <v>0</v>
      </c>
      <c r="C7471" s="2">
        <v>0</v>
      </c>
      <c r="D7471" s="2"/>
      <c r="E7471" s="4"/>
    </row>
    <row r="7472" spans="1:5" x14ac:dyDescent="0.25">
      <c r="A7472" s="4">
        <v>0</v>
      </c>
      <c r="B7472" s="2">
        <v>0</v>
      </c>
      <c r="C7472" s="2">
        <v>0</v>
      </c>
      <c r="D7472" s="2"/>
      <c r="E7472" s="4"/>
    </row>
    <row r="7473" spans="1:5" x14ac:dyDescent="0.25">
      <c r="A7473" s="4">
        <v>0</v>
      </c>
      <c r="B7473" s="2">
        <v>0</v>
      </c>
      <c r="C7473" s="2">
        <v>0</v>
      </c>
      <c r="D7473" s="2"/>
      <c r="E7473" s="4"/>
    </row>
    <row r="7474" spans="1:5" x14ac:dyDescent="0.25">
      <c r="A7474" s="4">
        <v>0</v>
      </c>
      <c r="B7474" s="2">
        <v>0</v>
      </c>
      <c r="C7474" s="2">
        <v>0</v>
      </c>
      <c r="D7474" s="2"/>
      <c r="E7474" s="4"/>
    </row>
    <row r="7475" spans="1:5" x14ac:dyDescent="0.25">
      <c r="A7475" s="4">
        <v>0</v>
      </c>
      <c r="B7475" s="2">
        <v>0</v>
      </c>
      <c r="C7475" s="2">
        <v>0</v>
      </c>
      <c r="D7475" s="2"/>
      <c r="E7475" s="4"/>
    </row>
    <row r="7476" spans="1:5" x14ac:dyDescent="0.25">
      <c r="A7476" s="4">
        <v>0</v>
      </c>
      <c r="B7476" s="2">
        <v>0</v>
      </c>
      <c r="C7476" s="2">
        <v>0</v>
      </c>
      <c r="D7476" s="2"/>
      <c r="E7476" s="4"/>
    </row>
    <row r="7477" spans="1:5" x14ac:dyDescent="0.25">
      <c r="A7477" s="4">
        <v>0</v>
      </c>
      <c r="B7477" s="2">
        <v>0</v>
      </c>
      <c r="C7477" s="2">
        <v>0</v>
      </c>
      <c r="D7477" s="2"/>
      <c r="E7477" s="4"/>
    </row>
    <row r="7478" spans="1:5" x14ac:dyDescent="0.25">
      <c r="A7478" s="4">
        <v>0</v>
      </c>
      <c r="B7478" s="2">
        <v>0</v>
      </c>
      <c r="C7478" s="2">
        <v>0</v>
      </c>
      <c r="D7478" s="2"/>
      <c r="E7478" s="4"/>
    </row>
    <row r="7479" spans="1:5" x14ac:dyDescent="0.25">
      <c r="A7479" s="4">
        <v>0</v>
      </c>
      <c r="B7479" s="2">
        <v>0</v>
      </c>
      <c r="C7479" s="2">
        <v>0</v>
      </c>
      <c r="D7479" s="2"/>
      <c r="E7479" s="4"/>
    </row>
    <row r="7480" spans="1:5" x14ac:dyDescent="0.25">
      <c r="A7480" s="4">
        <v>0</v>
      </c>
      <c r="B7480" s="2">
        <v>0</v>
      </c>
      <c r="C7480" s="2">
        <v>0</v>
      </c>
      <c r="D7480" s="2"/>
      <c r="E7480" s="4"/>
    </row>
    <row r="7481" spans="1:5" x14ac:dyDescent="0.25">
      <c r="A7481" s="4">
        <v>0</v>
      </c>
      <c r="B7481" s="2">
        <v>0</v>
      </c>
      <c r="C7481" s="2">
        <v>0</v>
      </c>
      <c r="D7481" s="2"/>
      <c r="E7481" s="4"/>
    </row>
    <row r="7482" spans="1:5" x14ac:dyDescent="0.25">
      <c r="A7482" s="4">
        <v>0</v>
      </c>
      <c r="B7482" s="2">
        <v>0</v>
      </c>
      <c r="C7482" s="2">
        <v>0</v>
      </c>
      <c r="D7482" s="2"/>
      <c r="E7482" s="4"/>
    </row>
    <row r="7483" spans="1:5" x14ac:dyDescent="0.25">
      <c r="A7483" s="4">
        <v>0</v>
      </c>
      <c r="B7483" s="2">
        <v>0</v>
      </c>
      <c r="C7483" s="2">
        <v>0</v>
      </c>
      <c r="D7483" s="2"/>
      <c r="E7483" s="4"/>
    </row>
    <row r="7484" spans="1:5" x14ac:dyDescent="0.25">
      <c r="A7484" s="4">
        <v>0</v>
      </c>
      <c r="B7484" s="2">
        <v>0</v>
      </c>
      <c r="C7484" s="2">
        <v>0</v>
      </c>
      <c r="D7484" s="2"/>
      <c r="E7484" s="4"/>
    </row>
    <row r="7485" spans="1:5" x14ac:dyDescent="0.25">
      <c r="A7485" s="4">
        <v>0</v>
      </c>
      <c r="B7485" s="2">
        <v>0</v>
      </c>
      <c r="C7485" s="2">
        <v>0</v>
      </c>
      <c r="D7485" s="2"/>
      <c r="E7485" s="4"/>
    </row>
    <row r="7486" spans="1:5" x14ac:dyDescent="0.25">
      <c r="A7486" s="4">
        <v>0</v>
      </c>
      <c r="B7486" s="2">
        <v>0</v>
      </c>
      <c r="C7486" s="2">
        <v>0</v>
      </c>
      <c r="D7486" s="2"/>
      <c r="E7486" s="4"/>
    </row>
    <row r="7487" spans="1:5" x14ac:dyDescent="0.25">
      <c r="A7487" s="4">
        <v>0</v>
      </c>
      <c r="B7487" s="2">
        <v>0</v>
      </c>
      <c r="C7487" s="2">
        <v>0</v>
      </c>
      <c r="D7487" s="2"/>
      <c r="E7487" s="4"/>
    </row>
    <row r="7488" spans="1:5" x14ac:dyDescent="0.25">
      <c r="A7488" s="4">
        <v>0</v>
      </c>
      <c r="B7488" s="2">
        <v>0</v>
      </c>
      <c r="C7488" s="2">
        <v>0</v>
      </c>
      <c r="D7488" s="2"/>
      <c r="E7488" s="4"/>
    </row>
    <row r="7489" spans="1:5" x14ac:dyDescent="0.25">
      <c r="A7489" s="4">
        <v>0</v>
      </c>
      <c r="B7489" s="2">
        <v>0</v>
      </c>
      <c r="C7489" s="2">
        <v>0</v>
      </c>
      <c r="D7489" s="2"/>
      <c r="E7489" s="4"/>
    </row>
    <row r="7490" spans="1:5" x14ac:dyDescent="0.25">
      <c r="A7490" s="4">
        <v>0</v>
      </c>
      <c r="B7490" s="2">
        <v>0</v>
      </c>
      <c r="C7490" s="2">
        <v>0</v>
      </c>
      <c r="D7490" s="2"/>
      <c r="E7490" s="4"/>
    </row>
    <row r="7491" spans="1:5" x14ac:dyDescent="0.25">
      <c r="A7491" s="4">
        <v>0</v>
      </c>
      <c r="B7491" s="2">
        <v>0</v>
      </c>
      <c r="C7491" s="2">
        <v>0</v>
      </c>
      <c r="D7491" s="2"/>
      <c r="E7491" s="4"/>
    </row>
    <row r="7492" spans="1:5" x14ac:dyDescent="0.25">
      <c r="A7492" s="4">
        <v>0</v>
      </c>
      <c r="B7492" s="2">
        <v>0</v>
      </c>
      <c r="C7492" s="2">
        <v>0</v>
      </c>
      <c r="D7492" s="2"/>
      <c r="E7492" s="4"/>
    </row>
    <row r="7493" spans="1:5" x14ac:dyDescent="0.25">
      <c r="A7493" s="4">
        <v>0</v>
      </c>
      <c r="B7493" s="2">
        <v>0</v>
      </c>
      <c r="C7493" s="2">
        <v>0</v>
      </c>
      <c r="D7493" s="2"/>
      <c r="E7493" s="4"/>
    </row>
    <row r="7494" spans="1:5" x14ac:dyDescent="0.25">
      <c r="A7494" s="4">
        <v>0</v>
      </c>
      <c r="B7494" s="2">
        <v>0</v>
      </c>
      <c r="C7494" s="2">
        <v>0</v>
      </c>
      <c r="D7494" s="2"/>
      <c r="E7494" s="4"/>
    </row>
    <row r="7495" spans="1:5" x14ac:dyDescent="0.25">
      <c r="A7495" s="4">
        <v>0</v>
      </c>
      <c r="B7495" s="2">
        <v>0</v>
      </c>
      <c r="C7495" s="2">
        <v>0</v>
      </c>
      <c r="D7495" s="2"/>
      <c r="E7495" s="4"/>
    </row>
    <row r="7496" spans="1:5" x14ac:dyDescent="0.25">
      <c r="A7496" s="4">
        <v>0</v>
      </c>
      <c r="B7496" s="2">
        <v>0</v>
      </c>
      <c r="C7496" s="2">
        <v>0</v>
      </c>
      <c r="D7496" s="2"/>
      <c r="E7496" s="4"/>
    </row>
    <row r="7497" spans="1:5" x14ac:dyDescent="0.25">
      <c r="A7497" s="4">
        <v>0</v>
      </c>
      <c r="B7497" s="2">
        <v>0</v>
      </c>
      <c r="C7497" s="2">
        <v>0</v>
      </c>
      <c r="D7497" s="2"/>
      <c r="E7497" s="4"/>
    </row>
    <row r="7498" spans="1:5" x14ac:dyDescent="0.25">
      <c r="A7498" s="4">
        <v>0</v>
      </c>
      <c r="B7498" s="2">
        <v>0</v>
      </c>
      <c r="C7498" s="2">
        <v>0</v>
      </c>
      <c r="D7498" s="2"/>
      <c r="E7498" s="4"/>
    </row>
    <row r="7499" spans="1:5" x14ac:dyDescent="0.25">
      <c r="A7499" s="4">
        <v>0</v>
      </c>
      <c r="B7499" s="2">
        <v>0</v>
      </c>
      <c r="C7499" s="2">
        <v>0</v>
      </c>
      <c r="D7499" s="2"/>
      <c r="E7499" s="4"/>
    </row>
    <row r="7500" spans="1:5" x14ac:dyDescent="0.25">
      <c r="A7500" s="4">
        <v>0</v>
      </c>
      <c r="B7500" s="2">
        <v>0</v>
      </c>
      <c r="C7500" s="2">
        <v>0</v>
      </c>
      <c r="D7500" s="2"/>
      <c r="E7500" s="4"/>
    </row>
    <row r="7501" spans="1:5" x14ac:dyDescent="0.25">
      <c r="A7501" s="4">
        <v>0</v>
      </c>
      <c r="B7501" s="2">
        <v>0</v>
      </c>
      <c r="C7501" s="2">
        <v>0</v>
      </c>
      <c r="D7501" s="2"/>
      <c r="E7501" s="4"/>
    </row>
    <row r="7502" spans="1:5" x14ac:dyDescent="0.25">
      <c r="A7502" s="4">
        <v>0</v>
      </c>
      <c r="B7502" s="2">
        <v>0</v>
      </c>
      <c r="C7502" s="2">
        <v>0</v>
      </c>
      <c r="D7502" s="2"/>
      <c r="E7502" s="4"/>
    </row>
    <row r="7503" spans="1:5" x14ac:dyDescent="0.25">
      <c r="A7503" s="4">
        <v>0</v>
      </c>
      <c r="B7503" s="2">
        <v>0</v>
      </c>
      <c r="C7503" s="2">
        <v>0</v>
      </c>
      <c r="D7503" s="2"/>
      <c r="E7503" s="4"/>
    </row>
    <row r="7504" spans="1:5" x14ac:dyDescent="0.25">
      <c r="A7504" s="4">
        <v>0</v>
      </c>
      <c r="B7504" s="2">
        <v>0</v>
      </c>
      <c r="C7504" s="2">
        <v>0</v>
      </c>
      <c r="D7504" s="2"/>
      <c r="E7504" s="4"/>
    </row>
    <row r="7505" spans="1:5" x14ac:dyDescent="0.25">
      <c r="A7505" s="4">
        <v>0</v>
      </c>
      <c r="B7505" s="2">
        <v>0</v>
      </c>
      <c r="C7505" s="2">
        <v>0</v>
      </c>
      <c r="D7505" s="2"/>
      <c r="E7505" s="4"/>
    </row>
    <row r="7506" spans="1:5" x14ac:dyDescent="0.25">
      <c r="A7506" s="4">
        <v>0</v>
      </c>
      <c r="B7506" s="2">
        <v>0</v>
      </c>
      <c r="C7506" s="2">
        <v>0</v>
      </c>
      <c r="D7506" s="2"/>
      <c r="E7506" s="4"/>
    </row>
    <row r="7507" spans="1:5" x14ac:dyDescent="0.25">
      <c r="A7507" s="4">
        <v>0</v>
      </c>
      <c r="B7507" s="2">
        <v>0</v>
      </c>
      <c r="C7507" s="2">
        <v>0</v>
      </c>
      <c r="D7507" s="2"/>
      <c r="E7507" s="4"/>
    </row>
    <row r="7508" spans="1:5" x14ac:dyDescent="0.25">
      <c r="A7508" s="4">
        <v>0</v>
      </c>
      <c r="B7508" s="2">
        <v>0</v>
      </c>
      <c r="C7508" s="2">
        <v>0</v>
      </c>
      <c r="D7508" s="2"/>
      <c r="E7508" s="4"/>
    </row>
    <row r="7509" spans="1:5" x14ac:dyDescent="0.25">
      <c r="A7509" s="4">
        <v>0</v>
      </c>
      <c r="B7509" s="2">
        <v>0</v>
      </c>
      <c r="C7509" s="2">
        <v>0</v>
      </c>
      <c r="D7509" s="2"/>
      <c r="E7509" s="4"/>
    </row>
    <row r="7510" spans="1:5" x14ac:dyDescent="0.25">
      <c r="A7510" s="4">
        <v>0</v>
      </c>
      <c r="B7510" s="2">
        <v>0</v>
      </c>
      <c r="C7510" s="2">
        <v>0</v>
      </c>
      <c r="D7510" s="2"/>
      <c r="E7510" s="4"/>
    </row>
    <row r="7511" spans="1:5" x14ac:dyDescent="0.25">
      <c r="A7511" s="4">
        <v>0</v>
      </c>
      <c r="B7511" s="2">
        <v>0</v>
      </c>
      <c r="C7511" s="2">
        <v>0</v>
      </c>
      <c r="D7511" s="2"/>
      <c r="E7511" s="4"/>
    </row>
    <row r="7512" spans="1:5" x14ac:dyDescent="0.25">
      <c r="A7512" s="4">
        <v>0</v>
      </c>
      <c r="B7512" s="2">
        <v>0</v>
      </c>
      <c r="C7512" s="2">
        <v>0</v>
      </c>
      <c r="D7512" s="2"/>
      <c r="E7512" s="4"/>
    </row>
    <row r="7513" spans="1:5" x14ac:dyDescent="0.25">
      <c r="A7513" s="4">
        <v>0</v>
      </c>
      <c r="B7513" s="2">
        <v>0</v>
      </c>
      <c r="C7513" s="2">
        <v>0</v>
      </c>
      <c r="D7513" s="2"/>
      <c r="E7513" s="4"/>
    </row>
    <row r="7514" spans="1:5" x14ac:dyDescent="0.25">
      <c r="A7514" s="4">
        <v>0</v>
      </c>
      <c r="B7514" s="2">
        <v>0</v>
      </c>
      <c r="C7514" s="2">
        <v>0</v>
      </c>
      <c r="D7514" s="2"/>
      <c r="E7514" s="4"/>
    </row>
    <row r="7515" spans="1:5" x14ac:dyDescent="0.25">
      <c r="A7515" s="4">
        <v>0</v>
      </c>
      <c r="B7515" s="2">
        <v>0</v>
      </c>
      <c r="C7515" s="2">
        <v>0</v>
      </c>
      <c r="D7515" s="2"/>
      <c r="E7515" s="4"/>
    </row>
    <row r="7516" spans="1:5" x14ac:dyDescent="0.25">
      <c r="A7516" s="4">
        <v>0</v>
      </c>
      <c r="B7516" s="2">
        <v>0</v>
      </c>
      <c r="C7516" s="2">
        <v>0</v>
      </c>
      <c r="D7516" s="2"/>
      <c r="E7516" s="4"/>
    </row>
    <row r="7517" spans="1:5" x14ac:dyDescent="0.25">
      <c r="A7517" s="4">
        <v>0</v>
      </c>
      <c r="B7517" s="2">
        <v>0</v>
      </c>
      <c r="C7517" s="2">
        <v>0</v>
      </c>
      <c r="D7517" s="2"/>
      <c r="E7517" s="4"/>
    </row>
    <row r="7518" spans="1:5" x14ac:dyDescent="0.25">
      <c r="A7518" s="4">
        <v>0</v>
      </c>
      <c r="B7518" s="2">
        <v>0</v>
      </c>
      <c r="C7518" s="2">
        <v>0</v>
      </c>
      <c r="D7518" s="2"/>
      <c r="E7518" s="4"/>
    </row>
    <row r="7519" spans="1:5" x14ac:dyDescent="0.25">
      <c r="A7519" s="4">
        <v>0</v>
      </c>
      <c r="B7519" s="2">
        <v>0</v>
      </c>
      <c r="C7519" s="2">
        <v>0</v>
      </c>
      <c r="D7519" s="2"/>
      <c r="E7519" s="4"/>
    </row>
    <row r="7520" spans="1:5" x14ac:dyDescent="0.25">
      <c r="A7520" s="4">
        <v>0</v>
      </c>
      <c r="B7520" s="2">
        <v>0</v>
      </c>
      <c r="C7520" s="2">
        <v>0</v>
      </c>
      <c r="D7520" s="2"/>
      <c r="E7520" s="4"/>
    </row>
    <row r="7521" spans="1:5" x14ac:dyDescent="0.25">
      <c r="A7521" s="4">
        <v>0</v>
      </c>
      <c r="B7521" s="2">
        <v>0</v>
      </c>
      <c r="C7521" s="2">
        <v>0</v>
      </c>
      <c r="D7521" s="2"/>
      <c r="E7521" s="4"/>
    </row>
    <row r="7522" spans="1:5" x14ac:dyDescent="0.25">
      <c r="A7522" s="4">
        <v>0</v>
      </c>
      <c r="B7522" s="2">
        <v>0</v>
      </c>
      <c r="C7522" s="2">
        <v>0</v>
      </c>
      <c r="D7522" s="2"/>
      <c r="E7522" s="4"/>
    </row>
    <row r="7523" spans="1:5" x14ac:dyDescent="0.25">
      <c r="A7523" s="4">
        <v>0</v>
      </c>
      <c r="B7523" s="2">
        <v>0</v>
      </c>
      <c r="C7523" s="2">
        <v>0</v>
      </c>
      <c r="D7523" s="2"/>
      <c r="E7523" s="4"/>
    </row>
    <row r="7524" spans="1:5" x14ac:dyDescent="0.25">
      <c r="A7524" s="4">
        <v>0</v>
      </c>
      <c r="B7524" s="2">
        <v>0</v>
      </c>
      <c r="C7524" s="2">
        <v>0</v>
      </c>
      <c r="D7524" s="2"/>
      <c r="E7524" s="4"/>
    </row>
    <row r="7525" spans="1:5" x14ac:dyDescent="0.25">
      <c r="A7525" s="4">
        <v>0</v>
      </c>
      <c r="B7525" s="2">
        <v>0</v>
      </c>
      <c r="C7525" s="2">
        <v>0</v>
      </c>
      <c r="D7525" s="2"/>
      <c r="E7525" s="4"/>
    </row>
    <row r="7526" spans="1:5" x14ac:dyDescent="0.25">
      <c r="A7526" s="4">
        <v>0</v>
      </c>
      <c r="B7526" s="2">
        <v>0</v>
      </c>
      <c r="C7526" s="2">
        <v>0</v>
      </c>
      <c r="D7526" s="2"/>
      <c r="E7526" s="4"/>
    </row>
    <row r="7527" spans="1:5" x14ac:dyDescent="0.25">
      <c r="A7527" s="4">
        <v>0</v>
      </c>
      <c r="B7527" s="2">
        <v>0</v>
      </c>
      <c r="C7527" s="2">
        <v>0</v>
      </c>
      <c r="D7527" s="2"/>
      <c r="E7527" s="4"/>
    </row>
    <row r="7528" spans="1:5" x14ac:dyDescent="0.25">
      <c r="A7528" s="4">
        <v>0</v>
      </c>
      <c r="B7528" s="2">
        <v>0</v>
      </c>
      <c r="C7528" s="2">
        <v>0</v>
      </c>
      <c r="D7528" s="2"/>
      <c r="E7528" s="4"/>
    </row>
    <row r="7529" spans="1:5" x14ac:dyDescent="0.25">
      <c r="A7529" s="4">
        <v>0</v>
      </c>
      <c r="B7529" s="2">
        <v>0</v>
      </c>
      <c r="C7529" s="2">
        <v>0</v>
      </c>
      <c r="D7529" s="2"/>
      <c r="E7529" s="4"/>
    </row>
    <row r="7530" spans="1:5" x14ac:dyDescent="0.25">
      <c r="A7530" s="4">
        <v>0</v>
      </c>
      <c r="B7530" s="2">
        <v>0</v>
      </c>
      <c r="C7530" s="2">
        <v>0</v>
      </c>
      <c r="D7530" s="2"/>
      <c r="E7530" s="4"/>
    </row>
    <row r="7531" spans="1:5" x14ac:dyDescent="0.25">
      <c r="A7531" s="4">
        <v>0</v>
      </c>
      <c r="B7531" s="2">
        <v>0</v>
      </c>
      <c r="C7531" s="2">
        <v>0</v>
      </c>
      <c r="D7531" s="2"/>
      <c r="E7531" s="4"/>
    </row>
    <row r="7532" spans="1:5" x14ac:dyDescent="0.25">
      <c r="A7532" s="4">
        <v>0</v>
      </c>
      <c r="B7532" s="2">
        <v>0</v>
      </c>
      <c r="C7532" s="2">
        <v>0</v>
      </c>
      <c r="D7532" s="2"/>
      <c r="E7532" s="4"/>
    </row>
    <row r="7533" spans="1:5" x14ac:dyDescent="0.25">
      <c r="A7533" s="4">
        <v>0</v>
      </c>
      <c r="B7533" s="2">
        <v>0</v>
      </c>
      <c r="C7533" s="2">
        <v>0</v>
      </c>
      <c r="D7533" s="2"/>
      <c r="E7533" s="4"/>
    </row>
    <row r="7534" spans="1:5" x14ac:dyDescent="0.25">
      <c r="A7534" s="4">
        <v>0</v>
      </c>
      <c r="B7534" s="2">
        <v>0</v>
      </c>
      <c r="C7534" s="2">
        <v>0</v>
      </c>
      <c r="D7534" s="2"/>
      <c r="E7534" s="4"/>
    </row>
    <row r="7535" spans="1:5" x14ac:dyDescent="0.25">
      <c r="A7535" s="4">
        <v>0</v>
      </c>
      <c r="B7535" s="2">
        <v>0</v>
      </c>
      <c r="C7535" s="2">
        <v>0</v>
      </c>
      <c r="D7535" s="2"/>
      <c r="E7535" s="4"/>
    </row>
    <row r="7536" spans="1:5" x14ac:dyDescent="0.25">
      <c r="A7536" s="4">
        <v>0</v>
      </c>
      <c r="B7536" s="2">
        <v>0</v>
      </c>
      <c r="C7536" s="2">
        <v>0</v>
      </c>
      <c r="D7536" s="2"/>
      <c r="E7536" s="4"/>
    </row>
    <row r="7537" spans="1:5" x14ac:dyDescent="0.25">
      <c r="A7537" s="4">
        <v>0</v>
      </c>
      <c r="B7537" s="2">
        <v>0</v>
      </c>
      <c r="C7537" s="2">
        <v>0</v>
      </c>
      <c r="D7537" s="2"/>
      <c r="E7537" s="4"/>
    </row>
    <row r="7538" spans="1:5" x14ac:dyDescent="0.25">
      <c r="A7538" s="4">
        <v>0</v>
      </c>
      <c r="B7538" s="2">
        <v>0</v>
      </c>
      <c r="C7538" s="2">
        <v>0</v>
      </c>
      <c r="D7538" s="2"/>
      <c r="E7538" s="4"/>
    </row>
    <row r="7539" spans="1:5" x14ac:dyDescent="0.25">
      <c r="A7539" s="4">
        <v>0</v>
      </c>
      <c r="B7539" s="2">
        <v>0</v>
      </c>
      <c r="C7539" s="2">
        <v>0</v>
      </c>
      <c r="D7539" s="2"/>
      <c r="E7539" s="4"/>
    </row>
    <row r="7540" spans="1:5" x14ac:dyDescent="0.25">
      <c r="A7540" s="4">
        <v>0</v>
      </c>
      <c r="B7540" s="2">
        <v>0</v>
      </c>
      <c r="C7540" s="2">
        <v>0</v>
      </c>
      <c r="D7540" s="2"/>
      <c r="E7540" s="4"/>
    </row>
    <row r="7541" spans="1:5" x14ac:dyDescent="0.25">
      <c r="A7541" s="4">
        <v>0</v>
      </c>
      <c r="B7541" s="2">
        <v>0</v>
      </c>
      <c r="C7541" s="2">
        <v>0</v>
      </c>
      <c r="D7541" s="2"/>
      <c r="E7541" s="4"/>
    </row>
    <row r="7542" spans="1:5" x14ac:dyDescent="0.25">
      <c r="A7542" s="4">
        <v>0</v>
      </c>
      <c r="B7542" s="2">
        <v>0</v>
      </c>
      <c r="C7542" s="2">
        <v>0</v>
      </c>
      <c r="D7542" s="2"/>
      <c r="E7542" s="4"/>
    </row>
    <row r="7543" spans="1:5" x14ac:dyDescent="0.25">
      <c r="A7543" s="4">
        <v>0</v>
      </c>
      <c r="B7543" s="2">
        <v>0</v>
      </c>
      <c r="C7543" s="2">
        <v>0</v>
      </c>
      <c r="D7543" s="2"/>
      <c r="E7543" s="4"/>
    </row>
    <row r="7544" spans="1:5" x14ac:dyDescent="0.25">
      <c r="A7544" s="4">
        <v>0</v>
      </c>
      <c r="B7544" s="2">
        <v>0</v>
      </c>
      <c r="C7544" s="2">
        <v>0</v>
      </c>
      <c r="D7544" s="2"/>
      <c r="E7544" s="4"/>
    </row>
    <row r="7545" spans="1:5" x14ac:dyDescent="0.25">
      <c r="A7545" s="4">
        <v>0</v>
      </c>
      <c r="B7545" s="2">
        <v>0</v>
      </c>
      <c r="C7545" s="2">
        <v>0</v>
      </c>
      <c r="D7545" s="2"/>
      <c r="E7545" s="4"/>
    </row>
    <row r="7546" spans="1:5" x14ac:dyDescent="0.25">
      <c r="A7546" s="4">
        <v>0</v>
      </c>
      <c r="B7546" s="2">
        <v>0</v>
      </c>
      <c r="C7546" s="2">
        <v>0</v>
      </c>
      <c r="D7546" s="2"/>
      <c r="E7546" s="4"/>
    </row>
    <row r="7547" spans="1:5" x14ac:dyDescent="0.25">
      <c r="A7547" s="4">
        <v>0</v>
      </c>
      <c r="B7547" s="2">
        <v>0</v>
      </c>
      <c r="C7547" s="2">
        <v>0</v>
      </c>
      <c r="D7547" s="2"/>
      <c r="E7547" s="4"/>
    </row>
    <row r="7548" spans="1:5" x14ac:dyDescent="0.25">
      <c r="A7548" s="4">
        <v>0</v>
      </c>
      <c r="B7548" s="2">
        <v>0</v>
      </c>
      <c r="C7548" s="2">
        <v>0</v>
      </c>
      <c r="D7548" s="2"/>
      <c r="E7548" s="4"/>
    </row>
    <row r="7549" spans="1:5" x14ac:dyDescent="0.25">
      <c r="A7549" s="4">
        <v>0</v>
      </c>
      <c r="B7549" s="2">
        <v>0</v>
      </c>
      <c r="C7549" s="2">
        <v>0</v>
      </c>
      <c r="D7549" s="2"/>
      <c r="E7549" s="4"/>
    </row>
    <row r="7550" spans="1:5" x14ac:dyDescent="0.25">
      <c r="A7550" s="4">
        <v>0</v>
      </c>
      <c r="B7550" s="2">
        <v>0</v>
      </c>
      <c r="C7550" s="2">
        <v>0</v>
      </c>
      <c r="D7550" s="2"/>
      <c r="E7550" s="4"/>
    </row>
    <row r="7551" spans="1:5" x14ac:dyDescent="0.25">
      <c r="A7551" s="4">
        <v>0</v>
      </c>
      <c r="B7551" s="2">
        <v>0</v>
      </c>
      <c r="C7551" s="2">
        <v>0</v>
      </c>
      <c r="D7551" s="2"/>
      <c r="E7551" s="4"/>
    </row>
    <row r="7552" spans="1:5" x14ac:dyDescent="0.25">
      <c r="A7552" s="4">
        <v>0</v>
      </c>
      <c r="B7552" s="2">
        <v>0</v>
      </c>
      <c r="C7552" s="2">
        <v>0</v>
      </c>
      <c r="D7552" s="2"/>
      <c r="E7552" s="4"/>
    </row>
    <row r="7553" spans="1:5" x14ac:dyDescent="0.25">
      <c r="A7553" s="4">
        <v>0</v>
      </c>
      <c r="B7553" s="2">
        <v>0</v>
      </c>
      <c r="C7553" s="2">
        <v>0</v>
      </c>
      <c r="D7553" s="2"/>
      <c r="E7553" s="4"/>
    </row>
    <row r="7554" spans="1:5" x14ac:dyDescent="0.25">
      <c r="A7554" s="4">
        <v>0</v>
      </c>
      <c r="B7554" s="2">
        <v>0</v>
      </c>
      <c r="C7554" s="2">
        <v>0</v>
      </c>
      <c r="D7554" s="2"/>
      <c r="E7554" s="4"/>
    </row>
    <row r="7555" spans="1:5" x14ac:dyDescent="0.25">
      <c r="A7555" s="4">
        <v>0</v>
      </c>
      <c r="B7555" s="2">
        <v>0</v>
      </c>
      <c r="C7555" s="2">
        <v>0</v>
      </c>
      <c r="D7555" s="2"/>
      <c r="E7555" s="4"/>
    </row>
    <row r="7556" spans="1:5" x14ac:dyDescent="0.25">
      <c r="A7556" s="4">
        <v>0</v>
      </c>
      <c r="B7556" s="2">
        <v>0</v>
      </c>
      <c r="C7556" s="2">
        <v>0</v>
      </c>
      <c r="D7556" s="2"/>
      <c r="E7556" s="4"/>
    </row>
    <row r="7557" spans="1:5" x14ac:dyDescent="0.25">
      <c r="A7557" s="4">
        <v>0</v>
      </c>
      <c r="B7557" s="2">
        <v>0</v>
      </c>
      <c r="C7557" s="2">
        <v>0</v>
      </c>
      <c r="D7557" s="2"/>
      <c r="E7557" s="4"/>
    </row>
    <row r="7558" spans="1:5" x14ac:dyDescent="0.25">
      <c r="A7558" s="4">
        <v>0</v>
      </c>
      <c r="B7558" s="2">
        <v>0</v>
      </c>
      <c r="C7558" s="2">
        <v>0</v>
      </c>
      <c r="D7558" s="2"/>
      <c r="E7558" s="4"/>
    </row>
    <row r="7559" spans="1:5" x14ac:dyDescent="0.25">
      <c r="A7559" s="4">
        <v>0</v>
      </c>
      <c r="B7559" s="2">
        <v>0</v>
      </c>
      <c r="C7559" s="2">
        <v>0</v>
      </c>
      <c r="D7559" s="2"/>
      <c r="E7559" s="4"/>
    </row>
    <row r="7560" spans="1:5" x14ac:dyDescent="0.25">
      <c r="A7560" s="4">
        <v>0</v>
      </c>
      <c r="B7560" s="2">
        <v>0</v>
      </c>
      <c r="C7560" s="2">
        <v>0</v>
      </c>
      <c r="D7560" s="2"/>
      <c r="E7560" s="4"/>
    </row>
    <row r="7561" spans="1:5" x14ac:dyDescent="0.25">
      <c r="A7561" s="4">
        <v>0</v>
      </c>
      <c r="B7561" s="2">
        <v>0</v>
      </c>
      <c r="C7561" s="2">
        <v>0</v>
      </c>
      <c r="D7561" s="2"/>
      <c r="E7561" s="4"/>
    </row>
    <row r="7562" spans="1:5" x14ac:dyDescent="0.25">
      <c r="A7562" s="4">
        <v>0</v>
      </c>
      <c r="B7562" s="2">
        <v>0</v>
      </c>
      <c r="C7562" s="2">
        <v>0</v>
      </c>
      <c r="D7562" s="2"/>
      <c r="E7562" s="4"/>
    </row>
    <row r="7563" spans="1:5" x14ac:dyDescent="0.25">
      <c r="A7563" s="4">
        <v>0</v>
      </c>
      <c r="B7563" s="2">
        <v>0</v>
      </c>
      <c r="C7563" s="2">
        <v>0</v>
      </c>
      <c r="D7563" s="2"/>
      <c r="E7563" s="4"/>
    </row>
    <row r="7564" spans="1:5" x14ac:dyDescent="0.25">
      <c r="A7564" s="4">
        <v>0</v>
      </c>
      <c r="B7564" s="2">
        <v>0</v>
      </c>
      <c r="C7564" s="2">
        <v>0</v>
      </c>
      <c r="D7564" s="2"/>
      <c r="E7564" s="4"/>
    </row>
    <row r="7565" spans="1:5" x14ac:dyDescent="0.25">
      <c r="A7565" s="4">
        <v>0</v>
      </c>
      <c r="B7565" s="2">
        <v>0</v>
      </c>
      <c r="C7565" s="2">
        <v>0</v>
      </c>
      <c r="D7565" s="2"/>
      <c r="E7565" s="4"/>
    </row>
    <row r="7566" spans="1:5" x14ac:dyDescent="0.25">
      <c r="A7566" s="4">
        <v>0</v>
      </c>
      <c r="B7566" s="2">
        <v>0</v>
      </c>
      <c r="C7566" s="2">
        <v>0</v>
      </c>
      <c r="D7566" s="2"/>
      <c r="E7566" s="4"/>
    </row>
    <row r="7567" spans="1:5" x14ac:dyDescent="0.25">
      <c r="A7567" s="4">
        <v>0</v>
      </c>
      <c r="B7567" s="2">
        <v>0</v>
      </c>
      <c r="C7567" s="2">
        <v>0</v>
      </c>
      <c r="D7567" s="2"/>
      <c r="E7567" s="4"/>
    </row>
    <row r="7568" spans="1:5" x14ac:dyDescent="0.25">
      <c r="A7568" s="4">
        <v>0</v>
      </c>
      <c r="B7568" s="2">
        <v>0</v>
      </c>
      <c r="C7568" s="2">
        <v>0</v>
      </c>
      <c r="D7568" s="2"/>
      <c r="E7568" s="4"/>
    </row>
    <row r="7569" spans="1:5" x14ac:dyDescent="0.25">
      <c r="A7569" s="4">
        <v>0</v>
      </c>
      <c r="B7569" s="2">
        <v>0</v>
      </c>
      <c r="C7569" s="2">
        <v>0</v>
      </c>
      <c r="D7569" s="2"/>
      <c r="E7569" s="4"/>
    </row>
    <row r="7570" spans="1:5" x14ac:dyDescent="0.25">
      <c r="A7570" s="4">
        <v>0</v>
      </c>
      <c r="B7570" s="2">
        <v>0</v>
      </c>
      <c r="C7570" s="2">
        <v>0</v>
      </c>
      <c r="D7570" s="2"/>
      <c r="E7570" s="4"/>
    </row>
    <row r="7571" spans="1:5" x14ac:dyDescent="0.25">
      <c r="A7571" s="4">
        <v>0</v>
      </c>
      <c r="B7571" s="2">
        <v>0</v>
      </c>
      <c r="C7571" s="2">
        <v>0</v>
      </c>
      <c r="D7571" s="2"/>
      <c r="E7571" s="4"/>
    </row>
    <row r="7572" spans="1:5" x14ac:dyDescent="0.25">
      <c r="A7572" s="4">
        <v>0</v>
      </c>
      <c r="B7572" s="2">
        <v>0</v>
      </c>
      <c r="C7572" s="2">
        <v>0</v>
      </c>
      <c r="D7572" s="2"/>
      <c r="E7572" s="4"/>
    </row>
    <row r="7573" spans="1:5" x14ac:dyDescent="0.25">
      <c r="A7573" s="4">
        <v>0</v>
      </c>
      <c r="B7573" s="2">
        <v>0</v>
      </c>
      <c r="C7573" s="2">
        <v>0</v>
      </c>
      <c r="D7573" s="2"/>
      <c r="E7573" s="4"/>
    </row>
    <row r="7574" spans="1:5" x14ac:dyDescent="0.25">
      <c r="A7574" s="4">
        <v>0</v>
      </c>
      <c r="B7574" s="2">
        <v>0</v>
      </c>
      <c r="C7574" s="2">
        <v>0</v>
      </c>
      <c r="D7574" s="2"/>
      <c r="E7574" s="4"/>
    </row>
    <row r="7575" spans="1:5" x14ac:dyDescent="0.25">
      <c r="A7575" s="4">
        <v>0</v>
      </c>
      <c r="B7575" s="2">
        <v>0</v>
      </c>
      <c r="C7575" s="2">
        <v>0</v>
      </c>
      <c r="D7575" s="2"/>
      <c r="E7575" s="4"/>
    </row>
    <row r="7576" spans="1:5" x14ac:dyDescent="0.25">
      <c r="A7576" s="4">
        <v>0</v>
      </c>
      <c r="B7576" s="2">
        <v>0</v>
      </c>
      <c r="C7576" s="2">
        <v>0</v>
      </c>
      <c r="D7576" s="2"/>
      <c r="E7576" s="4"/>
    </row>
    <row r="7577" spans="1:5" x14ac:dyDescent="0.25">
      <c r="A7577" s="4">
        <v>0</v>
      </c>
      <c r="B7577" s="2">
        <v>0</v>
      </c>
      <c r="C7577" s="2">
        <v>0</v>
      </c>
      <c r="D7577" s="2"/>
      <c r="E7577" s="4"/>
    </row>
    <row r="7578" spans="1:5" x14ac:dyDescent="0.25">
      <c r="A7578" s="4">
        <v>0</v>
      </c>
      <c r="B7578" s="2">
        <v>0</v>
      </c>
      <c r="C7578" s="2">
        <v>0</v>
      </c>
      <c r="D7578" s="2"/>
      <c r="E7578" s="4"/>
    </row>
    <row r="7579" spans="1:5" x14ac:dyDescent="0.25">
      <c r="A7579" s="4">
        <v>0</v>
      </c>
      <c r="B7579" s="2">
        <v>0</v>
      </c>
      <c r="C7579" s="2">
        <v>0</v>
      </c>
      <c r="D7579" s="2"/>
      <c r="E7579" s="4"/>
    </row>
    <row r="7580" spans="1:5" x14ac:dyDescent="0.25">
      <c r="A7580" s="4">
        <v>0</v>
      </c>
      <c r="B7580" s="2">
        <v>0</v>
      </c>
      <c r="C7580" s="2">
        <v>0</v>
      </c>
      <c r="D7580" s="2"/>
      <c r="E7580" s="4"/>
    </row>
    <row r="7581" spans="1:5" x14ac:dyDescent="0.25">
      <c r="A7581" s="4">
        <v>0</v>
      </c>
      <c r="B7581" s="2">
        <v>0</v>
      </c>
      <c r="C7581" s="2">
        <v>0</v>
      </c>
      <c r="D7581" s="2"/>
      <c r="E7581" s="4"/>
    </row>
    <row r="7582" spans="1:5" x14ac:dyDescent="0.25">
      <c r="A7582" s="4">
        <v>0</v>
      </c>
      <c r="B7582" s="2">
        <v>0</v>
      </c>
      <c r="C7582" s="2">
        <v>0</v>
      </c>
      <c r="D7582" s="2"/>
      <c r="E7582" s="4"/>
    </row>
    <row r="7583" spans="1:5" x14ac:dyDescent="0.25">
      <c r="A7583" s="4">
        <v>0</v>
      </c>
      <c r="B7583" s="2">
        <v>0</v>
      </c>
      <c r="C7583" s="2">
        <v>0</v>
      </c>
      <c r="D7583" s="2"/>
      <c r="E7583" s="4"/>
    </row>
    <row r="7584" spans="1:5" x14ac:dyDescent="0.25">
      <c r="A7584" s="4">
        <v>0</v>
      </c>
      <c r="B7584" s="2">
        <v>0</v>
      </c>
      <c r="C7584" s="2">
        <v>0</v>
      </c>
      <c r="D7584" s="2"/>
      <c r="E7584" s="4"/>
    </row>
    <row r="7585" spans="1:5" x14ac:dyDescent="0.25">
      <c r="A7585" s="4">
        <v>0</v>
      </c>
      <c r="B7585" s="2">
        <v>0</v>
      </c>
      <c r="C7585" s="2">
        <v>0</v>
      </c>
      <c r="D7585" s="2"/>
      <c r="E7585" s="4"/>
    </row>
    <row r="7586" spans="1:5" x14ac:dyDescent="0.25">
      <c r="A7586" s="4">
        <v>0</v>
      </c>
      <c r="B7586" s="2">
        <v>0</v>
      </c>
      <c r="C7586" s="2">
        <v>0</v>
      </c>
      <c r="D7586" s="2"/>
      <c r="E7586" s="4"/>
    </row>
    <row r="7587" spans="1:5" x14ac:dyDescent="0.25">
      <c r="A7587" s="4">
        <v>0</v>
      </c>
      <c r="B7587" s="2">
        <v>0</v>
      </c>
      <c r="C7587" s="2">
        <v>0</v>
      </c>
      <c r="D7587" s="2"/>
      <c r="E7587" s="4"/>
    </row>
    <row r="7588" spans="1:5" x14ac:dyDescent="0.25">
      <c r="A7588" s="4">
        <v>0</v>
      </c>
      <c r="B7588" s="2">
        <v>0</v>
      </c>
      <c r="C7588" s="2">
        <v>0</v>
      </c>
      <c r="D7588" s="2"/>
      <c r="E7588" s="4"/>
    </row>
    <row r="7589" spans="1:5" x14ac:dyDescent="0.25">
      <c r="A7589" s="4">
        <v>0</v>
      </c>
      <c r="B7589" s="2">
        <v>0</v>
      </c>
      <c r="C7589" s="2">
        <v>0</v>
      </c>
      <c r="D7589" s="2"/>
      <c r="E7589" s="4"/>
    </row>
    <row r="7590" spans="1:5" x14ac:dyDescent="0.25">
      <c r="A7590" s="4">
        <v>0</v>
      </c>
      <c r="B7590" s="2">
        <v>0</v>
      </c>
      <c r="C7590" s="2">
        <v>0</v>
      </c>
      <c r="D7590" s="2"/>
      <c r="E7590" s="4"/>
    </row>
    <row r="7591" spans="1:5" x14ac:dyDescent="0.25">
      <c r="A7591" s="4">
        <v>0</v>
      </c>
      <c r="B7591" s="2">
        <v>0</v>
      </c>
      <c r="C7591" s="2">
        <v>0</v>
      </c>
      <c r="D7591" s="2"/>
      <c r="E7591" s="4"/>
    </row>
    <row r="7592" spans="1:5" x14ac:dyDescent="0.25">
      <c r="A7592" s="4">
        <v>0</v>
      </c>
      <c r="B7592" s="2">
        <v>0</v>
      </c>
      <c r="C7592" s="2">
        <v>0</v>
      </c>
      <c r="D7592" s="2"/>
      <c r="E7592" s="4"/>
    </row>
    <row r="7593" spans="1:5" x14ac:dyDescent="0.25">
      <c r="A7593" s="4">
        <v>0</v>
      </c>
      <c r="B7593" s="2">
        <v>0</v>
      </c>
      <c r="C7593" s="2">
        <v>0</v>
      </c>
      <c r="D7593" s="2"/>
      <c r="E7593" s="4"/>
    </row>
    <row r="7594" spans="1:5" x14ac:dyDescent="0.25">
      <c r="A7594" s="4">
        <v>0</v>
      </c>
      <c r="B7594" s="2">
        <v>0</v>
      </c>
      <c r="C7594" s="2">
        <v>0</v>
      </c>
      <c r="D7594" s="2"/>
      <c r="E7594" s="4"/>
    </row>
    <row r="7595" spans="1:5" x14ac:dyDescent="0.25">
      <c r="A7595" s="4">
        <v>0</v>
      </c>
      <c r="B7595" s="2">
        <v>0</v>
      </c>
      <c r="C7595" s="2">
        <v>0</v>
      </c>
      <c r="D7595" s="2"/>
      <c r="E7595" s="4"/>
    </row>
    <row r="7596" spans="1:5" x14ac:dyDescent="0.25">
      <c r="A7596" s="4">
        <v>0</v>
      </c>
      <c r="B7596" s="2">
        <v>0</v>
      </c>
      <c r="C7596" s="2">
        <v>0</v>
      </c>
      <c r="D7596" s="2"/>
      <c r="E7596" s="4"/>
    </row>
    <row r="7597" spans="1:5" x14ac:dyDescent="0.25">
      <c r="A7597" s="4">
        <v>0</v>
      </c>
      <c r="B7597" s="2">
        <v>0</v>
      </c>
      <c r="C7597" s="2">
        <v>0</v>
      </c>
      <c r="D7597" s="2"/>
      <c r="E7597" s="4"/>
    </row>
    <row r="7598" spans="1:5" x14ac:dyDescent="0.25">
      <c r="A7598" s="4">
        <v>0</v>
      </c>
      <c r="B7598" s="2">
        <v>0</v>
      </c>
      <c r="C7598" s="2">
        <v>0</v>
      </c>
      <c r="D7598" s="2"/>
      <c r="E7598" s="4"/>
    </row>
    <row r="7599" spans="1:5" x14ac:dyDescent="0.25">
      <c r="A7599" s="4">
        <v>0</v>
      </c>
      <c r="B7599" s="2">
        <v>0</v>
      </c>
      <c r="C7599" s="2">
        <v>0</v>
      </c>
      <c r="D7599" s="2"/>
      <c r="E7599" s="4"/>
    </row>
    <row r="7600" spans="1:5" x14ac:dyDescent="0.25">
      <c r="A7600" s="4">
        <v>0</v>
      </c>
      <c r="B7600" s="2">
        <v>0</v>
      </c>
      <c r="C7600" s="2">
        <v>0</v>
      </c>
      <c r="D7600" s="2"/>
      <c r="E7600" s="4"/>
    </row>
    <row r="7601" spans="1:5" x14ac:dyDescent="0.25">
      <c r="A7601" s="4">
        <v>0</v>
      </c>
      <c r="B7601" s="2">
        <v>0</v>
      </c>
      <c r="C7601" s="2">
        <v>0</v>
      </c>
      <c r="D7601" s="2"/>
      <c r="E7601" s="4"/>
    </row>
    <row r="7602" spans="1:5" x14ac:dyDescent="0.25">
      <c r="A7602" s="4">
        <v>0</v>
      </c>
      <c r="B7602" s="2">
        <v>0</v>
      </c>
      <c r="C7602" s="2">
        <v>0</v>
      </c>
      <c r="D7602" s="2"/>
      <c r="E7602" s="4"/>
    </row>
    <row r="7603" spans="1:5" x14ac:dyDescent="0.25">
      <c r="A7603" s="4">
        <v>0</v>
      </c>
      <c r="B7603" s="2">
        <v>0</v>
      </c>
      <c r="C7603" s="2">
        <v>0</v>
      </c>
      <c r="D7603" s="2"/>
      <c r="E7603" s="4"/>
    </row>
    <row r="7604" spans="1:5" x14ac:dyDescent="0.25">
      <c r="A7604" s="4">
        <v>0</v>
      </c>
      <c r="B7604" s="2">
        <v>0</v>
      </c>
      <c r="C7604" s="2">
        <v>0</v>
      </c>
      <c r="D7604" s="2"/>
      <c r="E7604" s="4"/>
    </row>
    <row r="7605" spans="1:5" x14ac:dyDescent="0.25">
      <c r="A7605" s="4">
        <v>0</v>
      </c>
      <c r="B7605" s="2">
        <v>0</v>
      </c>
      <c r="C7605" s="2">
        <v>0</v>
      </c>
      <c r="D7605" s="2"/>
      <c r="E7605" s="4"/>
    </row>
    <row r="7606" spans="1:5" x14ac:dyDescent="0.25">
      <c r="A7606" s="4">
        <v>0</v>
      </c>
      <c r="B7606" s="2">
        <v>0</v>
      </c>
      <c r="C7606" s="2">
        <v>0</v>
      </c>
      <c r="D7606" s="2"/>
      <c r="E7606" s="4"/>
    </row>
    <row r="7607" spans="1:5" x14ac:dyDescent="0.25">
      <c r="A7607" s="4">
        <v>0</v>
      </c>
      <c r="B7607" s="2">
        <v>0</v>
      </c>
      <c r="C7607" s="2">
        <v>0</v>
      </c>
      <c r="D7607" s="2"/>
      <c r="E7607" s="4"/>
    </row>
    <row r="7608" spans="1:5" x14ac:dyDescent="0.25">
      <c r="A7608" s="4">
        <v>0</v>
      </c>
      <c r="B7608" s="2">
        <v>0</v>
      </c>
      <c r="C7608" s="2">
        <v>0</v>
      </c>
      <c r="D7608" s="2"/>
      <c r="E7608" s="4"/>
    </row>
    <row r="7609" spans="1:5" x14ac:dyDescent="0.25">
      <c r="A7609" s="4">
        <v>0</v>
      </c>
      <c r="B7609" s="2">
        <v>0</v>
      </c>
      <c r="C7609" s="2">
        <v>0</v>
      </c>
      <c r="D7609" s="2"/>
      <c r="E7609" s="4"/>
    </row>
    <row r="7610" spans="1:5" x14ac:dyDescent="0.25">
      <c r="A7610" s="4">
        <v>0</v>
      </c>
      <c r="B7610" s="2">
        <v>0</v>
      </c>
      <c r="C7610" s="2">
        <v>0</v>
      </c>
      <c r="D7610" s="2"/>
      <c r="E7610" s="4"/>
    </row>
    <row r="7611" spans="1:5" x14ac:dyDescent="0.25">
      <c r="A7611" s="4">
        <v>0</v>
      </c>
      <c r="B7611" s="2">
        <v>0</v>
      </c>
      <c r="C7611" s="2">
        <v>0</v>
      </c>
      <c r="D7611" s="2"/>
      <c r="E7611" s="4"/>
    </row>
    <row r="7612" spans="1:5" x14ac:dyDescent="0.25">
      <c r="A7612" s="4">
        <v>0</v>
      </c>
      <c r="B7612" s="2">
        <v>0</v>
      </c>
      <c r="C7612" s="2">
        <v>0</v>
      </c>
      <c r="D7612" s="2"/>
      <c r="E7612" s="4"/>
    </row>
    <row r="7613" spans="1:5" x14ac:dyDescent="0.25">
      <c r="A7613" s="4">
        <v>0</v>
      </c>
      <c r="B7613" s="2">
        <v>0</v>
      </c>
      <c r="C7613" s="2">
        <v>0</v>
      </c>
      <c r="D7613" s="2"/>
      <c r="E7613" s="4"/>
    </row>
    <row r="7614" spans="1:5" x14ac:dyDescent="0.25">
      <c r="A7614" s="4">
        <v>0</v>
      </c>
      <c r="B7614" s="2">
        <v>0</v>
      </c>
      <c r="C7614" s="2">
        <v>0</v>
      </c>
      <c r="D7614" s="2"/>
      <c r="E7614" s="4"/>
    </row>
    <row r="7615" spans="1:5" x14ac:dyDescent="0.25">
      <c r="A7615" s="4">
        <v>0</v>
      </c>
      <c r="B7615" s="2">
        <v>0</v>
      </c>
      <c r="C7615" s="2">
        <v>0</v>
      </c>
      <c r="D7615" s="2"/>
      <c r="E7615" s="4"/>
    </row>
    <row r="7616" spans="1:5" x14ac:dyDescent="0.25">
      <c r="A7616" s="4">
        <v>0</v>
      </c>
      <c r="B7616" s="2">
        <v>0</v>
      </c>
      <c r="C7616" s="2">
        <v>0</v>
      </c>
      <c r="D7616" s="2"/>
      <c r="E7616" s="4"/>
    </row>
    <row r="7617" spans="1:5" x14ac:dyDescent="0.25">
      <c r="A7617" s="4">
        <v>0</v>
      </c>
      <c r="B7617" s="2">
        <v>0</v>
      </c>
      <c r="C7617" s="2">
        <v>0</v>
      </c>
      <c r="D7617" s="2"/>
      <c r="E7617" s="4"/>
    </row>
    <row r="7618" spans="1:5" x14ac:dyDescent="0.25">
      <c r="A7618" s="4">
        <v>0</v>
      </c>
      <c r="B7618" s="2">
        <v>0</v>
      </c>
      <c r="C7618" s="2">
        <v>0</v>
      </c>
      <c r="D7618" s="2"/>
      <c r="E7618" s="4"/>
    </row>
    <row r="7619" spans="1:5" x14ac:dyDescent="0.25">
      <c r="A7619" s="4">
        <v>0</v>
      </c>
      <c r="B7619" s="2">
        <v>0</v>
      </c>
      <c r="C7619" s="2">
        <v>0</v>
      </c>
      <c r="D7619" s="2"/>
      <c r="E7619" s="4"/>
    </row>
    <row r="7620" spans="1:5" x14ac:dyDescent="0.25">
      <c r="A7620" s="4">
        <v>0</v>
      </c>
      <c r="B7620" s="2">
        <v>0</v>
      </c>
      <c r="C7620" s="2">
        <v>0</v>
      </c>
      <c r="D7620" s="2"/>
      <c r="E7620" s="4"/>
    </row>
    <row r="7621" spans="1:5" x14ac:dyDescent="0.25">
      <c r="A7621" s="4">
        <v>0</v>
      </c>
      <c r="B7621" s="2">
        <v>0</v>
      </c>
      <c r="C7621" s="2">
        <v>0</v>
      </c>
      <c r="D7621" s="2"/>
      <c r="E7621" s="4"/>
    </row>
    <row r="7622" spans="1:5" x14ac:dyDescent="0.25">
      <c r="A7622" s="4">
        <v>0</v>
      </c>
      <c r="B7622" s="2">
        <v>0</v>
      </c>
      <c r="C7622" s="2">
        <v>0</v>
      </c>
      <c r="D7622" s="2"/>
      <c r="E7622" s="4"/>
    </row>
    <row r="7623" spans="1:5" x14ac:dyDescent="0.25">
      <c r="A7623" s="4">
        <v>0</v>
      </c>
      <c r="B7623" s="2">
        <v>0</v>
      </c>
      <c r="C7623" s="2">
        <v>0</v>
      </c>
      <c r="D7623" s="2"/>
      <c r="E7623" s="4"/>
    </row>
    <row r="7624" spans="1:5" x14ac:dyDescent="0.25">
      <c r="A7624" s="4">
        <v>0</v>
      </c>
      <c r="B7624" s="2">
        <v>0</v>
      </c>
      <c r="C7624" s="2">
        <v>0</v>
      </c>
      <c r="D7624" s="2"/>
      <c r="E7624" s="4"/>
    </row>
    <row r="7625" spans="1:5" x14ac:dyDescent="0.25">
      <c r="A7625" s="4">
        <v>0</v>
      </c>
      <c r="B7625" s="2">
        <v>0</v>
      </c>
      <c r="C7625" s="2">
        <v>0</v>
      </c>
      <c r="D7625" s="2"/>
      <c r="E7625" s="4"/>
    </row>
    <row r="7626" spans="1:5" x14ac:dyDescent="0.25">
      <c r="A7626" s="4">
        <v>0</v>
      </c>
      <c r="B7626" s="2">
        <v>0</v>
      </c>
      <c r="C7626" s="2">
        <v>0</v>
      </c>
      <c r="D7626" s="2"/>
      <c r="E7626" s="4"/>
    </row>
    <row r="7627" spans="1:5" x14ac:dyDescent="0.25">
      <c r="A7627" s="4">
        <v>0</v>
      </c>
      <c r="B7627" s="2">
        <v>0</v>
      </c>
      <c r="C7627" s="2">
        <v>0</v>
      </c>
      <c r="D7627" s="2"/>
      <c r="E7627" s="4"/>
    </row>
    <row r="7628" spans="1:5" x14ac:dyDescent="0.25">
      <c r="A7628" s="4">
        <v>0</v>
      </c>
      <c r="B7628" s="2">
        <v>0</v>
      </c>
      <c r="C7628" s="2">
        <v>0</v>
      </c>
      <c r="D7628" s="2"/>
      <c r="E7628" s="4"/>
    </row>
    <row r="7629" spans="1:5" x14ac:dyDescent="0.25">
      <c r="A7629" s="4">
        <v>0</v>
      </c>
      <c r="B7629" s="2">
        <v>0</v>
      </c>
      <c r="C7629" s="2">
        <v>0</v>
      </c>
      <c r="D7629" s="2"/>
      <c r="E7629" s="4"/>
    </row>
    <row r="7630" spans="1:5" x14ac:dyDescent="0.25">
      <c r="A7630" s="4">
        <v>0</v>
      </c>
      <c r="B7630" s="2">
        <v>0</v>
      </c>
      <c r="C7630" s="2">
        <v>0</v>
      </c>
      <c r="D7630" s="2"/>
      <c r="E7630" s="4"/>
    </row>
    <row r="7631" spans="1:5" x14ac:dyDescent="0.25">
      <c r="A7631" s="4">
        <v>0</v>
      </c>
      <c r="B7631" s="2">
        <v>0</v>
      </c>
      <c r="C7631" s="2">
        <v>0</v>
      </c>
      <c r="D7631" s="2"/>
      <c r="E7631" s="4"/>
    </row>
    <row r="7632" spans="1:5" x14ac:dyDescent="0.25">
      <c r="A7632" s="4">
        <v>0</v>
      </c>
      <c r="B7632" s="2">
        <v>0</v>
      </c>
      <c r="C7632" s="2">
        <v>0</v>
      </c>
      <c r="D7632" s="2"/>
      <c r="E7632" s="4"/>
    </row>
    <row r="7633" spans="1:5" x14ac:dyDescent="0.25">
      <c r="A7633" s="4">
        <v>0</v>
      </c>
      <c r="B7633" s="2">
        <v>0</v>
      </c>
      <c r="C7633" s="2">
        <v>0</v>
      </c>
      <c r="D7633" s="2"/>
      <c r="E7633" s="4"/>
    </row>
    <row r="7634" spans="1:5" x14ac:dyDescent="0.25">
      <c r="A7634" s="4">
        <v>0</v>
      </c>
      <c r="B7634" s="2">
        <v>0</v>
      </c>
      <c r="C7634" s="2">
        <v>0</v>
      </c>
      <c r="D7634" s="2"/>
      <c r="E7634" s="4"/>
    </row>
    <row r="7635" spans="1:5" x14ac:dyDescent="0.25">
      <c r="A7635" s="4">
        <v>0</v>
      </c>
      <c r="B7635" s="2">
        <v>0</v>
      </c>
      <c r="C7635" s="2">
        <v>0</v>
      </c>
      <c r="D7635" s="2"/>
      <c r="E7635" s="4"/>
    </row>
    <row r="7636" spans="1:5" x14ac:dyDescent="0.25">
      <c r="A7636" s="4">
        <v>0</v>
      </c>
      <c r="B7636" s="2">
        <v>0</v>
      </c>
      <c r="C7636" s="2">
        <v>0</v>
      </c>
      <c r="D7636" s="2"/>
      <c r="E7636" s="4"/>
    </row>
    <row r="7637" spans="1:5" x14ac:dyDescent="0.25">
      <c r="A7637" s="4">
        <v>0</v>
      </c>
      <c r="B7637" s="2">
        <v>0</v>
      </c>
      <c r="C7637" s="2">
        <v>0</v>
      </c>
      <c r="D7637" s="2"/>
      <c r="E7637" s="4"/>
    </row>
    <row r="7638" spans="1:5" x14ac:dyDescent="0.25">
      <c r="A7638" s="4">
        <v>0</v>
      </c>
      <c r="B7638" s="2">
        <v>0</v>
      </c>
      <c r="C7638" s="2">
        <v>0</v>
      </c>
      <c r="D7638" s="2"/>
      <c r="E7638" s="4"/>
    </row>
    <row r="7639" spans="1:5" x14ac:dyDescent="0.25">
      <c r="A7639" s="4">
        <v>0</v>
      </c>
      <c r="B7639" s="2">
        <v>0</v>
      </c>
      <c r="C7639" s="2">
        <v>0</v>
      </c>
      <c r="D7639" s="2"/>
      <c r="E7639" s="4"/>
    </row>
    <row r="7640" spans="1:5" x14ac:dyDescent="0.25">
      <c r="A7640" s="4">
        <v>0</v>
      </c>
      <c r="B7640" s="2">
        <v>0</v>
      </c>
      <c r="C7640" s="2">
        <v>0</v>
      </c>
      <c r="D7640" s="2"/>
      <c r="E7640" s="4"/>
    </row>
    <row r="7641" spans="1:5" x14ac:dyDescent="0.25">
      <c r="A7641" s="4">
        <v>0</v>
      </c>
      <c r="B7641" s="2">
        <v>0</v>
      </c>
      <c r="C7641" s="2">
        <v>0</v>
      </c>
      <c r="D7641" s="2"/>
      <c r="E7641" s="4"/>
    </row>
    <row r="7642" spans="1:5" x14ac:dyDescent="0.25">
      <c r="A7642" s="4">
        <v>0</v>
      </c>
      <c r="B7642" s="2">
        <v>0</v>
      </c>
      <c r="C7642" s="2">
        <v>0</v>
      </c>
      <c r="D7642" s="2"/>
      <c r="E7642" s="4"/>
    </row>
    <row r="7643" spans="1:5" x14ac:dyDescent="0.25">
      <c r="A7643" s="4">
        <v>0</v>
      </c>
      <c r="B7643" s="2">
        <v>0</v>
      </c>
      <c r="C7643" s="2">
        <v>0</v>
      </c>
      <c r="D7643" s="2"/>
      <c r="E7643" s="4"/>
    </row>
    <row r="7644" spans="1:5" x14ac:dyDescent="0.25">
      <c r="A7644" s="4">
        <v>0</v>
      </c>
      <c r="B7644" s="2">
        <v>0</v>
      </c>
      <c r="C7644" s="2">
        <v>0</v>
      </c>
      <c r="D7644" s="2"/>
      <c r="E7644" s="4"/>
    </row>
    <row r="7645" spans="1:5" x14ac:dyDescent="0.25">
      <c r="A7645" s="4">
        <v>0</v>
      </c>
      <c r="B7645" s="2">
        <v>0</v>
      </c>
      <c r="C7645" s="2">
        <v>0</v>
      </c>
      <c r="D7645" s="2"/>
      <c r="E7645" s="4"/>
    </row>
    <row r="7646" spans="1:5" x14ac:dyDescent="0.25">
      <c r="A7646" s="4">
        <v>0</v>
      </c>
      <c r="B7646" s="2">
        <v>0</v>
      </c>
      <c r="C7646" s="2">
        <v>0</v>
      </c>
      <c r="D7646" s="2"/>
      <c r="E7646" s="4"/>
    </row>
    <row r="7647" spans="1:5" x14ac:dyDescent="0.25">
      <c r="A7647" s="4">
        <v>0</v>
      </c>
      <c r="B7647" s="2">
        <v>0</v>
      </c>
      <c r="C7647" s="2">
        <v>0</v>
      </c>
      <c r="D7647" s="2"/>
      <c r="E7647" s="4"/>
    </row>
    <row r="7648" spans="1:5" x14ac:dyDescent="0.25">
      <c r="A7648" s="4">
        <v>0</v>
      </c>
      <c r="B7648" s="2">
        <v>0</v>
      </c>
      <c r="C7648" s="2">
        <v>0</v>
      </c>
      <c r="D7648" s="2"/>
      <c r="E7648" s="4"/>
    </row>
    <row r="7649" spans="1:5" x14ac:dyDescent="0.25">
      <c r="A7649" s="4">
        <v>0</v>
      </c>
      <c r="B7649" s="2">
        <v>0</v>
      </c>
      <c r="C7649" s="2">
        <v>0</v>
      </c>
      <c r="D7649" s="2"/>
      <c r="E7649" s="4"/>
    </row>
    <row r="7650" spans="1:5" x14ac:dyDescent="0.25">
      <c r="A7650" s="4">
        <v>0</v>
      </c>
      <c r="B7650" s="2">
        <v>0</v>
      </c>
      <c r="C7650" s="2">
        <v>0</v>
      </c>
      <c r="D7650" s="2"/>
      <c r="E7650" s="4"/>
    </row>
    <row r="7651" spans="1:5" x14ac:dyDescent="0.25">
      <c r="A7651" s="4">
        <v>0</v>
      </c>
      <c r="B7651" s="2">
        <v>0</v>
      </c>
      <c r="C7651" s="2">
        <v>0</v>
      </c>
      <c r="D7651" s="2"/>
      <c r="E7651" s="4"/>
    </row>
    <row r="7652" spans="1:5" x14ac:dyDescent="0.25">
      <c r="A7652" s="4">
        <v>0</v>
      </c>
      <c r="B7652" s="2">
        <v>0</v>
      </c>
      <c r="C7652" s="2">
        <v>0</v>
      </c>
      <c r="D7652" s="2"/>
      <c r="E7652" s="4"/>
    </row>
    <row r="7653" spans="1:5" x14ac:dyDescent="0.25">
      <c r="A7653" s="4">
        <v>0</v>
      </c>
      <c r="B7653" s="2">
        <v>0</v>
      </c>
      <c r="C7653" s="2">
        <v>0</v>
      </c>
      <c r="D7653" s="2"/>
      <c r="E7653" s="4"/>
    </row>
    <row r="7654" spans="1:5" x14ac:dyDescent="0.25">
      <c r="A7654" s="4">
        <v>0</v>
      </c>
      <c r="B7654" s="2">
        <v>0</v>
      </c>
      <c r="C7654" s="2">
        <v>0</v>
      </c>
      <c r="D7654" s="2"/>
      <c r="E7654" s="4"/>
    </row>
    <row r="7655" spans="1:5" x14ac:dyDescent="0.25">
      <c r="A7655" s="4">
        <v>0</v>
      </c>
      <c r="B7655" s="2">
        <v>0</v>
      </c>
      <c r="C7655" s="2">
        <v>0</v>
      </c>
      <c r="D7655" s="2"/>
      <c r="E7655" s="4"/>
    </row>
    <row r="7656" spans="1:5" x14ac:dyDescent="0.25">
      <c r="A7656" s="4">
        <v>0</v>
      </c>
      <c r="B7656" s="2">
        <v>0</v>
      </c>
      <c r="C7656" s="2">
        <v>0</v>
      </c>
      <c r="D7656" s="2"/>
      <c r="E7656" s="4"/>
    </row>
    <row r="7657" spans="1:5" x14ac:dyDescent="0.25">
      <c r="A7657" s="4">
        <v>0</v>
      </c>
      <c r="B7657" s="2">
        <v>0</v>
      </c>
      <c r="C7657" s="2">
        <v>0</v>
      </c>
      <c r="D7657" s="2"/>
      <c r="E7657" s="4"/>
    </row>
    <row r="7658" spans="1:5" x14ac:dyDescent="0.25">
      <c r="A7658" s="4">
        <v>0</v>
      </c>
      <c r="B7658" s="2">
        <v>0</v>
      </c>
      <c r="C7658" s="2">
        <v>0</v>
      </c>
      <c r="D7658" s="2"/>
      <c r="E7658" s="4"/>
    </row>
    <row r="7659" spans="1:5" x14ac:dyDescent="0.25">
      <c r="A7659" s="4">
        <v>0</v>
      </c>
      <c r="B7659" s="2">
        <v>0</v>
      </c>
      <c r="C7659" s="2">
        <v>0</v>
      </c>
      <c r="D7659" s="2"/>
      <c r="E7659" s="4"/>
    </row>
    <row r="7660" spans="1:5" x14ac:dyDescent="0.25">
      <c r="A7660" s="4">
        <v>0</v>
      </c>
      <c r="B7660" s="2">
        <v>0</v>
      </c>
      <c r="C7660" s="2">
        <v>0</v>
      </c>
      <c r="D7660" s="2"/>
      <c r="E7660" s="4"/>
    </row>
    <row r="7661" spans="1:5" x14ac:dyDescent="0.25">
      <c r="A7661" s="4">
        <v>0</v>
      </c>
      <c r="B7661" s="2">
        <v>0</v>
      </c>
      <c r="C7661" s="2">
        <v>0</v>
      </c>
      <c r="D7661" s="2"/>
      <c r="E7661" s="4"/>
    </row>
    <row r="7662" spans="1:5" x14ac:dyDescent="0.25">
      <c r="A7662" s="4">
        <v>0</v>
      </c>
      <c r="B7662" s="2">
        <v>0</v>
      </c>
      <c r="C7662" s="2">
        <v>0</v>
      </c>
      <c r="D7662" s="2"/>
      <c r="E7662" s="4"/>
    </row>
    <row r="7663" spans="1:5" x14ac:dyDescent="0.25">
      <c r="A7663" s="4">
        <v>0</v>
      </c>
      <c r="B7663" s="2">
        <v>0</v>
      </c>
      <c r="C7663" s="2">
        <v>0</v>
      </c>
      <c r="D7663" s="2"/>
      <c r="E7663" s="4"/>
    </row>
    <row r="7664" spans="1:5" x14ac:dyDescent="0.25">
      <c r="A7664" s="4">
        <v>0</v>
      </c>
      <c r="B7664" s="2">
        <v>0</v>
      </c>
      <c r="C7664" s="2">
        <v>0</v>
      </c>
      <c r="D7664" s="2"/>
      <c r="E7664" s="4"/>
    </row>
    <row r="7665" spans="1:5" x14ac:dyDescent="0.25">
      <c r="A7665" s="4">
        <v>0</v>
      </c>
      <c r="B7665" s="2">
        <v>0</v>
      </c>
      <c r="C7665" s="2">
        <v>0</v>
      </c>
      <c r="D7665" s="2"/>
      <c r="E7665" s="4"/>
    </row>
    <row r="7666" spans="1:5" x14ac:dyDescent="0.25">
      <c r="A7666" s="4">
        <v>0</v>
      </c>
      <c r="B7666" s="2">
        <v>0</v>
      </c>
      <c r="C7666" s="2">
        <v>0</v>
      </c>
      <c r="D7666" s="2"/>
      <c r="E7666" s="4"/>
    </row>
    <row r="7667" spans="1:5" x14ac:dyDescent="0.25">
      <c r="A7667" s="4">
        <v>0</v>
      </c>
      <c r="B7667" s="2">
        <v>0</v>
      </c>
      <c r="C7667" s="2">
        <v>0</v>
      </c>
      <c r="D7667" s="2"/>
      <c r="E7667" s="4"/>
    </row>
    <row r="7668" spans="1:5" x14ac:dyDescent="0.25">
      <c r="A7668" s="4">
        <v>0</v>
      </c>
      <c r="B7668" s="2">
        <v>0</v>
      </c>
      <c r="C7668" s="2">
        <v>0</v>
      </c>
      <c r="D7668" s="2"/>
      <c r="E7668" s="4"/>
    </row>
    <row r="7669" spans="1:5" x14ac:dyDescent="0.25">
      <c r="A7669" s="4">
        <v>0</v>
      </c>
      <c r="B7669" s="2">
        <v>0</v>
      </c>
      <c r="C7669" s="2">
        <v>0</v>
      </c>
      <c r="D7669" s="2"/>
      <c r="E7669" s="4"/>
    </row>
    <row r="7670" spans="1:5" x14ac:dyDescent="0.25">
      <c r="A7670" s="4">
        <v>0</v>
      </c>
      <c r="B7670" s="2">
        <v>0</v>
      </c>
      <c r="C7670" s="2">
        <v>0</v>
      </c>
      <c r="D7670" s="2"/>
      <c r="E7670" s="4"/>
    </row>
    <row r="7671" spans="1:5" x14ac:dyDescent="0.25">
      <c r="A7671" s="4">
        <v>0</v>
      </c>
      <c r="B7671" s="2">
        <v>0</v>
      </c>
      <c r="C7671" s="2">
        <v>0</v>
      </c>
      <c r="D7671" s="2"/>
      <c r="E7671" s="4"/>
    </row>
    <row r="7672" spans="1:5" x14ac:dyDescent="0.25">
      <c r="A7672" s="4">
        <v>0</v>
      </c>
      <c r="B7672" s="2">
        <v>0</v>
      </c>
      <c r="C7672" s="2">
        <v>0</v>
      </c>
      <c r="D7672" s="2"/>
      <c r="E7672" s="4"/>
    </row>
    <row r="7673" spans="1:5" x14ac:dyDescent="0.25">
      <c r="A7673" s="4">
        <v>0</v>
      </c>
      <c r="B7673" s="2">
        <v>0</v>
      </c>
      <c r="C7673" s="2">
        <v>0</v>
      </c>
      <c r="D7673" s="2"/>
      <c r="E7673" s="4"/>
    </row>
    <row r="7674" spans="1:5" x14ac:dyDescent="0.25">
      <c r="A7674" s="4">
        <v>0</v>
      </c>
      <c r="B7674" s="2">
        <v>0</v>
      </c>
      <c r="C7674" s="2">
        <v>0</v>
      </c>
      <c r="D7674" s="2"/>
      <c r="E7674" s="4"/>
    </row>
    <row r="7675" spans="1:5" x14ac:dyDescent="0.25">
      <c r="A7675" s="4">
        <v>0</v>
      </c>
      <c r="B7675" s="2">
        <v>0</v>
      </c>
      <c r="C7675" s="2">
        <v>0</v>
      </c>
      <c r="D7675" s="2"/>
      <c r="E7675" s="4"/>
    </row>
    <row r="7676" spans="1:5" x14ac:dyDescent="0.25">
      <c r="A7676" s="4">
        <v>0</v>
      </c>
      <c r="B7676" s="2">
        <v>0</v>
      </c>
      <c r="C7676" s="2">
        <v>0</v>
      </c>
      <c r="D7676" s="2"/>
      <c r="E7676" s="4"/>
    </row>
    <row r="7677" spans="1:5" x14ac:dyDescent="0.25">
      <c r="A7677" s="4">
        <v>0</v>
      </c>
      <c r="B7677" s="2">
        <v>0</v>
      </c>
      <c r="C7677" s="2">
        <v>0</v>
      </c>
      <c r="D7677" s="2"/>
      <c r="E7677" s="4"/>
    </row>
    <row r="7678" spans="1:5" x14ac:dyDescent="0.25">
      <c r="A7678" s="4">
        <v>0</v>
      </c>
      <c r="B7678" s="2">
        <v>0</v>
      </c>
      <c r="C7678" s="2">
        <v>0</v>
      </c>
      <c r="D7678" s="2"/>
      <c r="E7678" s="4"/>
    </row>
    <row r="7679" spans="1:5" x14ac:dyDescent="0.25">
      <c r="A7679" s="4">
        <v>0</v>
      </c>
      <c r="B7679" s="2">
        <v>0</v>
      </c>
      <c r="C7679" s="2">
        <v>0</v>
      </c>
      <c r="D7679" s="2"/>
      <c r="E7679" s="4"/>
    </row>
    <row r="7680" spans="1:5" x14ac:dyDescent="0.25">
      <c r="A7680" s="4">
        <v>0</v>
      </c>
      <c r="B7680" s="2">
        <v>0</v>
      </c>
      <c r="C7680" s="2">
        <v>0</v>
      </c>
      <c r="D7680" s="2"/>
      <c r="E7680" s="4"/>
    </row>
    <row r="7681" spans="1:5" x14ac:dyDescent="0.25">
      <c r="A7681" s="4">
        <v>0</v>
      </c>
      <c r="B7681" s="2">
        <v>0</v>
      </c>
      <c r="C7681" s="2">
        <v>0</v>
      </c>
      <c r="D7681" s="2"/>
      <c r="E7681" s="4"/>
    </row>
    <row r="7682" spans="1:5" x14ac:dyDescent="0.25">
      <c r="A7682" s="4">
        <v>0</v>
      </c>
      <c r="B7682" s="2">
        <v>0</v>
      </c>
      <c r="C7682" s="2">
        <v>0</v>
      </c>
      <c r="D7682" s="2"/>
      <c r="E7682" s="4"/>
    </row>
    <row r="7683" spans="1:5" x14ac:dyDescent="0.25">
      <c r="A7683" s="4">
        <v>0</v>
      </c>
      <c r="B7683" s="2">
        <v>0</v>
      </c>
      <c r="C7683" s="2">
        <v>0</v>
      </c>
      <c r="D7683" s="2"/>
      <c r="E7683" s="4"/>
    </row>
    <row r="7684" spans="1:5" x14ac:dyDescent="0.25">
      <c r="A7684" s="4">
        <v>0</v>
      </c>
      <c r="B7684" s="2">
        <v>0</v>
      </c>
      <c r="C7684" s="2">
        <v>0</v>
      </c>
      <c r="D7684" s="2"/>
      <c r="E7684" s="4"/>
    </row>
    <row r="7685" spans="1:5" x14ac:dyDescent="0.25">
      <c r="A7685" s="4">
        <v>0</v>
      </c>
      <c r="B7685" s="2">
        <v>0</v>
      </c>
      <c r="C7685" s="2">
        <v>0</v>
      </c>
      <c r="D7685" s="2"/>
      <c r="E7685" s="4"/>
    </row>
    <row r="7686" spans="1:5" x14ac:dyDescent="0.25">
      <c r="A7686" s="4">
        <v>0</v>
      </c>
      <c r="B7686" s="2">
        <v>0</v>
      </c>
      <c r="C7686" s="2">
        <v>0</v>
      </c>
      <c r="D7686" s="2"/>
      <c r="E7686" s="4"/>
    </row>
    <row r="7687" spans="1:5" x14ac:dyDescent="0.25">
      <c r="A7687" s="4">
        <v>0</v>
      </c>
      <c r="B7687" s="2">
        <v>0</v>
      </c>
      <c r="C7687" s="2">
        <v>0</v>
      </c>
      <c r="D7687" s="2"/>
      <c r="E7687" s="4"/>
    </row>
    <row r="7688" spans="1:5" x14ac:dyDescent="0.25">
      <c r="A7688" s="4">
        <v>0</v>
      </c>
      <c r="B7688" s="2">
        <v>0</v>
      </c>
      <c r="C7688" s="2">
        <v>0</v>
      </c>
      <c r="D7688" s="2"/>
      <c r="E7688" s="4"/>
    </row>
    <row r="7689" spans="1:5" x14ac:dyDescent="0.25">
      <c r="A7689" s="4">
        <v>0</v>
      </c>
      <c r="B7689" s="2">
        <v>0</v>
      </c>
      <c r="C7689" s="2">
        <v>0</v>
      </c>
      <c r="D7689" s="2"/>
      <c r="E7689" s="4"/>
    </row>
    <row r="7690" spans="1:5" x14ac:dyDescent="0.25">
      <c r="A7690" s="4">
        <v>0</v>
      </c>
      <c r="B7690" s="2">
        <v>0</v>
      </c>
      <c r="C7690" s="2">
        <v>0</v>
      </c>
      <c r="D7690" s="2"/>
      <c r="E7690" s="4"/>
    </row>
    <row r="7691" spans="1:5" x14ac:dyDescent="0.25">
      <c r="A7691" s="4">
        <v>0</v>
      </c>
      <c r="B7691" s="2">
        <v>0</v>
      </c>
      <c r="C7691" s="2">
        <v>0</v>
      </c>
      <c r="D7691" s="2"/>
      <c r="E7691" s="4"/>
    </row>
    <row r="7692" spans="1:5" x14ac:dyDescent="0.25">
      <c r="A7692" s="4">
        <v>0</v>
      </c>
      <c r="B7692" s="2">
        <v>0</v>
      </c>
      <c r="C7692" s="2">
        <v>0</v>
      </c>
      <c r="D7692" s="2"/>
      <c r="E7692" s="4"/>
    </row>
    <row r="7693" spans="1:5" x14ac:dyDescent="0.25">
      <c r="A7693" s="4">
        <v>0</v>
      </c>
      <c r="B7693" s="2">
        <v>0</v>
      </c>
      <c r="C7693" s="2">
        <v>0</v>
      </c>
      <c r="D7693" s="2"/>
      <c r="E7693" s="4"/>
    </row>
    <row r="7694" spans="1:5" x14ac:dyDescent="0.25">
      <c r="A7694" s="4">
        <v>0</v>
      </c>
      <c r="B7694" s="2">
        <v>0</v>
      </c>
      <c r="C7694" s="2">
        <v>0</v>
      </c>
      <c r="D7694" s="2"/>
      <c r="E7694" s="4"/>
    </row>
    <row r="7695" spans="1:5" x14ac:dyDescent="0.25">
      <c r="A7695" s="4">
        <v>0</v>
      </c>
      <c r="B7695" s="2">
        <v>0</v>
      </c>
      <c r="C7695" s="2">
        <v>0</v>
      </c>
      <c r="D7695" s="2"/>
      <c r="E7695" s="4"/>
    </row>
    <row r="7696" spans="1:5" x14ac:dyDescent="0.25">
      <c r="A7696" s="4">
        <v>0</v>
      </c>
      <c r="B7696" s="2">
        <v>0</v>
      </c>
      <c r="C7696" s="2">
        <v>0</v>
      </c>
      <c r="D7696" s="2"/>
      <c r="E7696" s="4"/>
    </row>
    <row r="7697" spans="1:5" x14ac:dyDescent="0.25">
      <c r="A7697" s="4">
        <v>0</v>
      </c>
      <c r="B7697" s="2">
        <v>0</v>
      </c>
      <c r="C7697" s="2">
        <v>0</v>
      </c>
      <c r="D7697" s="2"/>
      <c r="E7697" s="4"/>
    </row>
    <row r="7698" spans="1:5" x14ac:dyDescent="0.25">
      <c r="A7698" s="4">
        <v>0</v>
      </c>
      <c r="B7698" s="2">
        <v>0</v>
      </c>
      <c r="C7698" s="2">
        <v>0</v>
      </c>
      <c r="D7698" s="2"/>
      <c r="E7698" s="4"/>
    </row>
    <row r="7699" spans="1:5" x14ac:dyDescent="0.25">
      <c r="A7699" s="4">
        <v>0</v>
      </c>
      <c r="B7699" s="2">
        <v>0</v>
      </c>
      <c r="C7699" s="2">
        <v>0</v>
      </c>
      <c r="D7699" s="2"/>
      <c r="E7699" s="4"/>
    </row>
    <row r="7700" spans="1:5" x14ac:dyDescent="0.25">
      <c r="A7700" s="4">
        <v>0</v>
      </c>
      <c r="B7700" s="2">
        <v>0</v>
      </c>
      <c r="C7700" s="2">
        <v>0</v>
      </c>
      <c r="D7700" s="2"/>
      <c r="E7700" s="4"/>
    </row>
    <row r="7701" spans="1:5" x14ac:dyDescent="0.25">
      <c r="A7701" s="4">
        <v>0</v>
      </c>
      <c r="B7701" s="2">
        <v>0</v>
      </c>
      <c r="C7701" s="2">
        <v>0</v>
      </c>
      <c r="D7701" s="2"/>
      <c r="E7701" s="4"/>
    </row>
    <row r="7702" spans="1:5" x14ac:dyDescent="0.25">
      <c r="A7702" s="4">
        <v>0</v>
      </c>
      <c r="B7702" s="2">
        <v>0</v>
      </c>
      <c r="C7702" s="2">
        <v>0</v>
      </c>
      <c r="D7702" s="2"/>
      <c r="E7702" s="4"/>
    </row>
    <row r="7703" spans="1:5" x14ac:dyDescent="0.25">
      <c r="A7703" s="4">
        <v>0</v>
      </c>
      <c r="B7703" s="2">
        <v>0</v>
      </c>
      <c r="C7703" s="2">
        <v>0</v>
      </c>
      <c r="D7703" s="2"/>
      <c r="E7703" s="4"/>
    </row>
    <row r="7704" spans="1:5" x14ac:dyDescent="0.25">
      <c r="A7704" s="4">
        <v>0</v>
      </c>
      <c r="B7704" s="2">
        <v>0</v>
      </c>
      <c r="C7704" s="2">
        <v>0</v>
      </c>
      <c r="D7704" s="2"/>
      <c r="E7704" s="4"/>
    </row>
    <row r="7705" spans="1:5" x14ac:dyDescent="0.25">
      <c r="A7705" s="4">
        <v>0</v>
      </c>
      <c r="B7705" s="2">
        <v>0</v>
      </c>
      <c r="C7705" s="2">
        <v>0</v>
      </c>
      <c r="D7705" s="2"/>
      <c r="E7705" s="4"/>
    </row>
    <row r="7706" spans="1:5" x14ac:dyDescent="0.25">
      <c r="A7706" s="4">
        <v>0</v>
      </c>
      <c r="B7706" s="2">
        <v>0</v>
      </c>
      <c r="C7706" s="2">
        <v>0</v>
      </c>
      <c r="D7706" s="2"/>
      <c r="E7706" s="4"/>
    </row>
    <row r="7707" spans="1:5" x14ac:dyDescent="0.25">
      <c r="A7707" s="4">
        <v>0</v>
      </c>
      <c r="B7707" s="2">
        <v>0</v>
      </c>
      <c r="C7707" s="2">
        <v>0</v>
      </c>
      <c r="D7707" s="2"/>
      <c r="E7707" s="4"/>
    </row>
    <row r="7708" spans="1:5" x14ac:dyDescent="0.25">
      <c r="A7708" s="4">
        <v>0</v>
      </c>
      <c r="B7708" s="2">
        <v>0</v>
      </c>
      <c r="C7708" s="2">
        <v>0</v>
      </c>
      <c r="D7708" s="2"/>
      <c r="E7708" s="4"/>
    </row>
    <row r="7709" spans="1:5" x14ac:dyDescent="0.25">
      <c r="A7709" s="4">
        <v>0</v>
      </c>
      <c r="B7709" s="2">
        <v>0</v>
      </c>
      <c r="C7709" s="2">
        <v>0</v>
      </c>
      <c r="D7709" s="2"/>
      <c r="E7709" s="4"/>
    </row>
    <row r="7710" spans="1:5" x14ac:dyDescent="0.25">
      <c r="A7710" s="4">
        <v>0</v>
      </c>
      <c r="B7710" s="2">
        <v>0</v>
      </c>
      <c r="C7710" s="2">
        <v>0</v>
      </c>
      <c r="D7710" s="2"/>
      <c r="E7710" s="4"/>
    </row>
    <row r="7711" spans="1:5" x14ac:dyDescent="0.25">
      <c r="A7711" s="4">
        <v>0</v>
      </c>
      <c r="B7711" s="2">
        <v>0</v>
      </c>
      <c r="C7711" s="2">
        <v>0</v>
      </c>
      <c r="D7711" s="2"/>
      <c r="E7711" s="4"/>
    </row>
    <row r="7712" spans="1:5" x14ac:dyDescent="0.25">
      <c r="A7712" s="4">
        <v>0</v>
      </c>
      <c r="B7712" s="2">
        <v>0</v>
      </c>
      <c r="C7712" s="2">
        <v>0</v>
      </c>
      <c r="D7712" s="2"/>
      <c r="E7712" s="4"/>
    </row>
    <row r="7713" spans="1:5" x14ac:dyDescent="0.25">
      <c r="A7713" s="4">
        <v>0</v>
      </c>
      <c r="B7713" s="2">
        <v>0</v>
      </c>
      <c r="C7713" s="2">
        <v>0</v>
      </c>
      <c r="D7713" s="2"/>
      <c r="E7713" s="4"/>
    </row>
    <row r="7714" spans="1:5" x14ac:dyDescent="0.25">
      <c r="A7714" s="4">
        <v>0</v>
      </c>
      <c r="B7714" s="2">
        <v>0</v>
      </c>
      <c r="C7714" s="2">
        <v>0</v>
      </c>
      <c r="D7714" s="2"/>
      <c r="E7714" s="4"/>
    </row>
    <row r="7715" spans="1:5" x14ac:dyDescent="0.25">
      <c r="A7715" s="4">
        <v>0</v>
      </c>
      <c r="B7715" s="2">
        <v>0</v>
      </c>
      <c r="C7715" s="2">
        <v>0</v>
      </c>
      <c r="D7715" s="2"/>
      <c r="E7715" s="4"/>
    </row>
    <row r="7716" spans="1:5" x14ac:dyDescent="0.25">
      <c r="A7716" s="4">
        <v>0</v>
      </c>
      <c r="B7716" s="2">
        <v>0</v>
      </c>
      <c r="C7716" s="2">
        <v>0</v>
      </c>
      <c r="D7716" s="2"/>
      <c r="E7716" s="4"/>
    </row>
    <row r="7717" spans="1:5" x14ac:dyDescent="0.25">
      <c r="A7717" s="4">
        <v>0</v>
      </c>
      <c r="B7717" s="2">
        <v>0</v>
      </c>
      <c r="C7717" s="2">
        <v>0</v>
      </c>
      <c r="D7717" s="2"/>
      <c r="E7717" s="4"/>
    </row>
    <row r="7718" spans="1:5" x14ac:dyDescent="0.25">
      <c r="A7718" s="4">
        <v>0</v>
      </c>
      <c r="B7718" s="2">
        <v>0</v>
      </c>
      <c r="C7718" s="2">
        <v>0</v>
      </c>
      <c r="D7718" s="2"/>
      <c r="E7718" s="4"/>
    </row>
    <row r="7719" spans="1:5" x14ac:dyDescent="0.25">
      <c r="A7719" s="4">
        <v>0</v>
      </c>
      <c r="B7719" s="2">
        <v>0</v>
      </c>
      <c r="C7719" s="2">
        <v>0</v>
      </c>
      <c r="D7719" s="2"/>
      <c r="E7719" s="4"/>
    </row>
    <row r="7720" spans="1:5" x14ac:dyDescent="0.25">
      <c r="A7720" s="4">
        <v>0</v>
      </c>
      <c r="B7720" s="2">
        <v>0</v>
      </c>
      <c r="C7720" s="2">
        <v>0</v>
      </c>
      <c r="D7720" s="2"/>
      <c r="E7720" s="4"/>
    </row>
    <row r="7721" spans="1:5" x14ac:dyDescent="0.25">
      <c r="A7721" s="4">
        <v>0</v>
      </c>
      <c r="B7721" s="2">
        <v>0</v>
      </c>
      <c r="C7721" s="2">
        <v>0</v>
      </c>
      <c r="D7721" s="2"/>
      <c r="E7721" s="4"/>
    </row>
    <row r="7722" spans="1:5" x14ac:dyDescent="0.25">
      <c r="A7722" s="4">
        <v>0</v>
      </c>
      <c r="B7722" s="2">
        <v>0</v>
      </c>
      <c r="C7722" s="2">
        <v>0</v>
      </c>
      <c r="D7722" s="2"/>
      <c r="E7722" s="4"/>
    </row>
    <row r="7723" spans="1:5" x14ac:dyDescent="0.25">
      <c r="A7723" s="4">
        <v>0</v>
      </c>
      <c r="B7723" s="2">
        <v>0</v>
      </c>
      <c r="C7723" s="2">
        <v>0</v>
      </c>
      <c r="D7723" s="2"/>
      <c r="E7723" s="4"/>
    </row>
    <row r="7724" spans="1:5" x14ac:dyDescent="0.25">
      <c r="A7724" s="4">
        <v>0</v>
      </c>
      <c r="B7724" s="2">
        <v>0</v>
      </c>
      <c r="C7724" s="2">
        <v>0</v>
      </c>
      <c r="D7724" s="2"/>
      <c r="E7724" s="4"/>
    </row>
    <row r="7725" spans="1:5" x14ac:dyDescent="0.25">
      <c r="A7725" s="4">
        <v>0</v>
      </c>
      <c r="B7725" s="2">
        <v>0</v>
      </c>
      <c r="C7725" s="2">
        <v>0</v>
      </c>
      <c r="D7725" s="2"/>
      <c r="E7725" s="4"/>
    </row>
    <row r="7726" spans="1:5" x14ac:dyDescent="0.25">
      <c r="A7726" s="4">
        <v>0</v>
      </c>
      <c r="B7726" s="2">
        <v>0</v>
      </c>
      <c r="C7726" s="2">
        <v>0</v>
      </c>
      <c r="D7726" s="2"/>
      <c r="E7726" s="4"/>
    </row>
    <row r="7727" spans="1:5" x14ac:dyDescent="0.25">
      <c r="A7727" s="4">
        <v>0</v>
      </c>
      <c r="B7727" s="2">
        <v>0</v>
      </c>
      <c r="C7727" s="2">
        <v>0</v>
      </c>
      <c r="D7727" s="2"/>
      <c r="E7727" s="4"/>
    </row>
    <row r="7728" spans="1:5" x14ac:dyDescent="0.25">
      <c r="A7728" s="4">
        <v>0</v>
      </c>
      <c r="B7728" s="2">
        <v>0</v>
      </c>
      <c r="C7728" s="2">
        <v>0</v>
      </c>
      <c r="D7728" s="2"/>
      <c r="E7728" s="4"/>
    </row>
    <row r="7729" spans="1:5" x14ac:dyDescent="0.25">
      <c r="A7729" s="4">
        <v>0</v>
      </c>
      <c r="B7729" s="2">
        <v>0</v>
      </c>
      <c r="C7729" s="2">
        <v>0</v>
      </c>
      <c r="D7729" s="2"/>
      <c r="E7729" s="4"/>
    </row>
    <row r="7730" spans="1:5" x14ac:dyDescent="0.25">
      <c r="A7730" s="4">
        <v>0</v>
      </c>
      <c r="B7730" s="2">
        <v>0</v>
      </c>
      <c r="C7730" s="2">
        <v>0</v>
      </c>
      <c r="D7730" s="2"/>
      <c r="E7730" s="4"/>
    </row>
    <row r="7731" spans="1:5" x14ac:dyDescent="0.25">
      <c r="A7731" s="4">
        <v>0</v>
      </c>
      <c r="B7731" s="2">
        <v>0</v>
      </c>
      <c r="C7731" s="2">
        <v>0</v>
      </c>
      <c r="D7731" s="2"/>
      <c r="E7731" s="4"/>
    </row>
    <row r="7732" spans="1:5" x14ac:dyDescent="0.25">
      <c r="A7732" s="4">
        <v>0</v>
      </c>
      <c r="B7732" s="2">
        <v>0</v>
      </c>
      <c r="C7732" s="2">
        <v>0</v>
      </c>
      <c r="D7732" s="2"/>
      <c r="E7732" s="4"/>
    </row>
    <row r="7733" spans="1:5" x14ac:dyDescent="0.25">
      <c r="A7733" s="4">
        <v>0</v>
      </c>
      <c r="B7733" s="2">
        <v>0</v>
      </c>
      <c r="C7733" s="2">
        <v>0</v>
      </c>
      <c r="D7733" s="2"/>
      <c r="E7733" s="4"/>
    </row>
    <row r="7734" spans="1:5" x14ac:dyDescent="0.25">
      <c r="A7734" s="4">
        <v>0</v>
      </c>
      <c r="B7734" s="2">
        <v>0</v>
      </c>
      <c r="C7734" s="2">
        <v>0</v>
      </c>
      <c r="D7734" s="2"/>
      <c r="E7734" s="4"/>
    </row>
    <row r="7735" spans="1:5" x14ac:dyDescent="0.25">
      <c r="A7735" s="4">
        <v>0</v>
      </c>
      <c r="B7735" s="2">
        <v>0</v>
      </c>
      <c r="C7735" s="2">
        <v>0</v>
      </c>
      <c r="D7735" s="2"/>
      <c r="E7735" s="4"/>
    </row>
    <row r="7736" spans="1:5" x14ac:dyDescent="0.25">
      <c r="A7736" s="4">
        <v>0</v>
      </c>
      <c r="B7736" s="2">
        <v>0</v>
      </c>
      <c r="C7736" s="2">
        <v>0</v>
      </c>
      <c r="D7736" s="2"/>
      <c r="E7736" s="4"/>
    </row>
    <row r="7737" spans="1:5" x14ac:dyDescent="0.25">
      <c r="A7737" s="4">
        <v>0</v>
      </c>
      <c r="B7737" s="2">
        <v>0</v>
      </c>
      <c r="C7737" s="2">
        <v>0</v>
      </c>
      <c r="D7737" s="2"/>
      <c r="E7737" s="4"/>
    </row>
    <row r="7738" spans="1:5" x14ac:dyDescent="0.25">
      <c r="A7738" s="4">
        <v>0</v>
      </c>
      <c r="B7738" s="2">
        <v>0</v>
      </c>
      <c r="C7738" s="2">
        <v>0</v>
      </c>
      <c r="D7738" s="2"/>
      <c r="E7738" s="4"/>
    </row>
    <row r="7739" spans="1:5" x14ac:dyDescent="0.25">
      <c r="A7739" s="4">
        <v>0</v>
      </c>
      <c r="B7739" s="2">
        <v>0</v>
      </c>
      <c r="C7739" s="2">
        <v>0</v>
      </c>
      <c r="D7739" s="2"/>
      <c r="E7739" s="4"/>
    </row>
    <row r="7740" spans="1:5" x14ac:dyDescent="0.25">
      <c r="A7740" s="4">
        <v>0</v>
      </c>
      <c r="B7740" s="2">
        <v>0</v>
      </c>
      <c r="C7740" s="2">
        <v>0</v>
      </c>
      <c r="D7740" s="2"/>
      <c r="E7740" s="4"/>
    </row>
    <row r="7741" spans="1:5" x14ac:dyDescent="0.25">
      <c r="A7741" s="4">
        <v>0</v>
      </c>
      <c r="B7741" s="2">
        <v>0</v>
      </c>
      <c r="C7741" s="2">
        <v>0</v>
      </c>
      <c r="D7741" s="2"/>
      <c r="E7741" s="4"/>
    </row>
    <row r="7742" spans="1:5" x14ac:dyDescent="0.25">
      <c r="A7742" s="4">
        <v>0</v>
      </c>
      <c r="B7742" s="2">
        <v>0</v>
      </c>
      <c r="C7742" s="2">
        <v>0</v>
      </c>
      <c r="D7742" s="2"/>
      <c r="E7742" s="4"/>
    </row>
    <row r="7743" spans="1:5" x14ac:dyDescent="0.25">
      <c r="A7743" s="4">
        <v>0</v>
      </c>
      <c r="B7743" s="2">
        <v>0</v>
      </c>
      <c r="C7743" s="2">
        <v>0</v>
      </c>
      <c r="D7743" s="2"/>
      <c r="E7743" s="4"/>
    </row>
    <row r="7744" spans="1:5" x14ac:dyDescent="0.25">
      <c r="A7744" s="4">
        <v>0</v>
      </c>
      <c r="B7744" s="2">
        <v>0</v>
      </c>
      <c r="C7744" s="2">
        <v>0</v>
      </c>
      <c r="D7744" s="2"/>
      <c r="E7744" s="4"/>
    </row>
    <row r="7745" spans="1:5" x14ac:dyDescent="0.25">
      <c r="A7745" s="4">
        <v>0</v>
      </c>
      <c r="B7745" s="2">
        <v>0</v>
      </c>
      <c r="C7745" s="2">
        <v>0</v>
      </c>
      <c r="D7745" s="2"/>
      <c r="E7745" s="4"/>
    </row>
    <row r="7746" spans="1:5" x14ac:dyDescent="0.25">
      <c r="A7746" s="4">
        <v>0</v>
      </c>
      <c r="B7746" s="2">
        <v>0</v>
      </c>
      <c r="C7746" s="2">
        <v>0</v>
      </c>
      <c r="D7746" s="2"/>
      <c r="E7746" s="4"/>
    </row>
    <row r="7747" spans="1:5" x14ac:dyDescent="0.25">
      <c r="A7747" s="4">
        <v>0</v>
      </c>
      <c r="B7747" s="2">
        <v>0</v>
      </c>
      <c r="C7747" s="2">
        <v>0</v>
      </c>
      <c r="D7747" s="2"/>
      <c r="E7747" s="4"/>
    </row>
    <row r="7748" spans="1:5" x14ac:dyDescent="0.25">
      <c r="A7748" s="4">
        <v>0</v>
      </c>
      <c r="B7748" s="2">
        <v>0</v>
      </c>
      <c r="C7748" s="2">
        <v>0</v>
      </c>
      <c r="D7748" s="2"/>
      <c r="E7748" s="4"/>
    </row>
    <row r="7749" spans="1:5" x14ac:dyDescent="0.25">
      <c r="A7749" s="4">
        <v>0</v>
      </c>
      <c r="B7749" s="2">
        <v>0</v>
      </c>
      <c r="C7749" s="2">
        <v>0</v>
      </c>
      <c r="D7749" s="2"/>
      <c r="E7749" s="4"/>
    </row>
    <row r="7750" spans="1:5" x14ac:dyDescent="0.25">
      <c r="A7750" s="4">
        <v>0</v>
      </c>
      <c r="B7750" s="2">
        <v>0</v>
      </c>
      <c r="C7750" s="2">
        <v>0</v>
      </c>
      <c r="D7750" s="2"/>
      <c r="E7750" s="4"/>
    </row>
    <row r="7751" spans="1:5" x14ac:dyDescent="0.25">
      <c r="A7751" s="4">
        <v>0</v>
      </c>
      <c r="B7751" s="2">
        <v>0</v>
      </c>
      <c r="C7751" s="2">
        <v>0</v>
      </c>
      <c r="D7751" s="2"/>
      <c r="E7751" s="4"/>
    </row>
    <row r="7752" spans="1:5" x14ac:dyDescent="0.25">
      <c r="A7752" s="4">
        <v>0</v>
      </c>
      <c r="B7752" s="2">
        <v>0</v>
      </c>
      <c r="C7752" s="2">
        <v>0</v>
      </c>
      <c r="D7752" s="2"/>
      <c r="E7752" s="4"/>
    </row>
    <row r="7753" spans="1:5" x14ac:dyDescent="0.25">
      <c r="A7753" s="4">
        <v>0</v>
      </c>
      <c r="B7753" s="2">
        <v>0</v>
      </c>
      <c r="C7753" s="2">
        <v>0</v>
      </c>
      <c r="D7753" s="2"/>
      <c r="E7753" s="4"/>
    </row>
    <row r="7754" spans="1:5" x14ac:dyDescent="0.25">
      <c r="A7754" s="4">
        <v>0</v>
      </c>
      <c r="B7754" s="2">
        <v>0</v>
      </c>
      <c r="C7754" s="2">
        <v>0</v>
      </c>
      <c r="D7754" s="2"/>
      <c r="E7754" s="4"/>
    </row>
    <row r="7755" spans="1:5" x14ac:dyDescent="0.25">
      <c r="A7755" s="4">
        <v>0</v>
      </c>
      <c r="B7755" s="2">
        <v>0</v>
      </c>
      <c r="C7755" s="2">
        <v>0</v>
      </c>
      <c r="D7755" s="2"/>
      <c r="E7755" s="4"/>
    </row>
    <row r="7756" spans="1:5" x14ac:dyDescent="0.25">
      <c r="A7756" s="4">
        <v>0</v>
      </c>
      <c r="B7756" s="2">
        <v>0</v>
      </c>
      <c r="C7756" s="2">
        <v>0</v>
      </c>
      <c r="D7756" s="2"/>
      <c r="E7756" s="4"/>
    </row>
    <row r="7757" spans="1:5" x14ac:dyDescent="0.25">
      <c r="A7757" s="4">
        <v>0</v>
      </c>
      <c r="B7757" s="2">
        <v>0</v>
      </c>
      <c r="C7757" s="2">
        <v>0</v>
      </c>
      <c r="D7757" s="2"/>
      <c r="E7757" s="4"/>
    </row>
    <row r="7758" spans="1:5" x14ac:dyDescent="0.25">
      <c r="A7758" s="4">
        <v>0</v>
      </c>
      <c r="B7758" s="2">
        <v>0</v>
      </c>
      <c r="C7758" s="2">
        <v>0</v>
      </c>
      <c r="D7758" s="2"/>
      <c r="E7758" s="4"/>
    </row>
    <row r="7759" spans="1:5" x14ac:dyDescent="0.25">
      <c r="A7759" s="4">
        <v>0</v>
      </c>
      <c r="B7759" s="2">
        <v>0</v>
      </c>
      <c r="C7759" s="2">
        <v>0</v>
      </c>
      <c r="D7759" s="2"/>
      <c r="E7759" s="4"/>
    </row>
    <row r="7760" spans="1:5" x14ac:dyDescent="0.25">
      <c r="A7760" s="4">
        <v>0</v>
      </c>
      <c r="B7760" s="2">
        <v>0</v>
      </c>
      <c r="C7760" s="2">
        <v>0</v>
      </c>
      <c r="D7760" s="2"/>
      <c r="E7760" s="4"/>
    </row>
    <row r="7761" spans="1:5" x14ac:dyDescent="0.25">
      <c r="A7761" s="4">
        <v>0</v>
      </c>
      <c r="B7761" s="2">
        <v>0</v>
      </c>
      <c r="C7761" s="2">
        <v>0</v>
      </c>
      <c r="D7761" s="2"/>
      <c r="E7761" s="4"/>
    </row>
    <row r="7762" spans="1:5" x14ac:dyDescent="0.25">
      <c r="A7762" s="4">
        <v>0</v>
      </c>
      <c r="B7762" s="2">
        <v>0</v>
      </c>
      <c r="C7762" s="2">
        <v>0</v>
      </c>
      <c r="D7762" s="2"/>
      <c r="E7762" s="4"/>
    </row>
    <row r="7763" spans="1:5" x14ac:dyDescent="0.25">
      <c r="A7763" s="4">
        <v>0</v>
      </c>
      <c r="B7763" s="2">
        <v>0</v>
      </c>
      <c r="C7763" s="2">
        <v>0</v>
      </c>
      <c r="D7763" s="2"/>
      <c r="E7763" s="4"/>
    </row>
    <row r="7764" spans="1:5" x14ac:dyDescent="0.25">
      <c r="A7764" s="4">
        <v>0</v>
      </c>
      <c r="B7764" s="2">
        <v>0</v>
      </c>
      <c r="C7764" s="2">
        <v>0</v>
      </c>
      <c r="D7764" s="2"/>
      <c r="E7764" s="4"/>
    </row>
    <row r="7765" spans="1:5" x14ac:dyDescent="0.25">
      <c r="A7765" s="4">
        <v>0</v>
      </c>
      <c r="B7765" s="2">
        <v>0</v>
      </c>
      <c r="C7765" s="2">
        <v>0</v>
      </c>
      <c r="D7765" s="2"/>
      <c r="E7765" s="4"/>
    </row>
    <row r="7766" spans="1:5" x14ac:dyDescent="0.25">
      <c r="A7766" s="4">
        <v>0</v>
      </c>
      <c r="B7766" s="2">
        <v>0</v>
      </c>
      <c r="C7766" s="2">
        <v>0</v>
      </c>
      <c r="D7766" s="2"/>
      <c r="E7766" s="4"/>
    </row>
    <row r="7767" spans="1:5" x14ac:dyDescent="0.25">
      <c r="A7767" s="4">
        <v>0</v>
      </c>
      <c r="B7767" s="2">
        <v>0</v>
      </c>
      <c r="C7767" s="2">
        <v>0</v>
      </c>
      <c r="D7767" s="2"/>
      <c r="E7767" s="4"/>
    </row>
    <row r="7768" spans="1:5" x14ac:dyDescent="0.25">
      <c r="A7768" s="4">
        <v>0</v>
      </c>
      <c r="B7768" s="2">
        <v>0</v>
      </c>
      <c r="C7768" s="2">
        <v>0</v>
      </c>
      <c r="D7768" s="2"/>
      <c r="E7768" s="4"/>
    </row>
    <row r="7769" spans="1:5" x14ac:dyDescent="0.25">
      <c r="A7769" s="4">
        <v>0</v>
      </c>
      <c r="B7769" s="2">
        <v>0</v>
      </c>
      <c r="C7769" s="2">
        <v>0</v>
      </c>
      <c r="D7769" s="2"/>
      <c r="E7769" s="4"/>
    </row>
    <row r="7770" spans="1:5" x14ac:dyDescent="0.25">
      <c r="A7770" s="4">
        <v>0</v>
      </c>
      <c r="B7770" s="2">
        <v>0</v>
      </c>
      <c r="C7770" s="2">
        <v>0</v>
      </c>
      <c r="D7770" s="2"/>
      <c r="E7770" s="4"/>
    </row>
    <row r="7771" spans="1:5" x14ac:dyDescent="0.25">
      <c r="A7771" s="4">
        <v>0</v>
      </c>
      <c r="B7771" s="2">
        <v>0</v>
      </c>
      <c r="C7771" s="2">
        <v>0</v>
      </c>
      <c r="D7771" s="2"/>
      <c r="E7771" s="4"/>
    </row>
    <row r="7772" spans="1:5" x14ac:dyDescent="0.25">
      <c r="A7772" s="4">
        <v>0</v>
      </c>
      <c r="B7772" s="2">
        <v>0</v>
      </c>
      <c r="C7772" s="2">
        <v>0</v>
      </c>
      <c r="D7772" s="2"/>
      <c r="E7772" s="4"/>
    </row>
    <row r="7773" spans="1:5" x14ac:dyDescent="0.25">
      <c r="A7773" s="4">
        <v>0</v>
      </c>
      <c r="B7773" s="2">
        <v>0</v>
      </c>
      <c r="C7773" s="2">
        <v>0</v>
      </c>
      <c r="D7773" s="2"/>
      <c r="E7773" s="4"/>
    </row>
    <row r="7774" spans="1:5" x14ac:dyDescent="0.25">
      <c r="A7774" s="4">
        <v>0</v>
      </c>
      <c r="B7774" s="2">
        <v>0</v>
      </c>
      <c r="C7774" s="2">
        <v>0</v>
      </c>
      <c r="D7774" s="2"/>
      <c r="E7774" s="4"/>
    </row>
    <row r="7775" spans="1:5" x14ac:dyDescent="0.25">
      <c r="A7775" s="4">
        <v>0</v>
      </c>
      <c r="B7775" s="2">
        <v>0</v>
      </c>
      <c r="C7775" s="2">
        <v>0</v>
      </c>
      <c r="D7775" s="2"/>
      <c r="E7775" s="4"/>
    </row>
    <row r="7776" spans="1:5" x14ac:dyDescent="0.25">
      <c r="A7776" s="4">
        <v>0</v>
      </c>
      <c r="B7776" s="2">
        <v>0</v>
      </c>
      <c r="C7776" s="2">
        <v>0</v>
      </c>
      <c r="D7776" s="2"/>
      <c r="E7776" s="4"/>
    </row>
    <row r="7777" spans="1:5" x14ac:dyDescent="0.25">
      <c r="A7777" s="4">
        <v>0</v>
      </c>
      <c r="B7777" s="2">
        <v>0</v>
      </c>
      <c r="C7777" s="2">
        <v>0</v>
      </c>
      <c r="D7777" s="2"/>
      <c r="E7777" s="4"/>
    </row>
    <row r="7778" spans="1:5" x14ac:dyDescent="0.25">
      <c r="A7778" s="4">
        <v>0</v>
      </c>
      <c r="B7778" s="2">
        <v>0</v>
      </c>
      <c r="C7778" s="2">
        <v>0</v>
      </c>
      <c r="D7778" s="2"/>
      <c r="E7778" s="4"/>
    </row>
    <row r="7779" spans="1:5" x14ac:dyDescent="0.25">
      <c r="A7779" s="4">
        <v>0</v>
      </c>
      <c r="B7779" s="2">
        <v>0</v>
      </c>
      <c r="C7779" s="2">
        <v>0</v>
      </c>
      <c r="D7779" s="2"/>
      <c r="E7779" s="4"/>
    </row>
    <row r="7780" spans="1:5" x14ac:dyDescent="0.25">
      <c r="A7780" s="4">
        <v>0</v>
      </c>
      <c r="B7780" s="2">
        <v>0</v>
      </c>
      <c r="C7780" s="2">
        <v>0</v>
      </c>
      <c r="D7780" s="2"/>
      <c r="E7780" s="4"/>
    </row>
    <row r="7781" spans="1:5" x14ac:dyDescent="0.25">
      <c r="A7781" s="4">
        <v>0</v>
      </c>
      <c r="B7781" s="2">
        <v>0</v>
      </c>
      <c r="C7781" s="2">
        <v>0</v>
      </c>
      <c r="D7781" s="2"/>
      <c r="E7781" s="4"/>
    </row>
    <row r="7782" spans="1:5" x14ac:dyDescent="0.25">
      <c r="A7782" s="4">
        <v>0</v>
      </c>
      <c r="B7782" s="2">
        <v>0</v>
      </c>
      <c r="C7782" s="2">
        <v>0</v>
      </c>
      <c r="D7782" s="2"/>
      <c r="E7782" s="4"/>
    </row>
    <row r="7783" spans="1:5" x14ac:dyDescent="0.25">
      <c r="A7783" s="4">
        <v>0</v>
      </c>
      <c r="B7783" s="2">
        <v>0</v>
      </c>
      <c r="C7783" s="2">
        <v>0</v>
      </c>
      <c r="D7783" s="2"/>
      <c r="E7783" s="4"/>
    </row>
    <row r="7784" spans="1:5" x14ac:dyDescent="0.25">
      <c r="A7784" s="4">
        <v>0</v>
      </c>
      <c r="B7784" s="2">
        <v>0</v>
      </c>
      <c r="C7784" s="2">
        <v>0</v>
      </c>
      <c r="D7784" s="2"/>
      <c r="E7784" s="4"/>
    </row>
    <row r="7785" spans="1:5" x14ac:dyDescent="0.25">
      <c r="A7785" s="4">
        <v>0</v>
      </c>
      <c r="B7785" s="2">
        <v>0</v>
      </c>
      <c r="C7785" s="2">
        <v>0</v>
      </c>
      <c r="D7785" s="2"/>
      <c r="E7785" s="4"/>
    </row>
    <row r="7786" spans="1:5" x14ac:dyDescent="0.25">
      <c r="A7786" s="4">
        <v>0</v>
      </c>
      <c r="B7786" s="2">
        <v>0</v>
      </c>
      <c r="C7786" s="2">
        <v>0</v>
      </c>
      <c r="D7786" s="2"/>
      <c r="E7786" s="4"/>
    </row>
    <row r="7787" spans="1:5" x14ac:dyDescent="0.25">
      <c r="A7787" s="4">
        <v>0</v>
      </c>
      <c r="B7787" s="2">
        <v>0</v>
      </c>
      <c r="C7787" s="2">
        <v>0</v>
      </c>
      <c r="D7787" s="2"/>
      <c r="E7787" s="4"/>
    </row>
    <row r="7788" spans="1:5" x14ac:dyDescent="0.25">
      <c r="A7788" s="4">
        <v>0</v>
      </c>
      <c r="B7788" s="2">
        <v>0</v>
      </c>
      <c r="C7788" s="2">
        <v>0</v>
      </c>
      <c r="D7788" s="2"/>
      <c r="E7788" s="4"/>
    </row>
    <row r="7789" spans="1:5" x14ac:dyDescent="0.25">
      <c r="A7789" s="4">
        <v>0</v>
      </c>
      <c r="B7789" s="2">
        <v>0</v>
      </c>
      <c r="C7789" s="2">
        <v>0</v>
      </c>
      <c r="D7789" s="2"/>
      <c r="E7789" s="4"/>
    </row>
    <row r="7790" spans="1:5" x14ac:dyDescent="0.25">
      <c r="A7790" s="4">
        <v>0</v>
      </c>
      <c r="B7790" s="2">
        <v>0</v>
      </c>
      <c r="C7790" s="2">
        <v>0</v>
      </c>
      <c r="D7790" s="2"/>
      <c r="E7790" s="4"/>
    </row>
    <row r="7791" spans="1:5" x14ac:dyDescent="0.25">
      <c r="A7791" s="4">
        <v>0</v>
      </c>
      <c r="B7791" s="2">
        <v>0</v>
      </c>
      <c r="C7791" s="2">
        <v>0</v>
      </c>
      <c r="D7791" s="2"/>
      <c r="E7791" s="4"/>
    </row>
    <row r="7792" spans="1:5" x14ac:dyDescent="0.25">
      <c r="A7792" s="4">
        <v>0</v>
      </c>
      <c r="B7792" s="2">
        <v>0</v>
      </c>
      <c r="C7792" s="2">
        <v>0</v>
      </c>
      <c r="D7792" s="2"/>
      <c r="E7792" s="4"/>
    </row>
    <row r="7793" spans="1:5" x14ac:dyDescent="0.25">
      <c r="A7793" s="4">
        <v>0</v>
      </c>
      <c r="B7793" s="2">
        <v>0</v>
      </c>
      <c r="C7793" s="2">
        <v>0</v>
      </c>
      <c r="D7793" s="2"/>
      <c r="E7793" s="4"/>
    </row>
    <row r="7794" spans="1:5" x14ac:dyDescent="0.25">
      <c r="A7794" s="4">
        <v>0</v>
      </c>
      <c r="B7794" s="2">
        <v>0</v>
      </c>
      <c r="C7794" s="2">
        <v>0</v>
      </c>
      <c r="D7794" s="2"/>
      <c r="E7794" s="4"/>
    </row>
    <row r="7795" spans="1:5" x14ac:dyDescent="0.25">
      <c r="A7795" s="4">
        <v>0</v>
      </c>
      <c r="B7795" s="2">
        <v>0</v>
      </c>
      <c r="C7795" s="2">
        <v>0</v>
      </c>
      <c r="D7795" s="2"/>
      <c r="E7795" s="4"/>
    </row>
    <row r="7796" spans="1:5" x14ac:dyDescent="0.25">
      <c r="A7796" s="4">
        <v>0</v>
      </c>
      <c r="B7796" s="2">
        <v>0</v>
      </c>
      <c r="C7796" s="2">
        <v>0</v>
      </c>
      <c r="D7796" s="2"/>
      <c r="E7796" s="4"/>
    </row>
    <row r="7797" spans="1:5" x14ac:dyDescent="0.25">
      <c r="A7797" s="4">
        <v>0</v>
      </c>
      <c r="B7797" s="2">
        <v>0</v>
      </c>
      <c r="C7797" s="2">
        <v>0</v>
      </c>
      <c r="D7797" s="2"/>
      <c r="E7797" s="4"/>
    </row>
    <row r="7798" spans="1:5" x14ac:dyDescent="0.25">
      <c r="A7798" s="4">
        <v>0</v>
      </c>
      <c r="B7798" s="2">
        <v>0</v>
      </c>
      <c r="C7798" s="2">
        <v>0</v>
      </c>
      <c r="D7798" s="2"/>
      <c r="E7798" s="4"/>
    </row>
    <row r="7799" spans="1:5" x14ac:dyDescent="0.25">
      <c r="A7799" s="4">
        <v>0</v>
      </c>
      <c r="B7799" s="2">
        <v>0</v>
      </c>
      <c r="C7799" s="2">
        <v>0</v>
      </c>
      <c r="D7799" s="2"/>
      <c r="E7799" s="4"/>
    </row>
    <row r="7800" spans="1:5" x14ac:dyDescent="0.25">
      <c r="A7800" s="4">
        <v>0</v>
      </c>
      <c r="B7800" s="2">
        <v>0</v>
      </c>
      <c r="C7800" s="2">
        <v>0</v>
      </c>
      <c r="D7800" s="2"/>
      <c r="E7800" s="4"/>
    </row>
    <row r="7801" spans="1:5" x14ac:dyDescent="0.25">
      <c r="A7801" s="4">
        <v>0</v>
      </c>
      <c r="B7801" s="2">
        <v>0</v>
      </c>
      <c r="C7801" s="2">
        <v>0</v>
      </c>
      <c r="D7801" s="2"/>
      <c r="E7801" s="4"/>
    </row>
    <row r="7802" spans="1:5" x14ac:dyDescent="0.25">
      <c r="A7802" s="4">
        <v>0</v>
      </c>
      <c r="B7802" s="2">
        <v>0</v>
      </c>
      <c r="C7802" s="2">
        <v>0</v>
      </c>
      <c r="D7802" s="2"/>
      <c r="E7802" s="4"/>
    </row>
    <row r="7803" spans="1:5" x14ac:dyDescent="0.25">
      <c r="A7803" s="4">
        <v>0</v>
      </c>
      <c r="B7803" s="2">
        <v>0</v>
      </c>
      <c r="C7803" s="2">
        <v>0</v>
      </c>
      <c r="D7803" s="2"/>
      <c r="E7803" s="4"/>
    </row>
    <row r="7804" spans="1:5" x14ac:dyDescent="0.25">
      <c r="A7804" s="4">
        <v>0</v>
      </c>
      <c r="B7804" s="2">
        <v>0</v>
      </c>
      <c r="C7804" s="2">
        <v>0</v>
      </c>
      <c r="D7804" s="2"/>
      <c r="E7804" s="4"/>
    </row>
    <row r="7805" spans="1:5" x14ac:dyDescent="0.25">
      <c r="A7805" s="4">
        <v>0</v>
      </c>
      <c r="B7805" s="2">
        <v>0</v>
      </c>
      <c r="C7805" s="2">
        <v>0</v>
      </c>
      <c r="D7805" s="2"/>
      <c r="E7805" s="4"/>
    </row>
    <row r="7806" spans="1:5" x14ac:dyDescent="0.25">
      <c r="A7806" s="4">
        <v>0</v>
      </c>
      <c r="B7806" s="2">
        <v>0</v>
      </c>
      <c r="C7806" s="2">
        <v>0</v>
      </c>
      <c r="D7806" s="2"/>
      <c r="E7806" s="4"/>
    </row>
    <row r="7807" spans="1:5" x14ac:dyDescent="0.25">
      <c r="A7807" s="4">
        <v>0</v>
      </c>
      <c r="B7807" s="2">
        <v>0</v>
      </c>
      <c r="C7807" s="2">
        <v>0</v>
      </c>
      <c r="D7807" s="2"/>
      <c r="E7807" s="4"/>
    </row>
    <row r="7808" spans="1:5" x14ac:dyDescent="0.25">
      <c r="A7808" s="4">
        <v>0</v>
      </c>
      <c r="B7808" s="2">
        <v>0</v>
      </c>
      <c r="C7808" s="2">
        <v>0</v>
      </c>
      <c r="D7808" s="2"/>
      <c r="E7808" s="4"/>
    </row>
    <row r="7809" spans="1:5" x14ac:dyDescent="0.25">
      <c r="A7809" s="4">
        <v>0</v>
      </c>
      <c r="B7809" s="2">
        <v>0</v>
      </c>
      <c r="C7809" s="2">
        <v>0</v>
      </c>
      <c r="D7809" s="2"/>
      <c r="E7809" s="4"/>
    </row>
    <row r="7810" spans="1:5" x14ac:dyDescent="0.25">
      <c r="A7810" s="4">
        <v>0</v>
      </c>
      <c r="B7810" s="2">
        <v>0</v>
      </c>
      <c r="C7810" s="2">
        <v>0</v>
      </c>
      <c r="D7810" s="2"/>
      <c r="E7810" s="4"/>
    </row>
    <row r="7811" spans="1:5" x14ac:dyDescent="0.25">
      <c r="A7811" s="4">
        <v>0</v>
      </c>
      <c r="B7811" s="2">
        <v>0</v>
      </c>
      <c r="C7811" s="2">
        <v>0</v>
      </c>
      <c r="D7811" s="2"/>
      <c r="E7811" s="4"/>
    </row>
    <row r="7812" spans="1:5" x14ac:dyDescent="0.25">
      <c r="A7812" s="4">
        <v>0</v>
      </c>
      <c r="B7812" s="2">
        <v>0</v>
      </c>
      <c r="C7812" s="2">
        <v>0</v>
      </c>
      <c r="D7812" s="2"/>
      <c r="E7812" s="4"/>
    </row>
    <row r="7813" spans="1:5" x14ac:dyDescent="0.25">
      <c r="A7813" s="4">
        <v>0</v>
      </c>
      <c r="B7813" s="2">
        <v>0</v>
      </c>
      <c r="C7813" s="2">
        <v>0</v>
      </c>
      <c r="D7813" s="2"/>
      <c r="E7813" s="4"/>
    </row>
    <row r="7814" spans="1:5" x14ac:dyDescent="0.25">
      <c r="A7814" s="4">
        <v>0</v>
      </c>
      <c r="B7814" s="2">
        <v>0</v>
      </c>
      <c r="C7814" s="2">
        <v>0</v>
      </c>
      <c r="D7814" s="2"/>
      <c r="E7814" s="4"/>
    </row>
    <row r="7815" spans="1:5" x14ac:dyDescent="0.25">
      <c r="A7815" s="4">
        <v>0</v>
      </c>
      <c r="B7815" s="2">
        <v>0</v>
      </c>
      <c r="C7815" s="2">
        <v>0</v>
      </c>
      <c r="D7815" s="2"/>
      <c r="E7815" s="4"/>
    </row>
    <row r="7816" spans="1:5" x14ac:dyDescent="0.25">
      <c r="A7816" s="4">
        <v>0</v>
      </c>
      <c r="B7816" s="2">
        <v>0</v>
      </c>
      <c r="C7816" s="2">
        <v>0</v>
      </c>
      <c r="D7816" s="2"/>
      <c r="E7816" s="4"/>
    </row>
    <row r="7817" spans="1:5" x14ac:dyDescent="0.25">
      <c r="A7817" s="4">
        <v>0</v>
      </c>
      <c r="B7817" s="2">
        <v>0</v>
      </c>
      <c r="C7817" s="2">
        <v>0</v>
      </c>
      <c r="D7817" s="2"/>
      <c r="E7817" s="4"/>
    </row>
    <row r="7818" spans="1:5" x14ac:dyDescent="0.25">
      <c r="A7818" s="4">
        <v>0</v>
      </c>
      <c r="B7818" s="2">
        <v>0</v>
      </c>
      <c r="C7818" s="2">
        <v>0</v>
      </c>
      <c r="D7818" s="2"/>
      <c r="E7818" s="4"/>
    </row>
    <row r="7819" spans="1:5" x14ac:dyDescent="0.25">
      <c r="A7819" s="4">
        <v>0</v>
      </c>
      <c r="B7819" s="2">
        <v>0</v>
      </c>
      <c r="C7819" s="2">
        <v>0</v>
      </c>
      <c r="D7819" s="2"/>
      <c r="E7819" s="4"/>
    </row>
    <row r="7820" spans="1:5" x14ac:dyDescent="0.25">
      <c r="A7820" s="4">
        <v>0</v>
      </c>
      <c r="B7820" s="2">
        <v>0</v>
      </c>
      <c r="C7820" s="2">
        <v>0</v>
      </c>
      <c r="D7820" s="2"/>
      <c r="E7820" s="4"/>
    </row>
    <row r="7821" spans="1:5" x14ac:dyDescent="0.25">
      <c r="A7821" s="4">
        <v>0</v>
      </c>
      <c r="B7821" s="2">
        <v>0</v>
      </c>
      <c r="C7821" s="2">
        <v>0</v>
      </c>
      <c r="D7821" s="2"/>
      <c r="E7821" s="4"/>
    </row>
    <row r="7822" spans="1:5" x14ac:dyDescent="0.25">
      <c r="A7822" s="4">
        <v>0</v>
      </c>
      <c r="B7822" s="2">
        <v>0</v>
      </c>
      <c r="C7822" s="2">
        <v>0</v>
      </c>
      <c r="D7822" s="2"/>
      <c r="E7822" s="4"/>
    </row>
    <row r="7823" spans="1:5" x14ac:dyDescent="0.25">
      <c r="A7823" s="4">
        <v>0</v>
      </c>
      <c r="B7823" s="2">
        <v>0</v>
      </c>
      <c r="C7823" s="2">
        <v>0</v>
      </c>
      <c r="D7823" s="2"/>
      <c r="E7823" s="4"/>
    </row>
    <row r="7824" spans="1:5" x14ac:dyDescent="0.25">
      <c r="A7824" s="4">
        <v>0</v>
      </c>
      <c r="B7824" s="2">
        <v>0</v>
      </c>
      <c r="C7824" s="2">
        <v>0</v>
      </c>
      <c r="D7824" s="2"/>
      <c r="E7824" s="4"/>
    </row>
    <row r="7825" spans="1:5" x14ac:dyDescent="0.25">
      <c r="A7825" s="4">
        <v>0</v>
      </c>
      <c r="B7825" s="2">
        <v>0</v>
      </c>
      <c r="C7825" s="2">
        <v>0</v>
      </c>
      <c r="D7825" s="2"/>
      <c r="E7825" s="4"/>
    </row>
    <row r="7826" spans="1:5" x14ac:dyDescent="0.25">
      <c r="A7826" s="4">
        <v>0</v>
      </c>
      <c r="B7826" s="2">
        <v>0</v>
      </c>
      <c r="C7826" s="2">
        <v>0</v>
      </c>
      <c r="D7826" s="2"/>
      <c r="E7826" s="4"/>
    </row>
    <row r="7827" spans="1:5" x14ac:dyDescent="0.25">
      <c r="A7827" s="4">
        <v>0</v>
      </c>
      <c r="B7827" s="2">
        <v>0</v>
      </c>
      <c r="C7827" s="2">
        <v>0</v>
      </c>
      <c r="D7827" s="2"/>
      <c r="E7827" s="4"/>
    </row>
    <row r="7828" spans="1:5" x14ac:dyDescent="0.25">
      <c r="A7828" s="4">
        <v>0</v>
      </c>
      <c r="B7828" s="2">
        <v>0</v>
      </c>
      <c r="C7828" s="2">
        <v>0</v>
      </c>
      <c r="D7828" s="2"/>
      <c r="E7828" s="4"/>
    </row>
    <row r="7829" spans="1:5" x14ac:dyDescent="0.25">
      <c r="A7829" s="4">
        <v>0</v>
      </c>
      <c r="B7829" s="2">
        <v>0</v>
      </c>
      <c r="C7829" s="2">
        <v>0</v>
      </c>
      <c r="D7829" s="2"/>
      <c r="E7829" s="4"/>
    </row>
    <row r="7830" spans="1:5" x14ac:dyDescent="0.25">
      <c r="A7830" s="4">
        <v>0</v>
      </c>
      <c r="B7830" s="2">
        <v>0</v>
      </c>
      <c r="C7830" s="2">
        <v>0</v>
      </c>
      <c r="D7830" s="2"/>
      <c r="E7830" s="4"/>
    </row>
    <row r="7831" spans="1:5" x14ac:dyDescent="0.25">
      <c r="A7831" s="4">
        <v>0</v>
      </c>
      <c r="B7831" s="2">
        <v>0</v>
      </c>
      <c r="C7831" s="2">
        <v>0</v>
      </c>
      <c r="D7831" s="2"/>
      <c r="E7831" s="4"/>
    </row>
    <row r="7832" spans="1:5" x14ac:dyDescent="0.25">
      <c r="A7832" s="4">
        <v>0</v>
      </c>
      <c r="B7832" s="2">
        <v>0</v>
      </c>
      <c r="C7832" s="2">
        <v>0</v>
      </c>
      <c r="D7832" s="2"/>
      <c r="E7832" s="4"/>
    </row>
    <row r="7833" spans="1:5" x14ac:dyDescent="0.25">
      <c r="A7833" s="4">
        <v>0</v>
      </c>
      <c r="B7833" s="2">
        <v>0</v>
      </c>
      <c r="C7833" s="2">
        <v>0</v>
      </c>
      <c r="D7833" s="2"/>
      <c r="E7833" s="4"/>
    </row>
    <row r="7834" spans="1:5" x14ac:dyDescent="0.25">
      <c r="A7834" s="4">
        <v>0</v>
      </c>
      <c r="B7834" s="2">
        <v>0</v>
      </c>
      <c r="C7834" s="2">
        <v>0</v>
      </c>
      <c r="D7834" s="2"/>
      <c r="E7834" s="4"/>
    </row>
    <row r="7835" spans="1:5" x14ac:dyDescent="0.25">
      <c r="A7835" s="4">
        <v>0</v>
      </c>
      <c r="B7835" s="2">
        <v>0</v>
      </c>
      <c r="C7835" s="2">
        <v>0</v>
      </c>
      <c r="D7835" s="2"/>
      <c r="E7835" s="4"/>
    </row>
    <row r="7836" spans="1:5" x14ac:dyDescent="0.25">
      <c r="A7836" s="4">
        <v>0</v>
      </c>
      <c r="B7836" s="2">
        <v>0</v>
      </c>
      <c r="C7836" s="2">
        <v>0</v>
      </c>
      <c r="D7836" s="2"/>
      <c r="E7836" s="4"/>
    </row>
    <row r="7837" spans="1:5" x14ac:dyDescent="0.25">
      <c r="A7837" s="4">
        <v>0</v>
      </c>
      <c r="B7837" s="2">
        <v>0</v>
      </c>
      <c r="C7837" s="2">
        <v>0</v>
      </c>
      <c r="D7837" s="2"/>
      <c r="E7837" s="4"/>
    </row>
    <row r="7838" spans="1:5" x14ac:dyDescent="0.25">
      <c r="A7838" s="4">
        <v>0</v>
      </c>
      <c r="B7838" s="2">
        <v>0</v>
      </c>
      <c r="C7838" s="2">
        <v>0</v>
      </c>
      <c r="D7838" s="2"/>
      <c r="E7838" s="4"/>
    </row>
    <row r="7839" spans="1:5" x14ac:dyDescent="0.25">
      <c r="A7839" s="4">
        <v>0</v>
      </c>
      <c r="B7839" s="2">
        <v>0</v>
      </c>
      <c r="C7839" s="2">
        <v>0</v>
      </c>
      <c r="D7839" s="2"/>
      <c r="E7839" s="4"/>
    </row>
    <row r="7840" spans="1:5" x14ac:dyDescent="0.25">
      <c r="A7840" s="4">
        <v>0</v>
      </c>
      <c r="B7840" s="2">
        <v>0</v>
      </c>
      <c r="C7840" s="2">
        <v>0</v>
      </c>
      <c r="D7840" s="2"/>
      <c r="E7840" s="4"/>
    </row>
    <row r="7841" spans="1:5" x14ac:dyDescent="0.25">
      <c r="A7841" s="4">
        <v>0</v>
      </c>
      <c r="B7841" s="2">
        <v>0</v>
      </c>
      <c r="C7841" s="2">
        <v>0</v>
      </c>
      <c r="D7841" s="2"/>
      <c r="E7841" s="4"/>
    </row>
    <row r="7842" spans="1:5" x14ac:dyDescent="0.25">
      <c r="A7842" s="4">
        <v>0</v>
      </c>
      <c r="B7842" s="2">
        <v>0</v>
      </c>
      <c r="C7842" s="2">
        <v>0</v>
      </c>
      <c r="D7842" s="2"/>
      <c r="E7842" s="4"/>
    </row>
    <row r="7843" spans="1:5" x14ac:dyDescent="0.25">
      <c r="A7843" s="4">
        <v>0</v>
      </c>
      <c r="B7843" s="2">
        <v>0</v>
      </c>
      <c r="C7843" s="2">
        <v>0</v>
      </c>
      <c r="D7843" s="2"/>
      <c r="E7843" s="4"/>
    </row>
    <row r="7844" spans="1:5" x14ac:dyDescent="0.25">
      <c r="A7844" s="4">
        <v>0</v>
      </c>
      <c r="B7844" s="2">
        <v>0</v>
      </c>
      <c r="C7844" s="2">
        <v>0</v>
      </c>
      <c r="D7844" s="2"/>
      <c r="E7844" s="4"/>
    </row>
    <row r="7845" spans="1:5" x14ac:dyDescent="0.25">
      <c r="A7845" s="4">
        <v>0</v>
      </c>
      <c r="B7845" s="2">
        <v>0</v>
      </c>
      <c r="C7845" s="2">
        <v>0</v>
      </c>
      <c r="D7845" s="2"/>
      <c r="E7845" s="4"/>
    </row>
    <row r="7846" spans="1:5" x14ac:dyDescent="0.25">
      <c r="A7846" s="4">
        <v>0</v>
      </c>
      <c r="B7846" s="2">
        <v>0</v>
      </c>
      <c r="C7846" s="2">
        <v>0</v>
      </c>
      <c r="D7846" s="2"/>
      <c r="E7846" s="4"/>
    </row>
    <row r="7847" spans="1:5" x14ac:dyDescent="0.25">
      <c r="A7847" s="4">
        <v>0</v>
      </c>
      <c r="B7847" s="2">
        <v>0</v>
      </c>
      <c r="C7847" s="2">
        <v>0</v>
      </c>
      <c r="D7847" s="2"/>
      <c r="E7847" s="4"/>
    </row>
    <row r="7848" spans="1:5" x14ac:dyDescent="0.25">
      <c r="A7848" s="4">
        <v>0</v>
      </c>
      <c r="B7848" s="2">
        <v>0</v>
      </c>
      <c r="C7848" s="2">
        <v>0</v>
      </c>
      <c r="D7848" s="2"/>
      <c r="E7848" s="4"/>
    </row>
    <row r="7849" spans="1:5" x14ac:dyDescent="0.25">
      <c r="A7849" s="4">
        <v>0</v>
      </c>
      <c r="B7849" s="2">
        <v>0</v>
      </c>
      <c r="C7849" s="2">
        <v>0</v>
      </c>
      <c r="D7849" s="2"/>
      <c r="E7849" s="4"/>
    </row>
    <row r="7850" spans="1:5" x14ac:dyDescent="0.25">
      <c r="A7850" s="4">
        <v>0</v>
      </c>
      <c r="B7850" s="2">
        <v>0</v>
      </c>
      <c r="C7850" s="2">
        <v>0</v>
      </c>
      <c r="D7850" s="2"/>
      <c r="E7850" s="4"/>
    </row>
    <row r="7851" spans="1:5" x14ac:dyDescent="0.25">
      <c r="A7851" s="4">
        <v>0</v>
      </c>
      <c r="B7851" s="2">
        <v>0</v>
      </c>
      <c r="C7851" s="2">
        <v>0</v>
      </c>
      <c r="D7851" s="2"/>
      <c r="E7851" s="4"/>
    </row>
    <row r="7852" spans="1:5" x14ac:dyDescent="0.25">
      <c r="A7852" s="4">
        <v>0</v>
      </c>
      <c r="B7852" s="2">
        <v>0</v>
      </c>
      <c r="C7852" s="2">
        <v>0</v>
      </c>
      <c r="D7852" s="2"/>
      <c r="E7852" s="4"/>
    </row>
    <row r="7853" spans="1:5" x14ac:dyDescent="0.25">
      <c r="A7853" s="4">
        <v>0</v>
      </c>
      <c r="B7853" s="2">
        <v>0</v>
      </c>
      <c r="C7853" s="2">
        <v>0</v>
      </c>
      <c r="D7853" s="2"/>
      <c r="E7853" s="4"/>
    </row>
    <row r="7854" spans="1:5" x14ac:dyDescent="0.25">
      <c r="A7854" s="4">
        <v>0</v>
      </c>
      <c r="B7854" s="2">
        <v>0</v>
      </c>
      <c r="C7854" s="2">
        <v>0</v>
      </c>
      <c r="D7854" s="2"/>
      <c r="E7854" s="4"/>
    </row>
    <row r="7855" spans="1:5" x14ac:dyDescent="0.25">
      <c r="A7855" s="4">
        <v>0</v>
      </c>
      <c r="B7855" s="2">
        <v>0</v>
      </c>
      <c r="C7855" s="2">
        <v>0</v>
      </c>
      <c r="D7855" s="2"/>
      <c r="E7855" s="4"/>
    </row>
    <row r="7856" spans="1:5" x14ac:dyDescent="0.25">
      <c r="A7856" s="4">
        <v>0</v>
      </c>
      <c r="B7856" s="2">
        <v>0</v>
      </c>
      <c r="C7856" s="2">
        <v>0</v>
      </c>
      <c r="D7856" s="2"/>
      <c r="E7856" s="4"/>
    </row>
    <row r="7857" spans="1:5" x14ac:dyDescent="0.25">
      <c r="A7857" s="4">
        <v>0</v>
      </c>
      <c r="B7857" s="2">
        <v>0</v>
      </c>
      <c r="C7857" s="2">
        <v>0</v>
      </c>
      <c r="D7857" s="2"/>
      <c r="E7857" s="4"/>
    </row>
    <row r="7858" spans="1:5" x14ac:dyDescent="0.25">
      <c r="A7858" s="4">
        <v>0</v>
      </c>
      <c r="B7858" s="2">
        <v>0</v>
      </c>
      <c r="C7858" s="2">
        <v>0</v>
      </c>
      <c r="D7858" s="2"/>
      <c r="E7858" s="4"/>
    </row>
    <row r="7859" spans="1:5" x14ac:dyDescent="0.25">
      <c r="A7859" s="4">
        <v>0</v>
      </c>
      <c r="B7859" s="2">
        <v>0</v>
      </c>
      <c r="C7859" s="2">
        <v>0</v>
      </c>
      <c r="D7859" s="2"/>
      <c r="E7859" s="4"/>
    </row>
    <row r="7860" spans="1:5" x14ac:dyDescent="0.25">
      <c r="A7860" s="4">
        <v>0</v>
      </c>
      <c r="B7860" s="2">
        <v>0</v>
      </c>
      <c r="C7860" s="2">
        <v>0</v>
      </c>
      <c r="D7860" s="2"/>
      <c r="E7860" s="4"/>
    </row>
    <row r="7861" spans="1:5" x14ac:dyDescent="0.25">
      <c r="A7861" s="4">
        <v>0</v>
      </c>
      <c r="B7861" s="2">
        <v>0</v>
      </c>
      <c r="C7861" s="2">
        <v>0</v>
      </c>
      <c r="D7861" s="2"/>
      <c r="E7861" s="4"/>
    </row>
    <row r="7862" spans="1:5" x14ac:dyDescent="0.25">
      <c r="A7862" s="4">
        <v>0</v>
      </c>
      <c r="B7862" s="2">
        <v>0</v>
      </c>
      <c r="C7862" s="2">
        <v>0</v>
      </c>
      <c r="D7862" s="2"/>
      <c r="E7862" s="4"/>
    </row>
    <row r="7863" spans="1:5" x14ac:dyDescent="0.25">
      <c r="A7863" s="4">
        <v>0</v>
      </c>
      <c r="B7863" s="2">
        <v>0</v>
      </c>
      <c r="C7863" s="2">
        <v>0</v>
      </c>
      <c r="D7863" s="2"/>
      <c r="E7863" s="4"/>
    </row>
    <row r="7864" spans="1:5" x14ac:dyDescent="0.25">
      <c r="A7864" s="4">
        <v>0</v>
      </c>
      <c r="B7864" s="2">
        <v>0</v>
      </c>
      <c r="C7864" s="2">
        <v>0</v>
      </c>
      <c r="D7864" s="2"/>
      <c r="E7864" s="4"/>
    </row>
    <row r="7865" spans="1:5" x14ac:dyDescent="0.25">
      <c r="A7865" s="4">
        <v>0</v>
      </c>
      <c r="B7865" s="2">
        <v>0</v>
      </c>
      <c r="C7865" s="2">
        <v>0</v>
      </c>
      <c r="D7865" s="2"/>
      <c r="E7865" s="4"/>
    </row>
    <row r="7866" spans="1:5" x14ac:dyDescent="0.25">
      <c r="A7866" s="4">
        <v>0</v>
      </c>
      <c r="B7866" s="2">
        <v>0</v>
      </c>
      <c r="C7866" s="2">
        <v>0</v>
      </c>
      <c r="D7866" s="2"/>
      <c r="E7866" s="4"/>
    </row>
    <row r="7867" spans="1:5" x14ac:dyDescent="0.25">
      <c r="A7867" s="4">
        <v>0</v>
      </c>
      <c r="B7867" s="2">
        <v>0</v>
      </c>
      <c r="C7867" s="2">
        <v>0</v>
      </c>
      <c r="D7867" s="2"/>
      <c r="E7867" s="4"/>
    </row>
    <row r="7868" spans="1:5" x14ac:dyDescent="0.25">
      <c r="A7868" s="4">
        <v>0</v>
      </c>
      <c r="B7868" s="2">
        <v>0</v>
      </c>
      <c r="C7868" s="2">
        <v>0</v>
      </c>
      <c r="D7868" s="2"/>
      <c r="E7868" s="4"/>
    </row>
    <row r="7869" spans="1:5" x14ac:dyDescent="0.25">
      <c r="A7869" s="4">
        <v>0</v>
      </c>
      <c r="B7869" s="2">
        <v>0</v>
      </c>
      <c r="C7869" s="2">
        <v>0</v>
      </c>
      <c r="D7869" s="2"/>
      <c r="E7869" s="4"/>
    </row>
    <row r="7870" spans="1:5" x14ac:dyDescent="0.25">
      <c r="A7870" s="4">
        <v>0</v>
      </c>
      <c r="B7870" s="2">
        <v>0</v>
      </c>
      <c r="C7870" s="2">
        <v>0</v>
      </c>
      <c r="D7870" s="2"/>
      <c r="E7870" s="4"/>
    </row>
    <row r="7871" spans="1:5" x14ac:dyDescent="0.25">
      <c r="A7871" s="4">
        <v>0</v>
      </c>
      <c r="B7871" s="2">
        <v>0</v>
      </c>
      <c r="C7871" s="2">
        <v>0</v>
      </c>
      <c r="D7871" s="2"/>
      <c r="E7871" s="4"/>
    </row>
    <row r="7872" spans="1:5" x14ac:dyDescent="0.25">
      <c r="A7872" s="4">
        <v>0</v>
      </c>
      <c r="B7872" s="2">
        <v>0</v>
      </c>
      <c r="C7872" s="2">
        <v>0</v>
      </c>
      <c r="D7872" s="2"/>
      <c r="E7872" s="4"/>
    </row>
    <row r="7873" spans="1:5" x14ac:dyDescent="0.25">
      <c r="A7873" s="4">
        <v>0</v>
      </c>
      <c r="B7873" s="2">
        <v>0</v>
      </c>
      <c r="C7873" s="2">
        <v>0</v>
      </c>
      <c r="D7873" s="2"/>
      <c r="E7873" s="4"/>
    </row>
    <row r="7874" spans="1:5" x14ac:dyDescent="0.25">
      <c r="A7874" s="4">
        <v>0</v>
      </c>
      <c r="B7874" s="2">
        <v>0</v>
      </c>
      <c r="C7874" s="2">
        <v>0</v>
      </c>
      <c r="D7874" s="2"/>
      <c r="E7874" s="4"/>
    </row>
    <row r="7875" spans="1:5" x14ac:dyDescent="0.25">
      <c r="A7875" s="4">
        <v>0</v>
      </c>
      <c r="B7875" s="2">
        <v>0</v>
      </c>
      <c r="C7875" s="2">
        <v>0</v>
      </c>
      <c r="D7875" s="2"/>
      <c r="E7875" s="4"/>
    </row>
    <row r="7876" spans="1:5" x14ac:dyDescent="0.25">
      <c r="A7876" s="4">
        <v>0</v>
      </c>
      <c r="B7876" s="2">
        <v>0</v>
      </c>
      <c r="C7876" s="2">
        <v>0</v>
      </c>
      <c r="D7876" s="2"/>
      <c r="E7876" s="4"/>
    </row>
    <row r="7877" spans="1:5" x14ac:dyDescent="0.25">
      <c r="A7877" s="4">
        <v>0</v>
      </c>
      <c r="B7877" s="2">
        <v>0</v>
      </c>
      <c r="C7877" s="2">
        <v>0</v>
      </c>
      <c r="D7877" s="2"/>
      <c r="E7877" s="4"/>
    </row>
    <row r="7878" spans="1:5" x14ac:dyDescent="0.25">
      <c r="A7878" s="4">
        <v>0</v>
      </c>
      <c r="B7878" s="2">
        <v>0</v>
      </c>
      <c r="C7878" s="2">
        <v>0</v>
      </c>
      <c r="D7878" s="2"/>
      <c r="E7878" s="4"/>
    </row>
    <row r="7879" spans="1:5" x14ac:dyDescent="0.25">
      <c r="A7879" s="4">
        <v>0</v>
      </c>
      <c r="B7879" s="2">
        <v>0</v>
      </c>
      <c r="C7879" s="2">
        <v>0</v>
      </c>
      <c r="D7879" s="2"/>
      <c r="E7879" s="4"/>
    </row>
    <row r="7880" spans="1:5" x14ac:dyDescent="0.25">
      <c r="A7880" s="4">
        <v>0</v>
      </c>
      <c r="B7880" s="2">
        <v>0</v>
      </c>
      <c r="C7880" s="2">
        <v>0</v>
      </c>
      <c r="D7880" s="2"/>
      <c r="E7880" s="4"/>
    </row>
    <row r="7881" spans="1:5" x14ac:dyDescent="0.25">
      <c r="A7881" s="4">
        <v>0</v>
      </c>
      <c r="B7881" s="2">
        <v>0</v>
      </c>
      <c r="C7881" s="2">
        <v>0</v>
      </c>
      <c r="D7881" s="2"/>
      <c r="E7881" s="4"/>
    </row>
    <row r="7882" spans="1:5" x14ac:dyDescent="0.25">
      <c r="A7882" s="4">
        <v>0</v>
      </c>
      <c r="B7882" s="2">
        <v>0</v>
      </c>
      <c r="C7882" s="2">
        <v>0</v>
      </c>
      <c r="D7882" s="2"/>
      <c r="E7882" s="4"/>
    </row>
    <row r="7883" spans="1:5" x14ac:dyDescent="0.25">
      <c r="A7883" s="4">
        <v>0</v>
      </c>
      <c r="B7883" s="2">
        <v>0</v>
      </c>
      <c r="C7883" s="2">
        <v>0</v>
      </c>
      <c r="D7883" s="2"/>
      <c r="E7883" s="4"/>
    </row>
    <row r="7884" spans="1:5" x14ac:dyDescent="0.25">
      <c r="A7884" s="4">
        <v>0</v>
      </c>
      <c r="B7884" s="2">
        <v>0</v>
      </c>
      <c r="C7884" s="2">
        <v>0</v>
      </c>
      <c r="D7884" s="2"/>
      <c r="E7884" s="4"/>
    </row>
    <row r="7885" spans="1:5" x14ac:dyDescent="0.25">
      <c r="A7885" s="4">
        <v>0</v>
      </c>
      <c r="B7885" s="2">
        <v>0</v>
      </c>
      <c r="C7885" s="2">
        <v>0</v>
      </c>
      <c r="D7885" s="2"/>
      <c r="E7885" s="4"/>
    </row>
    <row r="7886" spans="1:5" x14ac:dyDescent="0.25">
      <c r="A7886" s="4">
        <v>0</v>
      </c>
      <c r="B7886" s="2">
        <v>0</v>
      </c>
      <c r="C7886" s="2">
        <v>0</v>
      </c>
      <c r="D7886" s="2"/>
      <c r="E7886" s="4"/>
    </row>
    <row r="7887" spans="1:5" x14ac:dyDescent="0.25">
      <c r="A7887" s="4">
        <v>0</v>
      </c>
      <c r="B7887" s="2">
        <v>0</v>
      </c>
      <c r="C7887" s="2">
        <v>0</v>
      </c>
      <c r="D7887" s="2"/>
      <c r="E7887" s="4"/>
    </row>
    <row r="7888" spans="1:5" x14ac:dyDescent="0.25">
      <c r="A7888" s="4">
        <v>0</v>
      </c>
      <c r="B7888" s="2">
        <v>0</v>
      </c>
      <c r="C7888" s="2">
        <v>0</v>
      </c>
      <c r="D7888" s="2"/>
      <c r="E7888" s="4"/>
    </row>
    <row r="7889" spans="1:5" x14ac:dyDescent="0.25">
      <c r="A7889" s="4">
        <v>0</v>
      </c>
      <c r="B7889" s="2">
        <v>0</v>
      </c>
      <c r="C7889" s="2">
        <v>0</v>
      </c>
      <c r="D7889" s="2"/>
      <c r="E7889" s="4"/>
    </row>
    <row r="7890" spans="1:5" x14ac:dyDescent="0.25">
      <c r="A7890" s="4">
        <v>0</v>
      </c>
      <c r="B7890" s="2">
        <v>0</v>
      </c>
      <c r="C7890" s="2">
        <v>0</v>
      </c>
      <c r="D7890" s="2"/>
      <c r="E7890" s="4"/>
    </row>
    <row r="7891" spans="1:5" x14ac:dyDescent="0.25">
      <c r="A7891" s="4">
        <v>0</v>
      </c>
      <c r="B7891" s="2">
        <v>0</v>
      </c>
      <c r="C7891" s="2">
        <v>0</v>
      </c>
      <c r="D7891" s="2"/>
      <c r="E7891" s="4"/>
    </row>
    <row r="7892" spans="1:5" x14ac:dyDescent="0.25">
      <c r="A7892" s="4">
        <v>0</v>
      </c>
      <c r="B7892" s="2">
        <v>0</v>
      </c>
      <c r="C7892" s="2">
        <v>0</v>
      </c>
      <c r="D7892" s="2"/>
      <c r="E7892" s="4"/>
    </row>
    <row r="7893" spans="1:5" x14ac:dyDescent="0.25">
      <c r="A7893" s="4">
        <v>0</v>
      </c>
      <c r="B7893" s="2">
        <v>0</v>
      </c>
      <c r="C7893" s="2">
        <v>0</v>
      </c>
      <c r="D7893" s="2"/>
      <c r="E7893" s="4"/>
    </row>
    <row r="7894" spans="1:5" x14ac:dyDescent="0.25">
      <c r="A7894" s="4">
        <v>0</v>
      </c>
      <c r="B7894" s="2">
        <v>0</v>
      </c>
      <c r="C7894" s="2">
        <v>0</v>
      </c>
      <c r="D7894" s="2"/>
      <c r="E7894" s="4"/>
    </row>
    <row r="7895" spans="1:5" x14ac:dyDescent="0.25">
      <c r="A7895" s="4">
        <v>0</v>
      </c>
      <c r="B7895" s="2">
        <v>0</v>
      </c>
      <c r="C7895" s="2">
        <v>0</v>
      </c>
      <c r="D7895" s="2"/>
      <c r="E7895" s="4"/>
    </row>
    <row r="7896" spans="1:5" x14ac:dyDescent="0.25">
      <c r="A7896" s="4">
        <v>0</v>
      </c>
      <c r="B7896" s="2">
        <v>0</v>
      </c>
      <c r="C7896" s="2">
        <v>0</v>
      </c>
      <c r="D7896" s="2"/>
      <c r="E7896" s="4"/>
    </row>
    <row r="7897" spans="1:5" x14ac:dyDescent="0.25">
      <c r="A7897" s="4">
        <v>0</v>
      </c>
      <c r="B7897" s="2">
        <v>0</v>
      </c>
      <c r="C7897" s="2">
        <v>0</v>
      </c>
      <c r="D7897" s="2"/>
      <c r="E7897" s="4"/>
    </row>
    <row r="7898" spans="1:5" x14ac:dyDescent="0.25">
      <c r="A7898" s="4">
        <v>0</v>
      </c>
      <c r="B7898" s="2">
        <v>0</v>
      </c>
      <c r="C7898" s="2">
        <v>0</v>
      </c>
      <c r="D7898" s="2"/>
      <c r="E7898" s="4"/>
    </row>
    <row r="7899" spans="1:5" x14ac:dyDescent="0.25">
      <c r="A7899" s="4">
        <v>0</v>
      </c>
      <c r="B7899" s="2">
        <v>0</v>
      </c>
      <c r="C7899" s="2">
        <v>0</v>
      </c>
      <c r="D7899" s="2"/>
      <c r="E7899" s="4"/>
    </row>
    <row r="7900" spans="1:5" x14ac:dyDescent="0.25">
      <c r="A7900" s="4">
        <v>0</v>
      </c>
      <c r="B7900" s="2">
        <v>0</v>
      </c>
      <c r="C7900" s="2">
        <v>0</v>
      </c>
      <c r="D7900" s="2"/>
      <c r="E7900" s="4"/>
    </row>
    <row r="7901" spans="1:5" x14ac:dyDescent="0.25">
      <c r="A7901" s="4">
        <v>0</v>
      </c>
      <c r="B7901" s="2">
        <v>0</v>
      </c>
      <c r="C7901" s="2">
        <v>0</v>
      </c>
      <c r="D7901" s="2"/>
      <c r="E7901" s="4"/>
    </row>
    <row r="7902" spans="1:5" x14ac:dyDescent="0.25">
      <c r="A7902" s="4">
        <v>0</v>
      </c>
      <c r="B7902" s="2">
        <v>0</v>
      </c>
      <c r="C7902" s="2">
        <v>0</v>
      </c>
      <c r="D7902" s="2"/>
      <c r="E7902" s="4"/>
    </row>
    <row r="7903" spans="1:5" x14ac:dyDescent="0.25">
      <c r="A7903" s="4">
        <v>0</v>
      </c>
      <c r="B7903" s="2">
        <v>0</v>
      </c>
      <c r="C7903" s="2">
        <v>0</v>
      </c>
      <c r="D7903" s="2"/>
      <c r="E7903" s="4"/>
    </row>
    <row r="7904" spans="1:5" x14ac:dyDescent="0.25">
      <c r="A7904" s="4">
        <v>0</v>
      </c>
      <c r="B7904" s="2">
        <v>0</v>
      </c>
      <c r="C7904" s="2">
        <v>0</v>
      </c>
      <c r="D7904" s="2"/>
      <c r="E7904" s="4"/>
    </row>
    <row r="7905" spans="1:5" x14ac:dyDescent="0.25">
      <c r="A7905" s="4">
        <v>0</v>
      </c>
      <c r="B7905" s="2">
        <v>0</v>
      </c>
      <c r="C7905" s="2">
        <v>0</v>
      </c>
      <c r="D7905" s="2"/>
      <c r="E7905" s="4"/>
    </row>
    <row r="7906" spans="1:5" x14ac:dyDescent="0.25">
      <c r="A7906" s="4">
        <v>0</v>
      </c>
      <c r="B7906" s="2">
        <v>0</v>
      </c>
      <c r="C7906" s="2">
        <v>0</v>
      </c>
      <c r="D7906" s="2"/>
      <c r="E7906" s="4"/>
    </row>
    <row r="7907" spans="1:5" x14ac:dyDescent="0.25">
      <c r="A7907" s="4">
        <v>0</v>
      </c>
      <c r="B7907" s="2">
        <v>0</v>
      </c>
      <c r="C7907" s="2">
        <v>0</v>
      </c>
      <c r="D7907" s="2"/>
      <c r="E7907" s="4"/>
    </row>
    <row r="7908" spans="1:5" x14ac:dyDescent="0.25">
      <c r="A7908" s="4">
        <v>0</v>
      </c>
      <c r="B7908" s="2">
        <v>0</v>
      </c>
      <c r="C7908" s="2">
        <v>0</v>
      </c>
      <c r="D7908" s="2"/>
      <c r="E7908" s="4"/>
    </row>
    <row r="7909" spans="1:5" x14ac:dyDescent="0.25">
      <c r="A7909" s="4">
        <v>0</v>
      </c>
      <c r="B7909" s="2">
        <v>0</v>
      </c>
      <c r="C7909" s="2">
        <v>0</v>
      </c>
      <c r="D7909" s="2"/>
      <c r="E7909" s="4"/>
    </row>
    <row r="7910" spans="1:5" x14ac:dyDescent="0.25">
      <c r="A7910" s="4">
        <v>0</v>
      </c>
      <c r="B7910" s="2">
        <v>0</v>
      </c>
      <c r="C7910" s="2">
        <v>0</v>
      </c>
      <c r="D7910" s="2"/>
      <c r="E7910" s="4"/>
    </row>
    <row r="7911" spans="1:5" x14ac:dyDescent="0.25">
      <c r="A7911" s="4">
        <v>0</v>
      </c>
      <c r="B7911" s="2">
        <v>0</v>
      </c>
      <c r="C7911" s="2">
        <v>0</v>
      </c>
      <c r="D7911" s="2"/>
      <c r="E7911" s="4"/>
    </row>
    <row r="7912" spans="1:5" x14ac:dyDescent="0.25">
      <c r="A7912" s="4">
        <v>0</v>
      </c>
      <c r="B7912" s="2">
        <v>0</v>
      </c>
      <c r="C7912" s="2">
        <v>0</v>
      </c>
      <c r="D7912" s="2"/>
      <c r="E7912" s="4"/>
    </row>
    <row r="7913" spans="1:5" x14ac:dyDescent="0.25">
      <c r="A7913" s="4">
        <v>0</v>
      </c>
      <c r="B7913" s="2">
        <v>0</v>
      </c>
      <c r="C7913" s="2">
        <v>0</v>
      </c>
      <c r="D7913" s="2"/>
      <c r="E7913" s="4"/>
    </row>
    <row r="7914" spans="1:5" x14ac:dyDescent="0.25">
      <c r="A7914" s="4">
        <v>0</v>
      </c>
      <c r="B7914" s="2">
        <v>0</v>
      </c>
      <c r="C7914" s="2">
        <v>0</v>
      </c>
      <c r="D7914" s="2"/>
      <c r="E7914" s="4"/>
    </row>
    <row r="7915" spans="1:5" x14ac:dyDescent="0.25">
      <c r="A7915" s="4">
        <v>0</v>
      </c>
      <c r="B7915" s="2">
        <v>0</v>
      </c>
      <c r="C7915" s="2">
        <v>0</v>
      </c>
      <c r="D7915" s="2"/>
      <c r="E7915" s="4"/>
    </row>
    <row r="7916" spans="1:5" x14ac:dyDescent="0.25">
      <c r="A7916" s="4">
        <v>0</v>
      </c>
      <c r="B7916" s="2">
        <v>0</v>
      </c>
      <c r="C7916" s="2">
        <v>0</v>
      </c>
      <c r="D7916" s="2"/>
      <c r="E7916" s="4"/>
    </row>
    <row r="7917" spans="1:5" x14ac:dyDescent="0.25">
      <c r="A7917" s="4">
        <v>0</v>
      </c>
      <c r="B7917" s="2">
        <v>0</v>
      </c>
      <c r="C7917" s="2">
        <v>0</v>
      </c>
      <c r="D7917" s="2"/>
      <c r="E7917" s="4"/>
    </row>
    <row r="7918" spans="1:5" x14ac:dyDescent="0.25">
      <c r="A7918" s="4">
        <v>0</v>
      </c>
      <c r="B7918" s="2">
        <v>0</v>
      </c>
      <c r="C7918" s="2">
        <v>0</v>
      </c>
      <c r="D7918" s="2"/>
      <c r="E7918" s="4"/>
    </row>
    <row r="7919" spans="1:5" x14ac:dyDescent="0.25">
      <c r="A7919" s="4">
        <v>0</v>
      </c>
      <c r="B7919" s="2">
        <v>0</v>
      </c>
      <c r="C7919" s="2">
        <v>0</v>
      </c>
      <c r="D7919" s="2"/>
      <c r="E7919" s="4"/>
    </row>
    <row r="7920" spans="1:5" x14ac:dyDescent="0.25">
      <c r="A7920" s="4">
        <v>0</v>
      </c>
      <c r="B7920" s="2">
        <v>0</v>
      </c>
      <c r="C7920" s="2">
        <v>0</v>
      </c>
      <c r="D7920" s="2"/>
      <c r="E7920" s="4"/>
    </row>
    <row r="7921" spans="1:5" x14ac:dyDescent="0.25">
      <c r="A7921" s="4">
        <v>0</v>
      </c>
      <c r="B7921" s="2">
        <v>0</v>
      </c>
      <c r="C7921" s="2">
        <v>0</v>
      </c>
      <c r="D7921" s="2"/>
      <c r="E7921" s="4"/>
    </row>
    <row r="7922" spans="1:5" x14ac:dyDescent="0.25">
      <c r="A7922" s="4">
        <v>0</v>
      </c>
      <c r="B7922" s="2">
        <v>0</v>
      </c>
      <c r="C7922" s="2">
        <v>0</v>
      </c>
      <c r="D7922" s="2"/>
      <c r="E7922" s="4"/>
    </row>
    <row r="7923" spans="1:5" x14ac:dyDescent="0.25">
      <c r="A7923" s="4">
        <v>0</v>
      </c>
      <c r="B7923" s="2">
        <v>0</v>
      </c>
      <c r="C7923" s="2">
        <v>0</v>
      </c>
      <c r="D7923" s="2"/>
      <c r="E7923" s="4"/>
    </row>
    <row r="7924" spans="1:5" x14ac:dyDescent="0.25">
      <c r="A7924" s="4">
        <v>0</v>
      </c>
      <c r="B7924" s="2">
        <v>0</v>
      </c>
      <c r="C7924" s="2">
        <v>0</v>
      </c>
      <c r="D7924" s="2"/>
      <c r="E7924" s="4"/>
    </row>
    <row r="7925" spans="1:5" x14ac:dyDescent="0.25">
      <c r="A7925" s="4">
        <v>0</v>
      </c>
      <c r="B7925" s="2">
        <v>0</v>
      </c>
      <c r="C7925" s="2">
        <v>0</v>
      </c>
      <c r="D7925" s="2"/>
      <c r="E7925" s="4"/>
    </row>
    <row r="7926" spans="1:5" x14ac:dyDescent="0.25">
      <c r="A7926" s="4">
        <v>0</v>
      </c>
      <c r="B7926" s="2">
        <v>0</v>
      </c>
      <c r="C7926" s="2">
        <v>0</v>
      </c>
      <c r="D7926" s="2"/>
      <c r="E7926" s="4"/>
    </row>
    <row r="7927" spans="1:5" x14ac:dyDescent="0.25">
      <c r="A7927" s="4">
        <v>0</v>
      </c>
      <c r="B7927" s="2">
        <v>0</v>
      </c>
      <c r="C7927" s="2">
        <v>0</v>
      </c>
      <c r="D7927" s="2"/>
      <c r="E7927" s="4"/>
    </row>
    <row r="7928" spans="1:5" x14ac:dyDescent="0.25">
      <c r="A7928" s="4">
        <v>0</v>
      </c>
      <c r="B7928" s="2">
        <v>0</v>
      </c>
      <c r="C7928" s="2">
        <v>0</v>
      </c>
      <c r="D7928" s="2"/>
      <c r="E7928" s="4"/>
    </row>
    <row r="7929" spans="1:5" x14ac:dyDescent="0.25">
      <c r="A7929" s="4">
        <v>0</v>
      </c>
      <c r="B7929" s="2">
        <v>0</v>
      </c>
      <c r="C7929" s="2">
        <v>0</v>
      </c>
      <c r="D7929" s="2"/>
      <c r="E7929" s="4"/>
    </row>
    <row r="7930" spans="1:5" x14ac:dyDescent="0.25">
      <c r="A7930" s="4">
        <v>0</v>
      </c>
      <c r="B7930" s="2">
        <v>0</v>
      </c>
      <c r="C7930" s="2">
        <v>0</v>
      </c>
      <c r="D7930" s="2"/>
      <c r="E7930" s="4"/>
    </row>
    <row r="7931" spans="1:5" x14ac:dyDescent="0.25">
      <c r="A7931" s="4">
        <v>0</v>
      </c>
      <c r="B7931" s="2">
        <v>0</v>
      </c>
      <c r="C7931" s="2">
        <v>0</v>
      </c>
      <c r="D7931" s="2"/>
      <c r="E7931" s="4"/>
    </row>
    <row r="7932" spans="1:5" x14ac:dyDescent="0.25">
      <c r="A7932" s="4">
        <v>0</v>
      </c>
      <c r="B7932" s="2">
        <v>0</v>
      </c>
      <c r="C7932" s="2">
        <v>0</v>
      </c>
      <c r="D7932" s="2"/>
      <c r="E7932" s="4"/>
    </row>
    <row r="7933" spans="1:5" x14ac:dyDescent="0.25">
      <c r="A7933" s="4">
        <v>0</v>
      </c>
      <c r="B7933" s="2">
        <v>0</v>
      </c>
      <c r="C7933" s="2">
        <v>0</v>
      </c>
      <c r="D7933" s="2"/>
      <c r="E7933" s="4"/>
    </row>
    <row r="7934" spans="1:5" x14ac:dyDescent="0.25">
      <c r="A7934" s="4">
        <v>0</v>
      </c>
      <c r="B7934" s="2">
        <v>0</v>
      </c>
      <c r="C7934" s="2">
        <v>0</v>
      </c>
      <c r="D7934" s="2"/>
      <c r="E7934" s="4"/>
    </row>
    <row r="7935" spans="1:5" x14ac:dyDescent="0.25">
      <c r="A7935" s="4">
        <v>0</v>
      </c>
      <c r="B7935" s="2">
        <v>0</v>
      </c>
      <c r="C7935" s="2">
        <v>0</v>
      </c>
      <c r="D7935" s="2"/>
      <c r="E7935" s="4"/>
    </row>
    <row r="7936" spans="1:5" x14ac:dyDescent="0.25">
      <c r="A7936" s="4">
        <v>0</v>
      </c>
      <c r="B7936" s="2">
        <v>0</v>
      </c>
      <c r="C7936" s="2">
        <v>0</v>
      </c>
      <c r="D7936" s="2"/>
      <c r="E7936" s="4"/>
    </row>
    <row r="7937" spans="1:5" x14ac:dyDescent="0.25">
      <c r="A7937" s="4">
        <v>0</v>
      </c>
      <c r="B7937" s="2">
        <v>0</v>
      </c>
      <c r="C7937" s="2">
        <v>0</v>
      </c>
      <c r="D7937" s="2"/>
      <c r="E7937" s="4"/>
    </row>
    <row r="7938" spans="1:5" x14ac:dyDescent="0.25">
      <c r="A7938" s="4">
        <v>0</v>
      </c>
      <c r="B7938" s="2">
        <v>0</v>
      </c>
      <c r="C7938" s="2">
        <v>0</v>
      </c>
      <c r="D7938" s="2"/>
      <c r="E7938" s="4"/>
    </row>
    <row r="7939" spans="1:5" x14ac:dyDescent="0.25">
      <c r="A7939" s="4">
        <v>0</v>
      </c>
      <c r="B7939" s="2">
        <v>0</v>
      </c>
      <c r="C7939" s="2">
        <v>0</v>
      </c>
      <c r="D7939" s="2"/>
      <c r="E7939" s="4"/>
    </row>
    <row r="7940" spans="1:5" x14ac:dyDescent="0.25">
      <c r="A7940" s="4">
        <v>0</v>
      </c>
      <c r="B7940" s="2">
        <v>0</v>
      </c>
      <c r="C7940" s="2">
        <v>0</v>
      </c>
      <c r="D7940" s="2"/>
      <c r="E7940" s="4"/>
    </row>
    <row r="7941" spans="1:5" x14ac:dyDescent="0.25">
      <c r="A7941" s="4">
        <v>0</v>
      </c>
      <c r="B7941" s="2">
        <v>0</v>
      </c>
      <c r="C7941" s="2">
        <v>0</v>
      </c>
      <c r="D7941" s="2"/>
      <c r="E7941" s="4"/>
    </row>
    <row r="7942" spans="1:5" x14ac:dyDescent="0.25">
      <c r="A7942" s="4">
        <v>0</v>
      </c>
      <c r="B7942" s="2">
        <v>0</v>
      </c>
      <c r="C7942" s="2">
        <v>0</v>
      </c>
      <c r="D7942" s="2"/>
      <c r="E7942" s="4"/>
    </row>
    <row r="7943" spans="1:5" x14ac:dyDescent="0.25">
      <c r="A7943" s="4">
        <v>0</v>
      </c>
      <c r="B7943" s="2">
        <v>0</v>
      </c>
      <c r="C7943" s="2">
        <v>0</v>
      </c>
      <c r="D7943" s="2"/>
      <c r="E7943" s="4"/>
    </row>
    <row r="7944" spans="1:5" x14ac:dyDescent="0.25">
      <c r="A7944" s="4">
        <v>0</v>
      </c>
      <c r="B7944" s="2">
        <v>0</v>
      </c>
      <c r="C7944" s="2">
        <v>0</v>
      </c>
      <c r="D7944" s="2"/>
      <c r="E7944" s="4"/>
    </row>
    <row r="7945" spans="1:5" x14ac:dyDescent="0.25">
      <c r="A7945" s="4">
        <v>0</v>
      </c>
      <c r="B7945" s="2">
        <v>0</v>
      </c>
      <c r="C7945" s="2">
        <v>0</v>
      </c>
      <c r="D7945" s="2"/>
      <c r="E7945" s="4"/>
    </row>
    <row r="7946" spans="1:5" x14ac:dyDescent="0.25">
      <c r="A7946" s="4">
        <v>0</v>
      </c>
      <c r="B7946" s="2">
        <v>0</v>
      </c>
      <c r="C7946" s="2">
        <v>0</v>
      </c>
      <c r="D7946" s="2"/>
      <c r="E7946" s="4"/>
    </row>
    <row r="7947" spans="1:5" x14ac:dyDescent="0.25">
      <c r="A7947" s="4">
        <v>0</v>
      </c>
      <c r="B7947" s="2">
        <v>0</v>
      </c>
      <c r="C7947" s="2">
        <v>0</v>
      </c>
      <c r="D7947" s="2"/>
      <c r="E7947" s="4"/>
    </row>
    <row r="7948" spans="1:5" x14ac:dyDescent="0.25">
      <c r="A7948" s="4">
        <v>0</v>
      </c>
      <c r="B7948" s="2">
        <v>0</v>
      </c>
      <c r="C7948" s="2">
        <v>0</v>
      </c>
      <c r="D7948" s="2"/>
      <c r="E7948" s="4"/>
    </row>
    <row r="7949" spans="1:5" x14ac:dyDescent="0.25">
      <c r="A7949" s="4">
        <v>0</v>
      </c>
      <c r="B7949" s="2">
        <v>0</v>
      </c>
      <c r="C7949" s="2">
        <v>0</v>
      </c>
      <c r="D7949" s="2"/>
      <c r="E7949" s="4"/>
    </row>
    <row r="7950" spans="1:5" x14ac:dyDescent="0.25">
      <c r="A7950" s="4">
        <v>0</v>
      </c>
      <c r="B7950" s="2">
        <v>0</v>
      </c>
      <c r="C7950" s="2">
        <v>0</v>
      </c>
      <c r="D7950" s="2"/>
      <c r="E7950" s="4"/>
    </row>
    <row r="7951" spans="1:5" x14ac:dyDescent="0.25">
      <c r="A7951" s="4">
        <v>0</v>
      </c>
      <c r="B7951" s="2">
        <v>0</v>
      </c>
      <c r="C7951" s="2">
        <v>0</v>
      </c>
      <c r="D7951" s="2"/>
      <c r="E7951" s="4"/>
    </row>
    <row r="7952" spans="1:5" x14ac:dyDescent="0.25">
      <c r="A7952" s="4">
        <v>0</v>
      </c>
      <c r="B7952" s="2">
        <v>0</v>
      </c>
      <c r="C7952" s="2">
        <v>0</v>
      </c>
      <c r="D7952" s="2"/>
      <c r="E7952" s="4"/>
    </row>
    <row r="7953" spans="1:5" x14ac:dyDescent="0.25">
      <c r="A7953" s="4">
        <v>0</v>
      </c>
      <c r="B7953" s="2">
        <v>0</v>
      </c>
      <c r="C7953" s="2">
        <v>0</v>
      </c>
      <c r="D7953" s="2"/>
      <c r="E7953" s="4"/>
    </row>
    <row r="7954" spans="1:5" x14ac:dyDescent="0.25">
      <c r="A7954" s="4">
        <v>0</v>
      </c>
      <c r="B7954" s="2">
        <v>0</v>
      </c>
      <c r="C7954" s="2">
        <v>0</v>
      </c>
      <c r="D7954" s="2"/>
      <c r="E7954" s="4"/>
    </row>
    <row r="7955" spans="1:5" x14ac:dyDescent="0.25">
      <c r="A7955" s="4">
        <v>0</v>
      </c>
      <c r="B7955" s="2">
        <v>0</v>
      </c>
      <c r="C7955" s="2">
        <v>0</v>
      </c>
      <c r="D7955" s="2"/>
      <c r="E7955" s="4"/>
    </row>
    <row r="7956" spans="1:5" x14ac:dyDescent="0.25">
      <c r="A7956" s="4">
        <v>0</v>
      </c>
      <c r="B7956" s="2">
        <v>0</v>
      </c>
      <c r="C7956" s="2">
        <v>0</v>
      </c>
      <c r="D7956" s="2"/>
      <c r="E7956" s="4"/>
    </row>
    <row r="7957" spans="1:5" x14ac:dyDescent="0.25">
      <c r="A7957" s="4">
        <v>0</v>
      </c>
      <c r="B7957" s="2">
        <v>0</v>
      </c>
      <c r="C7957" s="2">
        <v>0</v>
      </c>
      <c r="D7957" s="2"/>
      <c r="E7957" s="4"/>
    </row>
    <row r="7958" spans="1:5" x14ac:dyDescent="0.25">
      <c r="A7958" s="4">
        <v>0</v>
      </c>
      <c r="B7958" s="2">
        <v>0</v>
      </c>
      <c r="C7958" s="2">
        <v>0</v>
      </c>
      <c r="D7958" s="2"/>
      <c r="E7958" s="4"/>
    </row>
    <row r="7959" spans="1:5" x14ac:dyDescent="0.25">
      <c r="A7959" s="4">
        <v>0</v>
      </c>
      <c r="B7959" s="2">
        <v>0</v>
      </c>
      <c r="C7959" s="2">
        <v>0</v>
      </c>
      <c r="D7959" s="2"/>
      <c r="E7959" s="4"/>
    </row>
    <row r="7960" spans="1:5" x14ac:dyDescent="0.25">
      <c r="A7960" s="4">
        <v>0</v>
      </c>
      <c r="B7960" s="2">
        <v>0</v>
      </c>
      <c r="C7960" s="2">
        <v>0</v>
      </c>
      <c r="D7960" s="2"/>
      <c r="E7960" s="4"/>
    </row>
    <row r="7961" spans="1:5" x14ac:dyDescent="0.25">
      <c r="A7961" s="4">
        <v>0</v>
      </c>
      <c r="B7961" s="2">
        <v>0</v>
      </c>
      <c r="C7961" s="2">
        <v>0</v>
      </c>
      <c r="D7961" s="2"/>
      <c r="E7961" s="4"/>
    </row>
    <row r="7962" spans="1:5" x14ac:dyDescent="0.25">
      <c r="A7962" s="4">
        <v>0</v>
      </c>
      <c r="B7962" s="2">
        <v>0</v>
      </c>
      <c r="C7962" s="2">
        <v>0</v>
      </c>
      <c r="D7962" s="2"/>
      <c r="E7962" s="4"/>
    </row>
    <row r="7963" spans="1:5" x14ac:dyDescent="0.25">
      <c r="A7963" s="4">
        <v>0</v>
      </c>
      <c r="B7963" s="2">
        <v>0</v>
      </c>
      <c r="C7963" s="2">
        <v>0</v>
      </c>
      <c r="D7963" s="2"/>
      <c r="E7963" s="4"/>
    </row>
    <row r="7964" spans="1:5" x14ac:dyDescent="0.25">
      <c r="A7964" s="4">
        <v>0</v>
      </c>
      <c r="B7964" s="2">
        <v>0</v>
      </c>
      <c r="C7964" s="2">
        <v>0</v>
      </c>
      <c r="D7964" s="2"/>
      <c r="E7964" s="4"/>
    </row>
    <row r="7965" spans="1:5" x14ac:dyDescent="0.25">
      <c r="A7965" s="4">
        <v>0</v>
      </c>
      <c r="B7965" s="2">
        <v>0</v>
      </c>
      <c r="C7965" s="2">
        <v>0</v>
      </c>
      <c r="D7965" s="2"/>
      <c r="E7965" s="4"/>
    </row>
    <row r="7966" spans="1:5" x14ac:dyDescent="0.25">
      <c r="A7966" s="4">
        <v>0</v>
      </c>
      <c r="B7966" s="2">
        <v>0</v>
      </c>
      <c r="C7966" s="2">
        <v>0</v>
      </c>
      <c r="D7966" s="2"/>
      <c r="E7966" s="4"/>
    </row>
    <row r="7967" spans="1:5" x14ac:dyDescent="0.25">
      <c r="A7967" s="4">
        <v>0</v>
      </c>
      <c r="B7967" s="2">
        <v>0</v>
      </c>
      <c r="C7967" s="2">
        <v>0</v>
      </c>
      <c r="D7967" s="2"/>
      <c r="E7967" s="4"/>
    </row>
    <row r="7968" spans="1:5" x14ac:dyDescent="0.25">
      <c r="A7968" s="4">
        <v>0</v>
      </c>
      <c r="B7968" s="2">
        <v>0</v>
      </c>
      <c r="C7968" s="2">
        <v>0</v>
      </c>
      <c r="D7968" s="2"/>
      <c r="E7968" s="4"/>
    </row>
    <row r="7969" spans="1:5" x14ac:dyDescent="0.25">
      <c r="A7969" s="4">
        <v>0</v>
      </c>
      <c r="B7969" s="2">
        <v>0</v>
      </c>
      <c r="C7969" s="2">
        <v>0</v>
      </c>
      <c r="D7969" s="2"/>
      <c r="E7969" s="4"/>
    </row>
    <row r="7970" spans="1:5" x14ac:dyDescent="0.25">
      <c r="A7970" s="4">
        <v>0</v>
      </c>
      <c r="B7970" s="2">
        <v>0</v>
      </c>
      <c r="C7970" s="2">
        <v>0</v>
      </c>
      <c r="D7970" s="2"/>
      <c r="E7970" s="4"/>
    </row>
    <row r="7971" spans="1:5" x14ac:dyDescent="0.25">
      <c r="A7971" s="4">
        <v>0</v>
      </c>
      <c r="B7971" s="2">
        <v>0</v>
      </c>
      <c r="C7971" s="2">
        <v>0</v>
      </c>
      <c r="D7971" s="2"/>
      <c r="E7971" s="4"/>
    </row>
    <row r="7972" spans="1:5" x14ac:dyDescent="0.25">
      <c r="A7972" s="4">
        <v>0</v>
      </c>
      <c r="B7972" s="2">
        <v>0</v>
      </c>
      <c r="C7972" s="2">
        <v>0</v>
      </c>
      <c r="D7972" s="2"/>
      <c r="E7972" s="4"/>
    </row>
    <row r="7973" spans="1:5" x14ac:dyDescent="0.25">
      <c r="A7973" s="4">
        <v>0</v>
      </c>
      <c r="B7973" s="2">
        <v>0</v>
      </c>
      <c r="C7973" s="2">
        <v>0</v>
      </c>
      <c r="D7973" s="2"/>
      <c r="E7973" s="4"/>
    </row>
    <row r="7974" spans="1:5" x14ac:dyDescent="0.25">
      <c r="A7974" s="4">
        <v>0</v>
      </c>
      <c r="B7974" s="2">
        <v>0</v>
      </c>
      <c r="C7974" s="2">
        <v>0</v>
      </c>
      <c r="D7974" s="2"/>
      <c r="E7974" s="4"/>
    </row>
    <row r="7975" spans="1:5" x14ac:dyDescent="0.25">
      <c r="A7975" s="4">
        <v>0</v>
      </c>
      <c r="B7975" s="2">
        <v>0</v>
      </c>
      <c r="C7975" s="2">
        <v>0</v>
      </c>
      <c r="D7975" s="2"/>
      <c r="E7975" s="4"/>
    </row>
    <row r="7976" spans="1:5" x14ac:dyDescent="0.25">
      <c r="A7976" s="4">
        <v>0</v>
      </c>
      <c r="B7976" s="2">
        <v>0</v>
      </c>
      <c r="C7976" s="2">
        <v>0</v>
      </c>
      <c r="D7976" s="2"/>
      <c r="E7976" s="4"/>
    </row>
    <row r="7977" spans="1:5" x14ac:dyDescent="0.25">
      <c r="A7977" s="4">
        <v>0</v>
      </c>
      <c r="B7977" s="2">
        <v>0</v>
      </c>
      <c r="C7977" s="2">
        <v>0</v>
      </c>
      <c r="D7977" s="2"/>
      <c r="E7977" s="4"/>
    </row>
    <row r="7978" spans="1:5" x14ac:dyDescent="0.25">
      <c r="A7978" s="4">
        <v>0</v>
      </c>
      <c r="B7978" s="2">
        <v>0</v>
      </c>
      <c r="C7978" s="2">
        <v>0</v>
      </c>
      <c r="D7978" s="2"/>
      <c r="E7978" s="4"/>
    </row>
    <row r="7979" spans="1:5" x14ac:dyDescent="0.25">
      <c r="A7979" s="4">
        <v>0</v>
      </c>
      <c r="B7979" s="2">
        <v>0</v>
      </c>
      <c r="C7979" s="2">
        <v>0</v>
      </c>
      <c r="D7979" s="2"/>
      <c r="E7979" s="4"/>
    </row>
    <row r="7980" spans="1:5" x14ac:dyDescent="0.25">
      <c r="A7980" s="4">
        <v>0</v>
      </c>
      <c r="B7980" s="2">
        <v>0</v>
      </c>
      <c r="C7980" s="2">
        <v>0</v>
      </c>
      <c r="D7980" s="2"/>
      <c r="E7980" s="4"/>
    </row>
    <row r="7981" spans="1:5" x14ac:dyDescent="0.25">
      <c r="A7981" s="4">
        <v>0</v>
      </c>
      <c r="B7981" s="2">
        <v>0</v>
      </c>
      <c r="C7981" s="2">
        <v>0</v>
      </c>
      <c r="D7981" s="2"/>
      <c r="E7981" s="4"/>
    </row>
    <row r="7982" spans="1:5" x14ac:dyDescent="0.25">
      <c r="A7982" s="4">
        <v>0</v>
      </c>
      <c r="B7982" s="2">
        <v>0</v>
      </c>
      <c r="C7982" s="2">
        <v>0</v>
      </c>
      <c r="D7982" s="2"/>
      <c r="E7982" s="4"/>
    </row>
    <row r="7983" spans="1:5" x14ac:dyDescent="0.25">
      <c r="A7983" s="4">
        <v>0</v>
      </c>
      <c r="B7983" s="2">
        <v>0</v>
      </c>
      <c r="C7983" s="2">
        <v>0</v>
      </c>
      <c r="D7983" s="2"/>
      <c r="E7983" s="4"/>
    </row>
    <row r="7984" spans="1:5" x14ac:dyDescent="0.25">
      <c r="A7984" s="4">
        <v>0</v>
      </c>
      <c r="B7984" s="2">
        <v>0</v>
      </c>
      <c r="C7984" s="2">
        <v>0</v>
      </c>
      <c r="D7984" s="2"/>
      <c r="E7984" s="4"/>
    </row>
    <row r="7985" spans="1:5" x14ac:dyDescent="0.25">
      <c r="A7985" s="4">
        <v>0</v>
      </c>
      <c r="B7985" s="2">
        <v>0</v>
      </c>
      <c r="C7985" s="2">
        <v>0</v>
      </c>
      <c r="D7985" s="2"/>
      <c r="E7985" s="4"/>
    </row>
    <row r="7986" spans="1:5" x14ac:dyDescent="0.25">
      <c r="A7986" s="4">
        <v>0</v>
      </c>
      <c r="B7986" s="2">
        <v>0</v>
      </c>
      <c r="C7986" s="2">
        <v>0</v>
      </c>
      <c r="D7986" s="2"/>
      <c r="E7986" s="4"/>
    </row>
    <row r="7987" spans="1:5" x14ac:dyDescent="0.25">
      <c r="A7987" s="4">
        <v>0</v>
      </c>
      <c r="B7987" s="2">
        <v>0</v>
      </c>
      <c r="C7987" s="2">
        <v>0</v>
      </c>
      <c r="D7987" s="2"/>
      <c r="E7987" s="4"/>
    </row>
    <row r="7988" spans="1:5" x14ac:dyDescent="0.25">
      <c r="A7988" s="4">
        <v>0</v>
      </c>
      <c r="B7988" s="2">
        <v>0</v>
      </c>
      <c r="C7988" s="2">
        <v>0</v>
      </c>
      <c r="D7988" s="2"/>
      <c r="E7988" s="4"/>
    </row>
    <row r="7989" spans="1:5" x14ac:dyDescent="0.25">
      <c r="A7989" s="4">
        <v>0</v>
      </c>
      <c r="B7989" s="2">
        <v>0</v>
      </c>
      <c r="C7989" s="2">
        <v>0</v>
      </c>
      <c r="D7989" s="2"/>
      <c r="E7989" s="4"/>
    </row>
    <row r="7990" spans="1:5" x14ac:dyDescent="0.25">
      <c r="A7990" s="4">
        <v>0</v>
      </c>
      <c r="B7990" s="2">
        <v>0</v>
      </c>
      <c r="C7990" s="2">
        <v>0</v>
      </c>
      <c r="D7990" s="2"/>
      <c r="E7990" s="4"/>
    </row>
    <row r="7991" spans="1:5" x14ac:dyDescent="0.25">
      <c r="A7991" s="4">
        <v>0</v>
      </c>
      <c r="B7991" s="2">
        <v>0</v>
      </c>
      <c r="C7991" s="2">
        <v>0</v>
      </c>
      <c r="D7991" s="2"/>
      <c r="E7991" s="4"/>
    </row>
    <row r="7992" spans="1:5" x14ac:dyDescent="0.25">
      <c r="A7992" s="4">
        <v>0</v>
      </c>
      <c r="B7992" s="2">
        <v>0</v>
      </c>
      <c r="C7992" s="2">
        <v>0</v>
      </c>
      <c r="D7992" s="2"/>
      <c r="E7992" s="4"/>
    </row>
    <row r="7993" spans="1:5" x14ac:dyDescent="0.25">
      <c r="A7993" s="4">
        <v>0</v>
      </c>
      <c r="B7993" s="2">
        <v>0</v>
      </c>
      <c r="C7993" s="2">
        <v>0</v>
      </c>
      <c r="D7993" s="2"/>
      <c r="E7993" s="4"/>
    </row>
    <row r="7994" spans="1:5" x14ac:dyDescent="0.25">
      <c r="A7994" s="4">
        <v>0</v>
      </c>
      <c r="B7994" s="2">
        <v>0</v>
      </c>
      <c r="C7994" s="2">
        <v>0</v>
      </c>
      <c r="D7994" s="2"/>
      <c r="E7994" s="4"/>
    </row>
    <row r="7995" spans="1:5" x14ac:dyDescent="0.25">
      <c r="A7995" s="4">
        <v>0</v>
      </c>
      <c r="B7995" s="2">
        <v>0</v>
      </c>
      <c r="C7995" s="2">
        <v>0</v>
      </c>
      <c r="D7995" s="2"/>
      <c r="E7995" s="4"/>
    </row>
    <row r="7996" spans="1:5" x14ac:dyDescent="0.25">
      <c r="A7996" s="4">
        <v>0</v>
      </c>
      <c r="B7996" s="2">
        <v>0</v>
      </c>
      <c r="C7996" s="2">
        <v>0</v>
      </c>
      <c r="D7996" s="2"/>
      <c r="E7996" s="4"/>
    </row>
    <row r="7997" spans="1:5" x14ac:dyDescent="0.25">
      <c r="A7997" s="4">
        <v>0</v>
      </c>
      <c r="B7997" s="2">
        <v>0</v>
      </c>
      <c r="C7997" s="2">
        <v>0</v>
      </c>
      <c r="D7997" s="2"/>
      <c r="E7997" s="4"/>
    </row>
    <row r="7998" spans="1:5" x14ac:dyDescent="0.25">
      <c r="A7998" s="4">
        <v>0</v>
      </c>
      <c r="B7998" s="2">
        <v>0</v>
      </c>
      <c r="C7998" s="2">
        <v>0</v>
      </c>
      <c r="D7998" s="2"/>
      <c r="E7998" s="4"/>
    </row>
    <row r="7999" spans="1:5" x14ac:dyDescent="0.25">
      <c r="A7999" s="4">
        <v>0</v>
      </c>
      <c r="B7999" s="2">
        <v>0</v>
      </c>
      <c r="C7999" s="2">
        <v>0</v>
      </c>
      <c r="D7999" s="2"/>
      <c r="E7999" s="4"/>
    </row>
    <row r="8000" spans="1:5" x14ac:dyDescent="0.25">
      <c r="A8000" s="4">
        <v>0</v>
      </c>
      <c r="B8000" s="2">
        <v>0</v>
      </c>
      <c r="C8000" s="2">
        <v>0</v>
      </c>
      <c r="D8000" s="2"/>
      <c r="E8000" s="4"/>
    </row>
    <row r="8001" spans="1:5" x14ac:dyDescent="0.25">
      <c r="A8001" s="4">
        <v>0</v>
      </c>
      <c r="B8001" s="2">
        <v>0</v>
      </c>
      <c r="C8001" s="2">
        <v>0</v>
      </c>
      <c r="D8001" s="2"/>
      <c r="E8001" s="4"/>
    </row>
    <row r="8002" spans="1:5" x14ac:dyDescent="0.25">
      <c r="A8002" s="4">
        <v>0</v>
      </c>
      <c r="B8002" s="2">
        <v>0</v>
      </c>
      <c r="C8002" s="2">
        <v>0</v>
      </c>
      <c r="D8002" s="2"/>
      <c r="E8002" s="4"/>
    </row>
    <row r="8003" spans="1:5" x14ac:dyDescent="0.25">
      <c r="A8003" s="4">
        <v>0</v>
      </c>
      <c r="B8003" s="2">
        <v>0</v>
      </c>
      <c r="C8003" s="2">
        <v>0</v>
      </c>
      <c r="D8003" s="2"/>
      <c r="E8003" s="4"/>
    </row>
    <row r="8004" spans="1:5" x14ac:dyDescent="0.25">
      <c r="A8004" s="4">
        <v>0</v>
      </c>
      <c r="B8004" s="2">
        <v>0</v>
      </c>
      <c r="C8004" s="2">
        <v>0</v>
      </c>
      <c r="D8004" s="2"/>
      <c r="E8004" s="4"/>
    </row>
    <row r="8005" spans="1:5" x14ac:dyDescent="0.25">
      <c r="A8005" s="4">
        <v>0</v>
      </c>
      <c r="B8005" s="2">
        <v>0</v>
      </c>
      <c r="C8005" s="2">
        <v>0</v>
      </c>
      <c r="D8005" s="2"/>
      <c r="E8005" s="4"/>
    </row>
    <row r="8006" spans="1:5" x14ac:dyDescent="0.25">
      <c r="A8006" s="4">
        <v>0</v>
      </c>
      <c r="B8006" s="2">
        <v>0</v>
      </c>
      <c r="C8006" s="2">
        <v>0</v>
      </c>
      <c r="D8006" s="2"/>
      <c r="E8006" s="4"/>
    </row>
    <row r="8007" spans="1:5" x14ac:dyDescent="0.25">
      <c r="A8007" s="4">
        <v>0</v>
      </c>
      <c r="B8007" s="2">
        <v>0</v>
      </c>
      <c r="C8007" s="2">
        <v>0</v>
      </c>
      <c r="D8007" s="2"/>
      <c r="E8007" s="4"/>
    </row>
    <row r="8008" spans="1:5" x14ac:dyDescent="0.25">
      <c r="A8008" s="4">
        <v>0</v>
      </c>
      <c r="B8008" s="2">
        <v>0</v>
      </c>
      <c r="C8008" s="2">
        <v>0</v>
      </c>
      <c r="D8008" s="2"/>
      <c r="E8008" s="4"/>
    </row>
    <row r="8009" spans="1:5" x14ac:dyDescent="0.25">
      <c r="A8009" s="4">
        <v>0</v>
      </c>
      <c r="B8009" s="2">
        <v>0</v>
      </c>
      <c r="C8009" s="2">
        <v>0</v>
      </c>
      <c r="D8009" s="2"/>
      <c r="E8009" s="4"/>
    </row>
    <row r="8010" spans="1:5" x14ac:dyDescent="0.25">
      <c r="A8010" s="4">
        <v>0</v>
      </c>
      <c r="B8010" s="2">
        <v>0</v>
      </c>
      <c r="C8010" s="2">
        <v>0</v>
      </c>
      <c r="D8010" s="2"/>
      <c r="E8010" s="4"/>
    </row>
    <row r="8011" spans="1:5" x14ac:dyDescent="0.25">
      <c r="A8011" s="4">
        <v>0</v>
      </c>
      <c r="B8011" s="2">
        <v>0</v>
      </c>
      <c r="C8011" s="2">
        <v>0</v>
      </c>
      <c r="D8011" s="2"/>
      <c r="E8011" s="4"/>
    </row>
    <row r="8012" spans="1:5" x14ac:dyDescent="0.25">
      <c r="A8012" s="4">
        <v>0</v>
      </c>
      <c r="B8012" s="2">
        <v>0</v>
      </c>
      <c r="C8012" s="2">
        <v>0</v>
      </c>
      <c r="D8012" s="2"/>
      <c r="E8012" s="4"/>
    </row>
    <row r="8013" spans="1:5" x14ac:dyDescent="0.25">
      <c r="A8013" s="4">
        <v>0</v>
      </c>
      <c r="B8013" s="2">
        <v>0</v>
      </c>
      <c r="C8013" s="2">
        <v>0</v>
      </c>
      <c r="D8013" s="2"/>
      <c r="E8013" s="4"/>
    </row>
    <row r="8014" spans="1:5" x14ac:dyDescent="0.25">
      <c r="A8014" s="4">
        <v>0</v>
      </c>
      <c r="B8014" s="2">
        <v>0</v>
      </c>
      <c r="C8014" s="2">
        <v>0</v>
      </c>
      <c r="D8014" s="2"/>
      <c r="E8014" s="4"/>
    </row>
    <row r="8015" spans="1:5" x14ac:dyDescent="0.25">
      <c r="A8015" s="4">
        <v>0</v>
      </c>
      <c r="B8015" s="2">
        <v>0</v>
      </c>
      <c r="C8015" s="2">
        <v>0</v>
      </c>
      <c r="D8015" s="2"/>
      <c r="E8015" s="4"/>
    </row>
    <row r="8016" spans="1:5" x14ac:dyDescent="0.25">
      <c r="A8016" s="4">
        <v>0</v>
      </c>
      <c r="B8016" s="2">
        <v>0</v>
      </c>
      <c r="C8016" s="2">
        <v>0</v>
      </c>
      <c r="D8016" s="2"/>
      <c r="E8016" s="4"/>
    </row>
    <row r="8017" spans="1:5" x14ac:dyDescent="0.25">
      <c r="A8017" s="4">
        <v>0</v>
      </c>
      <c r="B8017" s="2">
        <v>0</v>
      </c>
      <c r="C8017" s="2">
        <v>0</v>
      </c>
      <c r="D8017" s="2"/>
      <c r="E8017" s="4"/>
    </row>
    <row r="8018" spans="1:5" x14ac:dyDescent="0.25">
      <c r="A8018" s="4">
        <v>0</v>
      </c>
      <c r="B8018" s="2">
        <v>0</v>
      </c>
      <c r="C8018" s="2">
        <v>0</v>
      </c>
      <c r="D8018" s="2"/>
      <c r="E8018" s="4"/>
    </row>
    <row r="8019" spans="1:5" x14ac:dyDescent="0.25">
      <c r="A8019" s="4">
        <v>0</v>
      </c>
      <c r="B8019" s="2">
        <v>0</v>
      </c>
      <c r="C8019" s="2">
        <v>0</v>
      </c>
      <c r="D8019" s="2"/>
      <c r="E8019" s="4"/>
    </row>
    <row r="8020" spans="1:5" x14ac:dyDescent="0.25">
      <c r="A8020" s="4">
        <v>0</v>
      </c>
      <c r="B8020" s="2">
        <v>0</v>
      </c>
      <c r="C8020" s="2">
        <v>0</v>
      </c>
      <c r="D8020" s="2"/>
      <c r="E8020" s="4"/>
    </row>
    <row r="8021" spans="1:5" x14ac:dyDescent="0.25">
      <c r="A8021" s="4">
        <v>0</v>
      </c>
      <c r="B8021" s="2">
        <v>0</v>
      </c>
      <c r="C8021" s="2">
        <v>0</v>
      </c>
      <c r="D8021" s="2"/>
      <c r="E8021" s="4"/>
    </row>
    <row r="8022" spans="1:5" x14ac:dyDescent="0.25">
      <c r="A8022" s="4">
        <v>0</v>
      </c>
      <c r="B8022" s="2">
        <v>0</v>
      </c>
      <c r="C8022" s="2">
        <v>0</v>
      </c>
      <c r="D8022" s="2"/>
      <c r="E8022" s="4"/>
    </row>
    <row r="8023" spans="1:5" x14ac:dyDescent="0.25">
      <c r="A8023" s="4">
        <v>0</v>
      </c>
      <c r="B8023" s="2">
        <v>0</v>
      </c>
      <c r="C8023" s="2">
        <v>0</v>
      </c>
      <c r="D8023" s="2"/>
      <c r="E8023" s="4"/>
    </row>
    <row r="8024" spans="1:5" x14ac:dyDescent="0.25">
      <c r="A8024" s="4">
        <v>0</v>
      </c>
      <c r="B8024" s="2">
        <v>0</v>
      </c>
      <c r="C8024" s="2">
        <v>0</v>
      </c>
      <c r="D8024" s="2"/>
      <c r="E8024" s="4"/>
    </row>
    <row r="8025" spans="1:5" x14ac:dyDescent="0.25">
      <c r="A8025" s="4">
        <v>0</v>
      </c>
      <c r="B8025" s="2">
        <v>0</v>
      </c>
      <c r="C8025" s="2">
        <v>0</v>
      </c>
      <c r="D8025" s="2"/>
      <c r="E8025" s="4"/>
    </row>
    <row r="8026" spans="1:5" x14ac:dyDescent="0.25">
      <c r="A8026" s="4">
        <v>0</v>
      </c>
      <c r="B8026" s="2">
        <v>0</v>
      </c>
      <c r="C8026" s="2">
        <v>0</v>
      </c>
      <c r="D8026" s="2"/>
      <c r="E8026" s="4"/>
    </row>
    <row r="8027" spans="1:5" x14ac:dyDescent="0.25">
      <c r="A8027" s="4">
        <v>0</v>
      </c>
      <c r="B8027" s="2">
        <v>0</v>
      </c>
      <c r="C8027" s="2">
        <v>0</v>
      </c>
      <c r="D8027" s="2"/>
      <c r="E8027" s="4"/>
    </row>
    <row r="8028" spans="1:5" x14ac:dyDescent="0.25">
      <c r="A8028" s="4">
        <v>0</v>
      </c>
      <c r="B8028" s="2">
        <v>0</v>
      </c>
      <c r="C8028" s="2">
        <v>0</v>
      </c>
      <c r="D8028" s="2"/>
      <c r="E8028" s="4"/>
    </row>
    <row r="8029" spans="1:5" x14ac:dyDescent="0.25">
      <c r="A8029" s="4">
        <v>0</v>
      </c>
      <c r="B8029" s="2">
        <v>0</v>
      </c>
      <c r="C8029" s="2">
        <v>0</v>
      </c>
      <c r="D8029" s="2"/>
      <c r="E8029" s="4"/>
    </row>
    <row r="8030" spans="1:5" x14ac:dyDescent="0.25">
      <c r="A8030" s="4">
        <v>0</v>
      </c>
      <c r="B8030" s="2">
        <v>0</v>
      </c>
      <c r="C8030" s="2">
        <v>0</v>
      </c>
      <c r="D8030" s="2"/>
      <c r="E8030" s="4"/>
    </row>
    <row r="8031" spans="1:5" x14ac:dyDescent="0.25">
      <c r="A8031" s="4">
        <v>0</v>
      </c>
      <c r="B8031" s="2">
        <v>0</v>
      </c>
      <c r="C8031" s="2">
        <v>0</v>
      </c>
      <c r="D8031" s="2"/>
      <c r="E8031" s="4"/>
    </row>
    <row r="8032" spans="1:5" x14ac:dyDescent="0.25">
      <c r="A8032" s="4">
        <v>0</v>
      </c>
      <c r="B8032" s="2">
        <v>0</v>
      </c>
      <c r="C8032" s="2">
        <v>0</v>
      </c>
      <c r="D8032" s="2"/>
      <c r="E8032" s="4"/>
    </row>
    <row r="8033" spans="1:5" x14ac:dyDescent="0.25">
      <c r="A8033" s="4">
        <v>0</v>
      </c>
      <c r="B8033" s="2">
        <v>0</v>
      </c>
      <c r="C8033" s="2">
        <v>0</v>
      </c>
      <c r="D8033" s="2"/>
      <c r="E8033" s="4"/>
    </row>
    <row r="8034" spans="1:5" x14ac:dyDescent="0.25">
      <c r="A8034" s="4">
        <v>0</v>
      </c>
      <c r="B8034" s="2">
        <v>0</v>
      </c>
      <c r="C8034" s="2">
        <v>0</v>
      </c>
      <c r="D8034" s="2"/>
      <c r="E8034" s="4"/>
    </row>
    <row r="8035" spans="1:5" x14ac:dyDescent="0.25">
      <c r="A8035" s="4">
        <v>0</v>
      </c>
      <c r="B8035" s="2">
        <v>0</v>
      </c>
      <c r="C8035" s="2">
        <v>0</v>
      </c>
      <c r="D8035" s="2"/>
      <c r="E8035" s="4"/>
    </row>
    <row r="8036" spans="1:5" x14ac:dyDescent="0.25">
      <c r="A8036" s="4">
        <v>0</v>
      </c>
      <c r="B8036" s="2">
        <v>0</v>
      </c>
      <c r="C8036" s="2">
        <v>0</v>
      </c>
      <c r="D8036" s="2"/>
      <c r="E8036" s="4"/>
    </row>
    <row r="8037" spans="1:5" x14ac:dyDescent="0.25">
      <c r="A8037" s="4">
        <v>0</v>
      </c>
      <c r="B8037" s="2">
        <v>0</v>
      </c>
      <c r="C8037" s="2">
        <v>0</v>
      </c>
      <c r="D8037" s="2"/>
      <c r="E8037" s="4"/>
    </row>
    <row r="8038" spans="1:5" x14ac:dyDescent="0.25">
      <c r="A8038" s="4">
        <v>0</v>
      </c>
      <c r="B8038" s="2">
        <v>0</v>
      </c>
      <c r="C8038" s="2">
        <v>0</v>
      </c>
      <c r="D8038" s="2"/>
      <c r="E8038" s="4"/>
    </row>
    <row r="8039" spans="1:5" x14ac:dyDescent="0.25">
      <c r="A8039" s="4">
        <v>0</v>
      </c>
      <c r="B8039" s="2">
        <v>0</v>
      </c>
      <c r="C8039" s="2">
        <v>0</v>
      </c>
      <c r="D8039" s="2"/>
      <c r="E8039" s="4"/>
    </row>
    <row r="8040" spans="1:5" x14ac:dyDescent="0.25">
      <c r="A8040" s="4">
        <v>0</v>
      </c>
      <c r="B8040" s="2">
        <v>0</v>
      </c>
      <c r="C8040" s="2">
        <v>0</v>
      </c>
      <c r="D8040" s="2"/>
      <c r="E8040" s="4"/>
    </row>
    <row r="8041" spans="1:5" x14ac:dyDescent="0.25">
      <c r="A8041" s="4">
        <v>0</v>
      </c>
      <c r="B8041" s="2">
        <v>0</v>
      </c>
      <c r="C8041" s="2">
        <v>0</v>
      </c>
      <c r="D8041" s="2"/>
      <c r="E8041" s="4"/>
    </row>
    <row r="8042" spans="1:5" x14ac:dyDescent="0.25">
      <c r="A8042" s="4">
        <v>0</v>
      </c>
      <c r="B8042" s="2">
        <v>0</v>
      </c>
      <c r="C8042" s="2">
        <v>0</v>
      </c>
      <c r="D8042" s="2"/>
      <c r="E8042" s="4"/>
    </row>
    <row r="8043" spans="1:5" x14ac:dyDescent="0.25">
      <c r="A8043" s="4">
        <v>0</v>
      </c>
      <c r="B8043" s="2">
        <v>0</v>
      </c>
      <c r="C8043" s="2">
        <v>0</v>
      </c>
      <c r="D8043" s="2"/>
      <c r="E8043" s="4"/>
    </row>
    <row r="8044" spans="1:5" x14ac:dyDescent="0.25">
      <c r="A8044" s="4">
        <v>0</v>
      </c>
      <c r="B8044" s="2">
        <v>0</v>
      </c>
      <c r="C8044" s="2">
        <v>0</v>
      </c>
      <c r="D8044" s="2"/>
      <c r="E8044" s="4"/>
    </row>
    <row r="8045" spans="1:5" x14ac:dyDescent="0.25">
      <c r="A8045" s="4">
        <v>0</v>
      </c>
      <c r="B8045" s="2">
        <v>0</v>
      </c>
      <c r="C8045" s="2">
        <v>0</v>
      </c>
      <c r="D8045" s="2"/>
      <c r="E8045" s="4"/>
    </row>
    <row r="8046" spans="1:5" x14ac:dyDescent="0.25">
      <c r="A8046" s="4">
        <v>0</v>
      </c>
      <c r="B8046" s="2">
        <v>0</v>
      </c>
      <c r="C8046" s="2">
        <v>0</v>
      </c>
      <c r="D8046" s="2"/>
      <c r="E8046" s="4"/>
    </row>
    <row r="8047" spans="1:5" x14ac:dyDescent="0.25">
      <c r="A8047" s="4">
        <v>0</v>
      </c>
      <c r="B8047" s="2">
        <v>0</v>
      </c>
      <c r="C8047" s="2">
        <v>0</v>
      </c>
      <c r="D8047" s="2"/>
      <c r="E8047" s="4"/>
    </row>
    <row r="8048" spans="1:5" x14ac:dyDescent="0.25">
      <c r="A8048" s="4">
        <v>0</v>
      </c>
      <c r="B8048" s="2">
        <v>0</v>
      </c>
      <c r="C8048" s="2">
        <v>0</v>
      </c>
      <c r="D8048" s="2"/>
      <c r="E8048" s="4"/>
    </row>
    <row r="8049" spans="1:5" x14ac:dyDescent="0.25">
      <c r="A8049" s="4">
        <v>0</v>
      </c>
      <c r="B8049" s="2">
        <v>0</v>
      </c>
      <c r="C8049" s="2">
        <v>0</v>
      </c>
      <c r="D8049" s="2"/>
      <c r="E8049" s="4"/>
    </row>
    <row r="8050" spans="1:5" x14ac:dyDescent="0.25">
      <c r="A8050" s="4">
        <v>0</v>
      </c>
      <c r="B8050" s="2">
        <v>0</v>
      </c>
      <c r="C8050" s="2">
        <v>0</v>
      </c>
      <c r="D8050" s="2"/>
      <c r="E8050" s="4"/>
    </row>
    <row r="8051" spans="1:5" x14ac:dyDescent="0.25">
      <c r="A8051" s="4">
        <v>0</v>
      </c>
      <c r="B8051" s="2">
        <v>0</v>
      </c>
      <c r="C8051" s="2">
        <v>0</v>
      </c>
      <c r="D8051" s="2"/>
      <c r="E8051" s="4"/>
    </row>
    <row r="8052" spans="1:5" x14ac:dyDescent="0.25">
      <c r="A8052" s="4">
        <v>0</v>
      </c>
      <c r="B8052" s="2">
        <v>0</v>
      </c>
      <c r="C8052" s="2">
        <v>0</v>
      </c>
      <c r="D8052" s="2"/>
      <c r="E8052" s="4"/>
    </row>
    <row r="8053" spans="1:5" x14ac:dyDescent="0.25">
      <c r="A8053" s="4">
        <v>0</v>
      </c>
      <c r="B8053" s="2">
        <v>0</v>
      </c>
      <c r="C8053" s="2">
        <v>0</v>
      </c>
      <c r="D8053" s="2"/>
      <c r="E8053" s="4"/>
    </row>
    <row r="8054" spans="1:5" x14ac:dyDescent="0.25">
      <c r="A8054" s="4">
        <v>0</v>
      </c>
      <c r="B8054" s="2">
        <v>0</v>
      </c>
      <c r="C8054" s="2">
        <v>0</v>
      </c>
      <c r="D8054" s="2"/>
      <c r="E8054" s="4"/>
    </row>
    <row r="8055" spans="1:5" x14ac:dyDescent="0.25">
      <c r="A8055" s="4">
        <v>0</v>
      </c>
      <c r="B8055" s="2">
        <v>0</v>
      </c>
      <c r="C8055" s="2">
        <v>0</v>
      </c>
      <c r="D8055" s="2"/>
      <c r="E8055" s="4"/>
    </row>
    <row r="8056" spans="1:5" x14ac:dyDescent="0.25">
      <c r="A8056" s="4">
        <v>0</v>
      </c>
      <c r="B8056" s="2">
        <v>0</v>
      </c>
      <c r="C8056" s="2">
        <v>0</v>
      </c>
      <c r="D8056" s="2"/>
      <c r="E8056" s="4"/>
    </row>
    <row r="8057" spans="1:5" x14ac:dyDescent="0.25">
      <c r="A8057" s="4">
        <v>0</v>
      </c>
      <c r="B8057" s="2">
        <v>0</v>
      </c>
      <c r="C8057" s="2">
        <v>0</v>
      </c>
      <c r="D8057" s="2"/>
      <c r="E8057" s="4"/>
    </row>
    <row r="8058" spans="1:5" x14ac:dyDescent="0.25">
      <c r="A8058" s="4">
        <v>0</v>
      </c>
      <c r="B8058" s="2">
        <v>0</v>
      </c>
      <c r="C8058" s="2">
        <v>0</v>
      </c>
      <c r="D8058" s="2"/>
      <c r="E8058" s="4"/>
    </row>
    <row r="8059" spans="1:5" x14ac:dyDescent="0.25">
      <c r="A8059" s="4">
        <v>0</v>
      </c>
      <c r="B8059" s="2">
        <v>0</v>
      </c>
      <c r="C8059" s="2">
        <v>0</v>
      </c>
      <c r="D8059" s="2"/>
      <c r="E8059" s="4"/>
    </row>
    <row r="8060" spans="1:5" x14ac:dyDescent="0.25">
      <c r="A8060" s="4">
        <v>0</v>
      </c>
      <c r="B8060" s="2">
        <v>0</v>
      </c>
      <c r="C8060" s="2">
        <v>0</v>
      </c>
      <c r="D8060" s="2"/>
      <c r="E8060" s="4"/>
    </row>
    <row r="8061" spans="1:5" x14ac:dyDescent="0.25">
      <c r="A8061" s="4">
        <v>0</v>
      </c>
      <c r="B8061" s="2">
        <v>0</v>
      </c>
      <c r="C8061" s="2">
        <v>0</v>
      </c>
      <c r="D8061" s="2"/>
      <c r="E8061" s="4"/>
    </row>
    <row r="8062" spans="1:5" x14ac:dyDescent="0.25">
      <c r="A8062" s="4">
        <v>0</v>
      </c>
      <c r="B8062" s="2">
        <v>0</v>
      </c>
      <c r="C8062" s="2">
        <v>0</v>
      </c>
      <c r="D8062" s="2"/>
      <c r="E8062" s="4"/>
    </row>
    <row r="8063" spans="1:5" x14ac:dyDescent="0.25">
      <c r="A8063" s="4">
        <v>0</v>
      </c>
      <c r="B8063" s="2">
        <v>0</v>
      </c>
      <c r="C8063" s="2">
        <v>0</v>
      </c>
      <c r="D8063" s="2"/>
      <c r="E8063" s="4"/>
    </row>
    <row r="8064" spans="1:5" x14ac:dyDescent="0.25">
      <c r="A8064" s="4">
        <v>0</v>
      </c>
      <c r="B8064" s="2">
        <v>0</v>
      </c>
      <c r="C8064" s="2">
        <v>0</v>
      </c>
      <c r="D8064" s="2"/>
      <c r="E8064" s="4"/>
    </row>
    <row r="8065" spans="1:5" x14ac:dyDescent="0.25">
      <c r="A8065" s="4">
        <v>0</v>
      </c>
      <c r="B8065" s="2">
        <v>0</v>
      </c>
      <c r="C8065" s="2">
        <v>0</v>
      </c>
      <c r="D8065" s="2"/>
      <c r="E8065" s="4"/>
    </row>
    <row r="8066" spans="1:5" x14ac:dyDescent="0.25">
      <c r="A8066" s="4">
        <v>0</v>
      </c>
      <c r="B8066" s="2">
        <v>0</v>
      </c>
      <c r="C8066" s="2">
        <v>0</v>
      </c>
      <c r="D8066" s="2"/>
      <c r="E8066" s="4"/>
    </row>
    <row r="8067" spans="1:5" x14ac:dyDescent="0.25">
      <c r="A8067" s="4">
        <v>0</v>
      </c>
      <c r="B8067" s="2">
        <v>0</v>
      </c>
      <c r="C8067" s="2">
        <v>0</v>
      </c>
      <c r="D8067" s="2"/>
      <c r="E8067" s="4"/>
    </row>
    <row r="8068" spans="1:5" x14ac:dyDescent="0.25">
      <c r="A8068" s="4">
        <v>0</v>
      </c>
      <c r="B8068" s="2">
        <v>0</v>
      </c>
      <c r="C8068" s="2">
        <v>0</v>
      </c>
      <c r="D8068" s="2"/>
      <c r="E8068" s="4"/>
    </row>
    <row r="8069" spans="1:5" x14ac:dyDescent="0.25">
      <c r="A8069" s="4">
        <v>0</v>
      </c>
      <c r="B8069" s="2">
        <v>0</v>
      </c>
      <c r="C8069" s="2">
        <v>0</v>
      </c>
      <c r="D8069" s="2"/>
      <c r="E8069" s="4"/>
    </row>
    <row r="8070" spans="1:5" x14ac:dyDescent="0.25">
      <c r="A8070" s="4">
        <v>0</v>
      </c>
      <c r="B8070" s="2">
        <v>0</v>
      </c>
      <c r="C8070" s="2">
        <v>0</v>
      </c>
      <c r="D8070" s="2"/>
      <c r="E8070" s="4"/>
    </row>
    <row r="8071" spans="1:5" x14ac:dyDescent="0.25">
      <c r="A8071" s="4">
        <v>0</v>
      </c>
      <c r="B8071" s="2">
        <v>0</v>
      </c>
      <c r="C8071" s="2">
        <v>0</v>
      </c>
      <c r="D8071" s="2"/>
      <c r="E8071" s="4"/>
    </row>
    <row r="8072" spans="1:5" x14ac:dyDescent="0.25">
      <c r="A8072" s="4">
        <v>0</v>
      </c>
      <c r="B8072" s="2">
        <v>0</v>
      </c>
      <c r="C8072" s="2">
        <v>0</v>
      </c>
      <c r="D8072" s="2"/>
      <c r="E8072" s="4"/>
    </row>
    <row r="8073" spans="1:5" x14ac:dyDescent="0.25">
      <c r="A8073" s="4">
        <v>0</v>
      </c>
      <c r="B8073" s="2">
        <v>0</v>
      </c>
      <c r="C8073" s="2">
        <v>0</v>
      </c>
      <c r="D8073" s="2"/>
      <c r="E8073" s="4"/>
    </row>
    <row r="8074" spans="1:5" x14ac:dyDescent="0.25">
      <c r="A8074" s="4">
        <v>0</v>
      </c>
      <c r="B8074" s="2">
        <v>0</v>
      </c>
      <c r="C8074" s="2">
        <v>0</v>
      </c>
      <c r="D8074" s="2"/>
      <c r="E8074" s="4"/>
    </row>
    <row r="8075" spans="1:5" x14ac:dyDescent="0.25">
      <c r="A8075" s="4">
        <v>0</v>
      </c>
      <c r="B8075" s="2">
        <v>0</v>
      </c>
      <c r="C8075" s="2">
        <v>0</v>
      </c>
      <c r="D8075" s="2"/>
      <c r="E8075" s="4"/>
    </row>
    <row r="8076" spans="1:5" x14ac:dyDescent="0.25">
      <c r="A8076" s="4">
        <v>0</v>
      </c>
      <c r="B8076" s="2">
        <v>0</v>
      </c>
      <c r="C8076" s="2">
        <v>0</v>
      </c>
      <c r="D8076" s="2"/>
      <c r="E8076" s="4"/>
    </row>
    <row r="8077" spans="1:5" x14ac:dyDescent="0.25">
      <c r="A8077" s="4">
        <v>0</v>
      </c>
      <c r="B8077" s="2">
        <v>0</v>
      </c>
      <c r="C8077" s="2">
        <v>0</v>
      </c>
      <c r="D8077" s="2"/>
      <c r="E8077" s="4"/>
    </row>
    <row r="8078" spans="1:5" x14ac:dyDescent="0.25">
      <c r="A8078" s="4">
        <v>0</v>
      </c>
      <c r="B8078" s="2">
        <v>0</v>
      </c>
      <c r="C8078" s="2">
        <v>0</v>
      </c>
      <c r="D8078" s="2"/>
      <c r="E8078" s="4"/>
    </row>
    <row r="8079" spans="1:5" x14ac:dyDescent="0.25">
      <c r="A8079" s="4">
        <v>0</v>
      </c>
      <c r="B8079" s="2">
        <v>0</v>
      </c>
      <c r="C8079" s="2">
        <v>0</v>
      </c>
      <c r="D8079" s="2"/>
      <c r="E8079" s="4"/>
    </row>
    <row r="8080" spans="1:5" x14ac:dyDescent="0.25">
      <c r="A8080" s="4">
        <v>0</v>
      </c>
      <c r="B8080" s="2">
        <v>0</v>
      </c>
      <c r="C8080" s="2">
        <v>0</v>
      </c>
      <c r="D8080" s="2"/>
      <c r="E8080" s="4"/>
    </row>
    <row r="8081" spans="1:5" x14ac:dyDescent="0.25">
      <c r="A8081" s="4">
        <v>0</v>
      </c>
      <c r="B8081" s="2">
        <v>0</v>
      </c>
      <c r="C8081" s="2">
        <v>0</v>
      </c>
      <c r="D8081" s="2"/>
      <c r="E8081" s="4"/>
    </row>
    <row r="8082" spans="1:5" x14ac:dyDescent="0.25">
      <c r="A8082" s="4">
        <v>0</v>
      </c>
      <c r="B8082" s="2">
        <v>0</v>
      </c>
      <c r="C8082" s="2">
        <v>0</v>
      </c>
      <c r="D8082" s="2"/>
      <c r="E8082" s="4"/>
    </row>
    <row r="8083" spans="1:5" x14ac:dyDescent="0.25">
      <c r="A8083" s="4">
        <v>0</v>
      </c>
      <c r="B8083" s="2">
        <v>0</v>
      </c>
      <c r="C8083" s="2">
        <v>0</v>
      </c>
      <c r="D8083" s="2"/>
      <c r="E8083" s="4"/>
    </row>
    <row r="8084" spans="1:5" x14ac:dyDescent="0.25">
      <c r="A8084" s="4">
        <v>0</v>
      </c>
      <c r="B8084" s="2">
        <v>0</v>
      </c>
      <c r="C8084" s="2">
        <v>0</v>
      </c>
      <c r="D8084" s="2"/>
      <c r="E8084" s="4"/>
    </row>
    <row r="8085" spans="1:5" x14ac:dyDescent="0.25">
      <c r="A8085" s="4">
        <v>0</v>
      </c>
      <c r="B8085" s="2">
        <v>0</v>
      </c>
      <c r="C8085" s="2">
        <v>0</v>
      </c>
      <c r="D8085" s="2"/>
      <c r="E8085" s="4"/>
    </row>
    <row r="8086" spans="1:5" x14ac:dyDescent="0.25">
      <c r="A8086" s="4">
        <v>0</v>
      </c>
      <c r="B8086" s="2">
        <v>0</v>
      </c>
      <c r="C8086" s="2">
        <v>0</v>
      </c>
      <c r="D8086" s="2"/>
      <c r="E8086" s="4"/>
    </row>
    <row r="8087" spans="1:5" x14ac:dyDescent="0.25">
      <c r="A8087" s="4">
        <v>0</v>
      </c>
      <c r="B8087" s="2">
        <v>0</v>
      </c>
      <c r="C8087" s="2">
        <v>0</v>
      </c>
      <c r="D8087" s="2"/>
      <c r="E8087" s="4"/>
    </row>
    <row r="8088" spans="1:5" x14ac:dyDescent="0.25">
      <c r="A8088" s="4">
        <v>0</v>
      </c>
      <c r="B8088" s="2">
        <v>0</v>
      </c>
      <c r="C8088" s="2">
        <v>0</v>
      </c>
      <c r="D8088" s="2"/>
      <c r="E8088" s="4"/>
    </row>
    <row r="8089" spans="1:5" x14ac:dyDescent="0.25">
      <c r="A8089" s="4">
        <v>0</v>
      </c>
      <c r="B8089" s="2">
        <v>0</v>
      </c>
      <c r="C8089" s="2">
        <v>0</v>
      </c>
      <c r="D8089" s="2"/>
      <c r="E8089" s="4"/>
    </row>
    <row r="8090" spans="1:5" x14ac:dyDescent="0.25">
      <c r="A8090" s="4">
        <v>0</v>
      </c>
      <c r="B8090" s="2">
        <v>0</v>
      </c>
      <c r="C8090" s="2">
        <v>0</v>
      </c>
      <c r="D8090" s="2"/>
      <c r="E8090" s="4"/>
    </row>
    <row r="8091" spans="1:5" x14ac:dyDescent="0.25">
      <c r="A8091" s="4">
        <v>0</v>
      </c>
      <c r="B8091" s="2">
        <v>0</v>
      </c>
      <c r="C8091" s="2">
        <v>0</v>
      </c>
      <c r="D8091" s="2"/>
      <c r="E8091" s="4"/>
    </row>
    <row r="8092" spans="1:5" x14ac:dyDescent="0.25">
      <c r="A8092" s="4">
        <v>0</v>
      </c>
      <c r="B8092" s="2">
        <v>0</v>
      </c>
      <c r="C8092" s="2">
        <v>0</v>
      </c>
      <c r="D8092" s="2"/>
      <c r="E8092" s="4"/>
    </row>
    <row r="8093" spans="1:5" x14ac:dyDescent="0.25">
      <c r="A8093" s="4">
        <v>0</v>
      </c>
      <c r="B8093" s="2">
        <v>0</v>
      </c>
      <c r="C8093" s="2">
        <v>0</v>
      </c>
      <c r="D8093" s="2"/>
      <c r="E8093" s="4"/>
    </row>
    <row r="8094" spans="1:5" x14ac:dyDescent="0.25">
      <c r="A8094" s="4">
        <v>0</v>
      </c>
      <c r="B8094" s="2">
        <v>0</v>
      </c>
      <c r="C8094" s="2">
        <v>0</v>
      </c>
      <c r="D8094" s="2"/>
      <c r="E8094" s="4"/>
    </row>
    <row r="8095" spans="1:5" x14ac:dyDescent="0.25">
      <c r="A8095" s="4">
        <v>0</v>
      </c>
      <c r="B8095" s="2">
        <v>0</v>
      </c>
      <c r="C8095" s="2">
        <v>0</v>
      </c>
      <c r="D8095" s="2"/>
      <c r="E8095" s="4"/>
    </row>
    <row r="8096" spans="1:5" x14ac:dyDescent="0.25">
      <c r="A8096" s="4">
        <v>0</v>
      </c>
      <c r="B8096" s="2">
        <v>0</v>
      </c>
      <c r="C8096" s="2">
        <v>0</v>
      </c>
      <c r="D8096" s="2"/>
      <c r="E8096" s="4"/>
    </row>
    <row r="8097" spans="1:5" x14ac:dyDescent="0.25">
      <c r="A8097" s="4">
        <v>0</v>
      </c>
      <c r="B8097" s="2">
        <v>0</v>
      </c>
      <c r="C8097" s="2">
        <v>0</v>
      </c>
      <c r="D8097" s="2"/>
      <c r="E8097" s="4"/>
    </row>
    <row r="8098" spans="1:5" x14ac:dyDescent="0.25">
      <c r="A8098" s="4">
        <v>0</v>
      </c>
      <c r="B8098" s="2">
        <v>0</v>
      </c>
      <c r="C8098" s="2">
        <v>0</v>
      </c>
      <c r="D8098" s="2"/>
      <c r="E8098" s="4"/>
    </row>
    <row r="8099" spans="1:5" x14ac:dyDescent="0.25">
      <c r="A8099" s="4">
        <v>0</v>
      </c>
      <c r="B8099" s="2">
        <v>0</v>
      </c>
      <c r="C8099" s="2">
        <v>0</v>
      </c>
      <c r="D8099" s="2"/>
      <c r="E8099" s="4"/>
    </row>
    <row r="8100" spans="1:5" x14ac:dyDescent="0.25">
      <c r="A8100" s="4">
        <v>0</v>
      </c>
      <c r="B8100" s="2">
        <v>0</v>
      </c>
      <c r="C8100" s="2">
        <v>0</v>
      </c>
      <c r="D8100" s="2"/>
      <c r="E8100" s="4"/>
    </row>
    <row r="8101" spans="1:5" x14ac:dyDescent="0.25">
      <c r="A8101" s="4">
        <v>0</v>
      </c>
      <c r="B8101" s="2">
        <v>0</v>
      </c>
      <c r="C8101" s="2">
        <v>0</v>
      </c>
      <c r="D8101" s="2"/>
      <c r="E8101" s="4"/>
    </row>
    <row r="8102" spans="1:5" x14ac:dyDescent="0.25">
      <c r="A8102" s="4">
        <v>0</v>
      </c>
      <c r="B8102" s="2">
        <v>0</v>
      </c>
      <c r="C8102" s="2">
        <v>0</v>
      </c>
      <c r="D8102" s="2"/>
      <c r="E8102" s="4"/>
    </row>
    <row r="8103" spans="1:5" x14ac:dyDescent="0.25">
      <c r="A8103" s="4">
        <v>0</v>
      </c>
      <c r="B8103" s="2">
        <v>0</v>
      </c>
      <c r="C8103" s="2">
        <v>0</v>
      </c>
      <c r="D8103" s="2"/>
      <c r="E8103" s="4"/>
    </row>
    <row r="8104" spans="1:5" x14ac:dyDescent="0.25">
      <c r="A8104" s="4">
        <v>0</v>
      </c>
      <c r="B8104" s="2">
        <v>0</v>
      </c>
      <c r="C8104" s="2">
        <v>0</v>
      </c>
      <c r="D8104" s="2"/>
      <c r="E8104" s="4"/>
    </row>
    <row r="8105" spans="1:5" x14ac:dyDescent="0.25">
      <c r="A8105" s="4">
        <v>0</v>
      </c>
      <c r="B8105" s="2">
        <v>0</v>
      </c>
      <c r="C8105" s="2">
        <v>0</v>
      </c>
      <c r="D8105" s="2"/>
      <c r="E8105" s="4"/>
    </row>
    <row r="8106" spans="1:5" x14ac:dyDescent="0.25">
      <c r="A8106" s="4">
        <v>0</v>
      </c>
      <c r="B8106" s="2">
        <v>0</v>
      </c>
      <c r="C8106" s="2">
        <v>0</v>
      </c>
      <c r="D8106" s="2"/>
      <c r="E8106" s="4"/>
    </row>
    <row r="8107" spans="1:5" x14ac:dyDescent="0.25">
      <c r="A8107" s="4">
        <v>0</v>
      </c>
      <c r="B8107" s="2">
        <v>0</v>
      </c>
      <c r="C8107" s="2">
        <v>0</v>
      </c>
      <c r="D8107" s="2"/>
      <c r="E8107" s="4"/>
    </row>
    <row r="8108" spans="1:5" x14ac:dyDescent="0.25">
      <c r="A8108" s="4">
        <v>0</v>
      </c>
      <c r="B8108" s="2">
        <v>0</v>
      </c>
      <c r="C8108" s="2">
        <v>0</v>
      </c>
      <c r="D8108" s="2"/>
      <c r="E8108" s="4"/>
    </row>
    <row r="8109" spans="1:5" x14ac:dyDescent="0.25">
      <c r="A8109" s="4">
        <v>0</v>
      </c>
      <c r="B8109" s="2">
        <v>0</v>
      </c>
      <c r="C8109" s="2">
        <v>0</v>
      </c>
      <c r="D8109" s="2"/>
      <c r="E8109" s="4"/>
    </row>
    <row r="8110" spans="1:5" x14ac:dyDescent="0.25">
      <c r="A8110" s="4">
        <v>0</v>
      </c>
      <c r="B8110" s="2">
        <v>0</v>
      </c>
      <c r="C8110" s="2">
        <v>0</v>
      </c>
      <c r="D8110" s="2"/>
      <c r="E8110" s="4"/>
    </row>
    <row r="8111" spans="1:5" x14ac:dyDescent="0.25">
      <c r="A8111" s="4">
        <v>0</v>
      </c>
      <c r="B8111" s="2">
        <v>0</v>
      </c>
      <c r="C8111" s="2">
        <v>0</v>
      </c>
      <c r="D8111" s="2"/>
      <c r="E8111" s="4"/>
    </row>
    <row r="8112" spans="1:5" x14ac:dyDescent="0.25">
      <c r="A8112" s="4">
        <v>0</v>
      </c>
      <c r="B8112" s="2">
        <v>0</v>
      </c>
      <c r="C8112" s="2">
        <v>0</v>
      </c>
      <c r="D8112" s="2"/>
      <c r="E8112" s="4"/>
    </row>
    <row r="8113" spans="1:5" x14ac:dyDescent="0.25">
      <c r="A8113" s="4">
        <v>0</v>
      </c>
      <c r="B8113" s="2">
        <v>0</v>
      </c>
      <c r="C8113" s="2">
        <v>0</v>
      </c>
      <c r="D8113" s="2"/>
      <c r="E8113" s="4"/>
    </row>
    <row r="8114" spans="1:5" x14ac:dyDescent="0.25">
      <c r="A8114" s="4">
        <v>0</v>
      </c>
      <c r="B8114" s="2">
        <v>0</v>
      </c>
      <c r="C8114" s="2">
        <v>0</v>
      </c>
      <c r="D8114" s="2"/>
      <c r="E8114" s="4"/>
    </row>
    <row r="8115" spans="1:5" x14ac:dyDescent="0.25">
      <c r="A8115" s="4">
        <v>0</v>
      </c>
      <c r="B8115" s="2">
        <v>0</v>
      </c>
      <c r="C8115" s="2">
        <v>0</v>
      </c>
      <c r="D8115" s="2"/>
      <c r="E8115" s="4"/>
    </row>
    <row r="8116" spans="1:5" x14ac:dyDescent="0.25">
      <c r="A8116" s="4">
        <v>0</v>
      </c>
      <c r="B8116" s="2">
        <v>0</v>
      </c>
      <c r="C8116" s="2">
        <v>0</v>
      </c>
      <c r="D8116" s="2"/>
      <c r="E8116" s="4"/>
    </row>
    <row r="8117" spans="1:5" x14ac:dyDescent="0.25">
      <c r="A8117" s="4">
        <v>0</v>
      </c>
      <c r="B8117" s="2">
        <v>0</v>
      </c>
      <c r="C8117" s="2">
        <v>0</v>
      </c>
      <c r="D8117" s="2"/>
      <c r="E8117" s="4"/>
    </row>
    <row r="8118" spans="1:5" x14ac:dyDescent="0.25">
      <c r="A8118" s="4">
        <v>0</v>
      </c>
      <c r="B8118" s="2">
        <v>0</v>
      </c>
      <c r="C8118" s="2">
        <v>0</v>
      </c>
      <c r="D8118" s="2"/>
      <c r="E8118" s="4"/>
    </row>
    <row r="8119" spans="1:5" x14ac:dyDescent="0.25">
      <c r="A8119" s="4">
        <v>0</v>
      </c>
      <c r="B8119" s="2">
        <v>0</v>
      </c>
      <c r="C8119" s="2">
        <v>0</v>
      </c>
      <c r="D8119" s="2"/>
      <c r="E8119" s="4"/>
    </row>
    <row r="8120" spans="1:5" x14ac:dyDescent="0.25">
      <c r="A8120" s="4">
        <v>0</v>
      </c>
      <c r="B8120" s="2">
        <v>0</v>
      </c>
      <c r="C8120" s="2">
        <v>0</v>
      </c>
      <c r="D8120" s="2"/>
      <c r="E8120" s="4"/>
    </row>
    <row r="8121" spans="1:5" x14ac:dyDescent="0.25">
      <c r="A8121" s="4">
        <v>0</v>
      </c>
      <c r="B8121" s="2">
        <v>0</v>
      </c>
      <c r="C8121" s="2">
        <v>0</v>
      </c>
      <c r="D8121" s="2"/>
      <c r="E8121" s="4"/>
    </row>
    <row r="8122" spans="1:5" x14ac:dyDescent="0.25">
      <c r="A8122" s="4">
        <v>0</v>
      </c>
      <c r="B8122" s="2">
        <v>0</v>
      </c>
      <c r="C8122" s="2">
        <v>0</v>
      </c>
      <c r="D8122" s="2"/>
      <c r="E8122" s="4"/>
    </row>
    <row r="8123" spans="1:5" x14ac:dyDescent="0.25">
      <c r="A8123" s="4">
        <v>0</v>
      </c>
      <c r="B8123" s="2">
        <v>0</v>
      </c>
      <c r="C8123" s="2">
        <v>0</v>
      </c>
      <c r="D8123" s="2"/>
      <c r="E8123" s="4"/>
    </row>
    <row r="8124" spans="1:5" x14ac:dyDescent="0.25">
      <c r="A8124" s="4">
        <v>0</v>
      </c>
      <c r="B8124" s="2">
        <v>0</v>
      </c>
      <c r="C8124" s="2">
        <v>0</v>
      </c>
      <c r="D8124" s="2"/>
      <c r="E8124" s="4"/>
    </row>
    <row r="8125" spans="1:5" x14ac:dyDescent="0.25">
      <c r="A8125" s="4">
        <v>0</v>
      </c>
      <c r="B8125" s="2">
        <v>0</v>
      </c>
      <c r="C8125" s="2">
        <v>0</v>
      </c>
      <c r="D8125" s="2"/>
      <c r="E8125" s="4"/>
    </row>
    <row r="8126" spans="1:5" x14ac:dyDescent="0.25">
      <c r="A8126" s="4">
        <v>0</v>
      </c>
      <c r="B8126" s="2">
        <v>0</v>
      </c>
      <c r="C8126" s="2">
        <v>0</v>
      </c>
      <c r="D8126" s="2"/>
      <c r="E8126" s="4"/>
    </row>
    <row r="8127" spans="1:5" x14ac:dyDescent="0.25">
      <c r="A8127" s="4">
        <v>0</v>
      </c>
      <c r="B8127" s="2">
        <v>0</v>
      </c>
      <c r="C8127" s="2">
        <v>0</v>
      </c>
      <c r="D8127" s="2"/>
      <c r="E8127" s="4"/>
    </row>
    <row r="8128" spans="1:5" x14ac:dyDescent="0.25">
      <c r="A8128" s="4">
        <v>0</v>
      </c>
      <c r="B8128" s="2">
        <v>0</v>
      </c>
      <c r="C8128" s="2">
        <v>0</v>
      </c>
      <c r="D8128" s="2"/>
      <c r="E8128" s="4"/>
    </row>
    <row r="8129" spans="1:5" x14ac:dyDescent="0.25">
      <c r="A8129" s="4">
        <v>0</v>
      </c>
      <c r="B8129" s="2">
        <v>0</v>
      </c>
      <c r="C8129" s="2">
        <v>0</v>
      </c>
      <c r="D8129" s="2"/>
      <c r="E8129" s="4"/>
    </row>
    <row r="8130" spans="1:5" x14ac:dyDescent="0.25">
      <c r="A8130" s="4">
        <v>0</v>
      </c>
      <c r="B8130" s="2">
        <v>0</v>
      </c>
      <c r="C8130" s="2">
        <v>0</v>
      </c>
      <c r="D8130" s="2"/>
      <c r="E8130" s="4"/>
    </row>
    <row r="8131" spans="1:5" x14ac:dyDescent="0.25">
      <c r="A8131" s="4">
        <v>0</v>
      </c>
      <c r="B8131" s="2">
        <v>0</v>
      </c>
      <c r="C8131" s="2">
        <v>0</v>
      </c>
      <c r="D8131" s="2"/>
      <c r="E8131" s="4"/>
    </row>
    <row r="8132" spans="1:5" x14ac:dyDescent="0.25">
      <c r="A8132" s="4">
        <v>0</v>
      </c>
      <c r="B8132" s="2">
        <v>0</v>
      </c>
      <c r="C8132" s="2">
        <v>0</v>
      </c>
      <c r="D8132" s="2"/>
      <c r="E8132" s="4"/>
    </row>
    <row r="8133" spans="1:5" x14ac:dyDescent="0.25">
      <c r="A8133" s="4">
        <v>0</v>
      </c>
      <c r="B8133" s="2">
        <v>0</v>
      </c>
      <c r="C8133" s="2">
        <v>0</v>
      </c>
      <c r="D8133" s="2"/>
      <c r="E8133" s="4"/>
    </row>
    <row r="8134" spans="1:5" x14ac:dyDescent="0.25">
      <c r="A8134" s="4">
        <v>0</v>
      </c>
      <c r="B8134" s="2">
        <v>0</v>
      </c>
      <c r="C8134" s="2">
        <v>0</v>
      </c>
      <c r="D8134" s="2"/>
      <c r="E8134" s="4"/>
    </row>
    <row r="8135" spans="1:5" x14ac:dyDescent="0.25">
      <c r="A8135" s="4">
        <v>0</v>
      </c>
      <c r="B8135" s="2">
        <v>0</v>
      </c>
      <c r="C8135" s="2">
        <v>0</v>
      </c>
      <c r="D8135" s="2"/>
      <c r="E8135" s="4"/>
    </row>
    <row r="8136" spans="1:5" x14ac:dyDescent="0.25">
      <c r="A8136" s="4">
        <v>0</v>
      </c>
      <c r="B8136" s="2">
        <v>0</v>
      </c>
      <c r="C8136" s="2">
        <v>0</v>
      </c>
      <c r="D8136" s="2"/>
      <c r="E8136" s="4"/>
    </row>
    <row r="8137" spans="1:5" x14ac:dyDescent="0.25">
      <c r="A8137" s="4">
        <v>0</v>
      </c>
      <c r="B8137" s="2">
        <v>0</v>
      </c>
      <c r="C8137" s="2">
        <v>0</v>
      </c>
      <c r="D8137" s="2"/>
      <c r="E8137" s="4"/>
    </row>
    <row r="8138" spans="1:5" x14ac:dyDescent="0.25">
      <c r="A8138" s="4">
        <v>0</v>
      </c>
      <c r="B8138" s="2">
        <v>0</v>
      </c>
      <c r="C8138" s="2">
        <v>0</v>
      </c>
      <c r="D8138" s="2"/>
      <c r="E8138" s="4"/>
    </row>
    <row r="8139" spans="1:5" x14ac:dyDescent="0.25">
      <c r="A8139" s="4">
        <v>0</v>
      </c>
      <c r="B8139" s="2">
        <v>0</v>
      </c>
      <c r="C8139" s="2">
        <v>0</v>
      </c>
      <c r="D8139" s="2"/>
      <c r="E8139" s="4"/>
    </row>
    <row r="8140" spans="1:5" x14ac:dyDescent="0.25">
      <c r="A8140" s="4">
        <v>0</v>
      </c>
      <c r="B8140" s="2">
        <v>0</v>
      </c>
      <c r="C8140" s="2">
        <v>0</v>
      </c>
      <c r="D8140" s="2"/>
      <c r="E8140" s="4"/>
    </row>
    <row r="8141" spans="1:5" x14ac:dyDescent="0.25">
      <c r="A8141" s="4">
        <v>0</v>
      </c>
      <c r="B8141" s="2">
        <v>0</v>
      </c>
      <c r="C8141" s="2">
        <v>0</v>
      </c>
      <c r="D8141" s="2"/>
      <c r="E8141" s="4"/>
    </row>
    <row r="8142" spans="1:5" x14ac:dyDescent="0.25">
      <c r="A8142" s="4">
        <v>0</v>
      </c>
      <c r="B8142" s="2">
        <v>0</v>
      </c>
      <c r="C8142" s="2">
        <v>0</v>
      </c>
      <c r="D8142" s="2"/>
      <c r="E8142" s="4"/>
    </row>
    <row r="8143" spans="1:5" x14ac:dyDescent="0.25">
      <c r="A8143" s="4">
        <v>0</v>
      </c>
      <c r="B8143" s="2">
        <v>0</v>
      </c>
      <c r="C8143" s="2">
        <v>0</v>
      </c>
      <c r="D8143" s="2"/>
      <c r="E8143" s="4"/>
    </row>
    <row r="8144" spans="1:5" x14ac:dyDescent="0.25">
      <c r="A8144" s="4">
        <v>0</v>
      </c>
      <c r="B8144" s="2">
        <v>0</v>
      </c>
      <c r="C8144" s="2">
        <v>0</v>
      </c>
      <c r="D8144" s="2"/>
      <c r="E8144" s="4"/>
    </row>
    <row r="8145" spans="1:5" x14ac:dyDescent="0.25">
      <c r="A8145" s="4">
        <v>0</v>
      </c>
      <c r="B8145" s="2">
        <v>0</v>
      </c>
      <c r="C8145" s="2">
        <v>0</v>
      </c>
      <c r="D8145" s="2"/>
      <c r="E8145" s="4"/>
    </row>
    <row r="8146" spans="1:5" x14ac:dyDescent="0.25">
      <c r="A8146" s="4">
        <v>0</v>
      </c>
      <c r="B8146" s="2">
        <v>0</v>
      </c>
      <c r="C8146" s="2">
        <v>0</v>
      </c>
      <c r="D8146" s="2"/>
      <c r="E8146" s="4"/>
    </row>
    <row r="8147" spans="1:5" x14ac:dyDescent="0.25">
      <c r="A8147" s="4">
        <v>0</v>
      </c>
      <c r="B8147" s="2">
        <v>0</v>
      </c>
      <c r="C8147" s="2">
        <v>0</v>
      </c>
      <c r="D8147" s="2"/>
      <c r="E8147" s="4"/>
    </row>
    <row r="8148" spans="1:5" x14ac:dyDescent="0.25">
      <c r="A8148" s="4">
        <v>0</v>
      </c>
      <c r="B8148" s="2">
        <v>0</v>
      </c>
      <c r="C8148" s="2">
        <v>0</v>
      </c>
      <c r="D8148" s="2"/>
      <c r="E8148" s="4"/>
    </row>
    <row r="8149" spans="1:5" x14ac:dyDescent="0.25">
      <c r="A8149" s="4">
        <v>0</v>
      </c>
      <c r="B8149" s="2">
        <v>0</v>
      </c>
      <c r="C8149" s="2">
        <v>0</v>
      </c>
      <c r="D8149" s="2"/>
      <c r="E8149" s="4"/>
    </row>
    <row r="8150" spans="1:5" x14ac:dyDescent="0.25">
      <c r="A8150" s="4">
        <v>0</v>
      </c>
      <c r="B8150" s="2">
        <v>0</v>
      </c>
      <c r="C8150" s="2">
        <v>0</v>
      </c>
      <c r="D8150" s="2"/>
      <c r="E8150" s="4"/>
    </row>
    <row r="8151" spans="1:5" x14ac:dyDescent="0.25">
      <c r="A8151" s="4">
        <v>0</v>
      </c>
      <c r="B8151" s="2">
        <v>0</v>
      </c>
      <c r="C8151" s="2">
        <v>0</v>
      </c>
      <c r="D8151" s="2"/>
      <c r="E8151" s="4"/>
    </row>
    <row r="8152" spans="1:5" x14ac:dyDescent="0.25">
      <c r="A8152" s="4">
        <v>0</v>
      </c>
      <c r="B8152" s="2">
        <v>0</v>
      </c>
      <c r="C8152" s="2">
        <v>0</v>
      </c>
      <c r="D8152" s="2"/>
      <c r="E8152" s="4"/>
    </row>
    <row r="8153" spans="1:5" x14ac:dyDescent="0.25">
      <c r="A8153" s="4">
        <v>0</v>
      </c>
      <c r="B8153" s="2">
        <v>0</v>
      </c>
      <c r="C8153" s="2">
        <v>0</v>
      </c>
      <c r="D8153" s="2"/>
      <c r="E8153" s="4"/>
    </row>
    <row r="8154" spans="1:5" x14ac:dyDescent="0.25">
      <c r="A8154" s="4">
        <v>0</v>
      </c>
      <c r="B8154" s="2">
        <v>0</v>
      </c>
      <c r="C8154" s="2">
        <v>0</v>
      </c>
      <c r="D8154" s="2"/>
      <c r="E8154" s="4"/>
    </row>
    <row r="8155" spans="1:5" x14ac:dyDescent="0.25">
      <c r="A8155" s="4">
        <v>0</v>
      </c>
      <c r="B8155" s="2">
        <v>0</v>
      </c>
      <c r="C8155" s="2">
        <v>0</v>
      </c>
      <c r="D8155" s="2"/>
      <c r="E8155" s="4"/>
    </row>
    <row r="8156" spans="1:5" x14ac:dyDescent="0.25">
      <c r="A8156" s="4">
        <v>0</v>
      </c>
      <c r="B8156" s="2">
        <v>0</v>
      </c>
      <c r="C8156" s="2">
        <v>0</v>
      </c>
      <c r="D8156" s="2"/>
      <c r="E8156" s="4"/>
    </row>
    <row r="8157" spans="1:5" x14ac:dyDescent="0.25">
      <c r="A8157" s="4">
        <v>0</v>
      </c>
      <c r="B8157" s="2">
        <v>0</v>
      </c>
      <c r="C8157" s="2">
        <v>0</v>
      </c>
      <c r="D8157" s="2"/>
      <c r="E8157" s="4"/>
    </row>
    <row r="8158" spans="1:5" x14ac:dyDescent="0.25">
      <c r="A8158" s="4">
        <v>0</v>
      </c>
      <c r="B8158" s="2">
        <v>0</v>
      </c>
      <c r="C8158" s="2">
        <v>0</v>
      </c>
      <c r="D8158" s="2"/>
      <c r="E8158" s="4"/>
    </row>
    <row r="8159" spans="1:5" x14ac:dyDescent="0.25">
      <c r="A8159" s="4">
        <v>0</v>
      </c>
      <c r="B8159" s="2">
        <v>0</v>
      </c>
      <c r="C8159" s="2">
        <v>0</v>
      </c>
      <c r="D8159" s="2"/>
      <c r="E8159" s="4"/>
    </row>
    <row r="8160" spans="1:5" x14ac:dyDescent="0.25">
      <c r="A8160" s="4">
        <v>0</v>
      </c>
      <c r="B8160" s="2">
        <v>0</v>
      </c>
      <c r="C8160" s="2">
        <v>0</v>
      </c>
      <c r="D8160" s="2"/>
      <c r="E8160" s="4"/>
    </row>
    <row r="8161" spans="1:5" x14ac:dyDescent="0.25">
      <c r="A8161" s="4">
        <v>0</v>
      </c>
      <c r="B8161" s="2">
        <v>0</v>
      </c>
      <c r="C8161" s="2">
        <v>0</v>
      </c>
      <c r="D8161" s="2"/>
      <c r="E8161" s="4"/>
    </row>
    <row r="8162" spans="1:5" x14ac:dyDescent="0.25">
      <c r="A8162" s="4">
        <v>0</v>
      </c>
      <c r="B8162" s="2">
        <v>0</v>
      </c>
      <c r="C8162" s="2">
        <v>0</v>
      </c>
      <c r="D8162" s="2"/>
      <c r="E8162" s="4"/>
    </row>
    <row r="8163" spans="1:5" x14ac:dyDescent="0.25">
      <c r="A8163" s="4">
        <v>0</v>
      </c>
      <c r="B8163" s="2">
        <v>0</v>
      </c>
      <c r="C8163" s="2">
        <v>0</v>
      </c>
      <c r="D8163" s="2"/>
      <c r="E8163" s="4"/>
    </row>
    <row r="8164" spans="1:5" x14ac:dyDescent="0.25">
      <c r="A8164" s="4">
        <v>0</v>
      </c>
      <c r="B8164" s="2">
        <v>0</v>
      </c>
      <c r="C8164" s="2">
        <v>0</v>
      </c>
      <c r="D8164" s="2"/>
      <c r="E8164" s="4"/>
    </row>
    <row r="8165" spans="1:5" x14ac:dyDescent="0.25">
      <c r="A8165" s="4">
        <v>0</v>
      </c>
      <c r="B8165" s="2">
        <v>0</v>
      </c>
      <c r="C8165" s="2">
        <v>0</v>
      </c>
      <c r="D8165" s="2"/>
      <c r="E8165" s="4"/>
    </row>
    <row r="8166" spans="1:5" x14ac:dyDescent="0.25">
      <c r="A8166" s="4">
        <v>0</v>
      </c>
      <c r="B8166" s="2">
        <v>0</v>
      </c>
      <c r="C8166" s="2">
        <v>0</v>
      </c>
      <c r="D8166" s="2"/>
      <c r="E8166" s="4"/>
    </row>
    <row r="8167" spans="1:5" x14ac:dyDescent="0.25">
      <c r="A8167" s="4">
        <v>0</v>
      </c>
      <c r="B8167" s="2">
        <v>0</v>
      </c>
      <c r="C8167" s="2">
        <v>0</v>
      </c>
      <c r="D8167" s="2"/>
      <c r="E8167" s="4"/>
    </row>
    <row r="8168" spans="1:5" x14ac:dyDescent="0.25">
      <c r="A8168" s="4">
        <v>0</v>
      </c>
      <c r="B8168" s="2">
        <v>0</v>
      </c>
      <c r="C8168" s="2">
        <v>0</v>
      </c>
      <c r="D8168" s="2"/>
      <c r="E8168" s="4"/>
    </row>
    <row r="8169" spans="1:5" x14ac:dyDescent="0.25">
      <c r="A8169" s="4">
        <v>0</v>
      </c>
      <c r="B8169" s="2">
        <v>0</v>
      </c>
      <c r="C8169" s="2">
        <v>0</v>
      </c>
      <c r="D8169" s="2"/>
      <c r="E8169" s="4"/>
    </row>
    <row r="8170" spans="1:5" x14ac:dyDescent="0.25">
      <c r="A8170" s="4">
        <v>0</v>
      </c>
      <c r="B8170" s="2">
        <v>0</v>
      </c>
      <c r="C8170" s="2">
        <v>0</v>
      </c>
      <c r="D8170" s="2"/>
      <c r="E8170" s="4"/>
    </row>
    <row r="8171" spans="1:5" x14ac:dyDescent="0.25">
      <c r="A8171" s="4">
        <v>0</v>
      </c>
      <c r="B8171" s="2">
        <v>0</v>
      </c>
      <c r="C8171" s="2">
        <v>0</v>
      </c>
      <c r="D8171" s="2"/>
      <c r="E8171" s="4"/>
    </row>
    <row r="8172" spans="1:5" x14ac:dyDescent="0.25">
      <c r="A8172" s="4">
        <v>0</v>
      </c>
      <c r="B8172" s="2">
        <v>0</v>
      </c>
      <c r="C8172" s="2">
        <v>0</v>
      </c>
      <c r="D8172" s="2"/>
      <c r="E8172" s="4"/>
    </row>
    <row r="8173" spans="1:5" x14ac:dyDescent="0.25">
      <c r="A8173" s="4">
        <v>0</v>
      </c>
      <c r="B8173" s="2">
        <v>0</v>
      </c>
      <c r="C8173" s="2">
        <v>0</v>
      </c>
      <c r="D8173" s="2"/>
      <c r="E8173" s="4"/>
    </row>
    <row r="8174" spans="1:5" x14ac:dyDescent="0.25">
      <c r="A8174" s="4">
        <v>0</v>
      </c>
      <c r="B8174" s="2">
        <v>0</v>
      </c>
      <c r="C8174" s="2">
        <v>0</v>
      </c>
      <c r="D8174" s="2"/>
      <c r="E8174" s="4"/>
    </row>
    <row r="8175" spans="1:5" x14ac:dyDescent="0.25">
      <c r="A8175" s="4">
        <v>0</v>
      </c>
      <c r="B8175" s="2">
        <v>0</v>
      </c>
      <c r="C8175" s="2">
        <v>0</v>
      </c>
      <c r="D8175" s="2"/>
      <c r="E8175" s="4"/>
    </row>
    <row r="8176" spans="1:5" x14ac:dyDescent="0.25">
      <c r="A8176" s="4">
        <v>0</v>
      </c>
      <c r="B8176" s="2">
        <v>0</v>
      </c>
      <c r="C8176" s="2">
        <v>0</v>
      </c>
      <c r="D8176" s="2"/>
      <c r="E8176" s="4"/>
    </row>
    <row r="8177" spans="1:5" x14ac:dyDescent="0.25">
      <c r="A8177" s="4">
        <v>0</v>
      </c>
      <c r="B8177" s="2">
        <v>0</v>
      </c>
      <c r="C8177" s="2">
        <v>0</v>
      </c>
      <c r="D8177" s="2"/>
      <c r="E8177" s="4"/>
    </row>
    <row r="8178" spans="1:5" x14ac:dyDescent="0.25">
      <c r="A8178" s="4">
        <v>0</v>
      </c>
      <c r="B8178" s="2">
        <v>0</v>
      </c>
      <c r="C8178" s="2">
        <v>0</v>
      </c>
      <c r="D8178" s="2"/>
      <c r="E8178" s="4"/>
    </row>
    <row r="8179" spans="1:5" x14ac:dyDescent="0.25">
      <c r="A8179" s="4">
        <v>0</v>
      </c>
      <c r="B8179" s="2">
        <v>0</v>
      </c>
      <c r="C8179" s="2">
        <v>0</v>
      </c>
      <c r="D8179" s="2"/>
      <c r="E8179" s="4"/>
    </row>
    <row r="8180" spans="1:5" x14ac:dyDescent="0.25">
      <c r="A8180" s="4">
        <v>0</v>
      </c>
      <c r="B8180" s="2">
        <v>0</v>
      </c>
      <c r="C8180" s="2">
        <v>0</v>
      </c>
      <c r="D8180" s="2"/>
      <c r="E8180" s="4"/>
    </row>
    <row r="8181" spans="1:5" x14ac:dyDescent="0.25">
      <c r="A8181" s="4">
        <v>0</v>
      </c>
      <c r="B8181" s="2">
        <v>0</v>
      </c>
      <c r="C8181" s="2">
        <v>0</v>
      </c>
      <c r="D8181" s="2"/>
      <c r="E8181" s="4"/>
    </row>
    <row r="8182" spans="1:5" x14ac:dyDescent="0.25">
      <c r="A8182" s="4">
        <v>0</v>
      </c>
      <c r="B8182" s="2">
        <v>0</v>
      </c>
      <c r="C8182" s="2">
        <v>0</v>
      </c>
      <c r="D8182" s="2"/>
      <c r="E8182" s="4"/>
    </row>
    <row r="8183" spans="1:5" x14ac:dyDescent="0.25">
      <c r="A8183" s="4">
        <v>0</v>
      </c>
      <c r="B8183" s="2">
        <v>0</v>
      </c>
      <c r="C8183" s="2">
        <v>0</v>
      </c>
      <c r="D8183" s="2"/>
      <c r="E8183" s="4"/>
    </row>
    <row r="8184" spans="1:5" x14ac:dyDescent="0.25">
      <c r="A8184" s="4">
        <v>0</v>
      </c>
      <c r="B8184" s="2">
        <v>0</v>
      </c>
      <c r="C8184" s="2">
        <v>0</v>
      </c>
      <c r="D8184" s="2"/>
      <c r="E8184" s="4"/>
    </row>
    <row r="8185" spans="1:5" x14ac:dyDescent="0.25">
      <c r="A8185" s="4">
        <v>0</v>
      </c>
      <c r="B8185" s="2">
        <v>0</v>
      </c>
      <c r="C8185" s="2">
        <v>0</v>
      </c>
      <c r="D8185" s="2"/>
      <c r="E8185" s="4"/>
    </row>
    <row r="8186" spans="1:5" x14ac:dyDescent="0.25">
      <c r="A8186" s="4">
        <v>0</v>
      </c>
      <c r="B8186" s="2">
        <v>0</v>
      </c>
      <c r="C8186" s="2">
        <v>0</v>
      </c>
      <c r="D8186" s="2"/>
      <c r="E8186" s="4"/>
    </row>
    <row r="8187" spans="1:5" x14ac:dyDescent="0.25">
      <c r="A8187" s="4">
        <v>0</v>
      </c>
      <c r="B8187" s="2">
        <v>0</v>
      </c>
      <c r="C8187" s="2">
        <v>0</v>
      </c>
      <c r="D8187" s="2"/>
      <c r="E8187" s="4"/>
    </row>
    <row r="8188" spans="1:5" x14ac:dyDescent="0.25">
      <c r="A8188" s="4">
        <v>0</v>
      </c>
      <c r="B8188" s="2">
        <v>0</v>
      </c>
      <c r="C8188" s="2">
        <v>0</v>
      </c>
      <c r="D8188" s="2"/>
      <c r="E8188" s="4"/>
    </row>
    <row r="8189" spans="1:5" x14ac:dyDescent="0.25">
      <c r="A8189" s="4">
        <v>0</v>
      </c>
      <c r="B8189" s="2">
        <v>0</v>
      </c>
      <c r="C8189" s="2">
        <v>0</v>
      </c>
      <c r="D8189" s="2"/>
      <c r="E8189" s="4"/>
    </row>
    <row r="8190" spans="1:5" x14ac:dyDescent="0.25">
      <c r="A8190" s="4">
        <v>0</v>
      </c>
      <c r="B8190" s="2">
        <v>0</v>
      </c>
      <c r="C8190" s="2">
        <v>0</v>
      </c>
      <c r="D8190" s="2"/>
      <c r="E8190" s="4"/>
    </row>
    <row r="8191" spans="1:5" x14ac:dyDescent="0.25">
      <c r="A8191" s="4">
        <v>0</v>
      </c>
      <c r="B8191" s="2">
        <v>0</v>
      </c>
      <c r="C8191" s="2">
        <v>0</v>
      </c>
      <c r="D8191" s="2"/>
      <c r="E8191" s="4"/>
    </row>
    <row r="8192" spans="1:5" x14ac:dyDescent="0.25">
      <c r="A8192" s="4">
        <v>0</v>
      </c>
      <c r="B8192" s="2">
        <v>0</v>
      </c>
      <c r="C8192" s="2">
        <v>0</v>
      </c>
      <c r="D8192" s="2"/>
      <c r="E8192" s="4"/>
    </row>
    <row r="8193" spans="1:5" x14ac:dyDescent="0.25">
      <c r="A8193" s="4">
        <v>0</v>
      </c>
      <c r="B8193" s="2">
        <v>0</v>
      </c>
      <c r="C8193" s="2">
        <v>0</v>
      </c>
      <c r="D8193" s="2"/>
      <c r="E8193" s="4"/>
    </row>
    <row r="8194" spans="1:5" x14ac:dyDescent="0.25">
      <c r="A8194" s="4">
        <v>0</v>
      </c>
      <c r="B8194" s="2">
        <v>0</v>
      </c>
      <c r="C8194" s="2">
        <v>0</v>
      </c>
      <c r="D8194" s="2"/>
      <c r="E8194" s="4"/>
    </row>
    <row r="8195" spans="1:5" x14ac:dyDescent="0.25">
      <c r="A8195" s="4">
        <v>0</v>
      </c>
      <c r="B8195" s="2">
        <v>0</v>
      </c>
      <c r="C8195" s="2">
        <v>0</v>
      </c>
      <c r="D8195" s="2"/>
      <c r="E8195" s="4"/>
    </row>
    <row r="8196" spans="1:5" x14ac:dyDescent="0.25">
      <c r="A8196" s="4">
        <v>0</v>
      </c>
      <c r="B8196" s="2">
        <v>0</v>
      </c>
      <c r="C8196" s="2">
        <v>0</v>
      </c>
      <c r="D8196" s="2"/>
      <c r="E8196" s="4"/>
    </row>
    <row r="8197" spans="1:5" x14ac:dyDescent="0.25">
      <c r="A8197" s="4">
        <v>0</v>
      </c>
      <c r="B8197" s="2">
        <v>0</v>
      </c>
      <c r="C8197" s="2">
        <v>0</v>
      </c>
      <c r="D8197" s="2"/>
      <c r="E8197" s="4"/>
    </row>
    <row r="8198" spans="1:5" x14ac:dyDescent="0.25">
      <c r="A8198" s="4">
        <v>0</v>
      </c>
      <c r="B8198" s="2">
        <v>0</v>
      </c>
      <c r="C8198" s="2">
        <v>0</v>
      </c>
      <c r="D8198" s="2"/>
      <c r="E8198" s="4"/>
    </row>
    <row r="8199" spans="1:5" x14ac:dyDescent="0.25">
      <c r="A8199" s="4">
        <v>0</v>
      </c>
      <c r="B8199" s="2">
        <v>0</v>
      </c>
      <c r="C8199" s="2">
        <v>0</v>
      </c>
      <c r="D8199" s="2"/>
      <c r="E8199" s="4"/>
    </row>
    <row r="8200" spans="1:5" x14ac:dyDescent="0.25">
      <c r="A8200" s="4">
        <v>0</v>
      </c>
      <c r="B8200" s="2">
        <v>0</v>
      </c>
      <c r="C8200" s="2">
        <v>0</v>
      </c>
      <c r="D8200" s="2"/>
      <c r="E8200" s="4"/>
    </row>
    <row r="8201" spans="1:5" x14ac:dyDescent="0.25">
      <c r="A8201" s="4">
        <v>0</v>
      </c>
      <c r="B8201" s="2">
        <v>0</v>
      </c>
      <c r="C8201" s="2">
        <v>0</v>
      </c>
      <c r="D8201" s="2"/>
      <c r="E8201" s="4"/>
    </row>
    <row r="8202" spans="1:5" x14ac:dyDescent="0.25">
      <c r="A8202" s="4">
        <v>0</v>
      </c>
      <c r="B8202" s="2">
        <v>0</v>
      </c>
      <c r="C8202" s="2">
        <v>0</v>
      </c>
      <c r="D8202" s="2"/>
      <c r="E8202" s="4"/>
    </row>
    <row r="8203" spans="1:5" x14ac:dyDescent="0.25">
      <c r="A8203" s="4">
        <v>0</v>
      </c>
      <c r="B8203" s="2">
        <v>0</v>
      </c>
      <c r="C8203" s="2">
        <v>0</v>
      </c>
      <c r="D8203" s="2"/>
      <c r="E8203" s="4"/>
    </row>
    <row r="8204" spans="1:5" x14ac:dyDescent="0.25">
      <c r="A8204" s="4">
        <v>0</v>
      </c>
      <c r="B8204" s="2">
        <v>0</v>
      </c>
      <c r="C8204" s="2">
        <v>0</v>
      </c>
      <c r="D8204" s="2"/>
      <c r="E8204" s="4"/>
    </row>
    <row r="8205" spans="1:5" x14ac:dyDescent="0.25">
      <c r="A8205" s="4">
        <v>0</v>
      </c>
      <c r="B8205" s="2">
        <v>0</v>
      </c>
      <c r="C8205" s="2">
        <v>0</v>
      </c>
      <c r="D8205" s="2"/>
      <c r="E8205" s="4"/>
    </row>
    <row r="8206" spans="1:5" x14ac:dyDescent="0.25">
      <c r="A8206" s="4">
        <v>0</v>
      </c>
      <c r="B8206" s="2">
        <v>0</v>
      </c>
      <c r="C8206" s="2">
        <v>0</v>
      </c>
      <c r="D8206" s="2"/>
      <c r="E8206" s="4"/>
    </row>
    <row r="8207" spans="1:5" x14ac:dyDescent="0.25">
      <c r="A8207" s="4">
        <v>0</v>
      </c>
      <c r="B8207" s="2">
        <v>0</v>
      </c>
      <c r="C8207" s="2">
        <v>0</v>
      </c>
      <c r="D8207" s="2"/>
      <c r="E8207" s="4"/>
    </row>
    <row r="8208" spans="1:5" x14ac:dyDescent="0.25">
      <c r="A8208" s="4">
        <v>0</v>
      </c>
      <c r="B8208" s="2">
        <v>0</v>
      </c>
      <c r="C8208" s="2">
        <v>0</v>
      </c>
      <c r="D8208" s="2"/>
      <c r="E8208" s="4"/>
    </row>
    <row r="8209" spans="1:5" x14ac:dyDescent="0.25">
      <c r="A8209" s="4">
        <v>0</v>
      </c>
      <c r="B8209" s="2">
        <v>0</v>
      </c>
      <c r="C8209" s="2">
        <v>0</v>
      </c>
      <c r="D8209" s="2"/>
      <c r="E8209" s="4"/>
    </row>
    <row r="8210" spans="1:5" x14ac:dyDescent="0.25">
      <c r="A8210" s="4">
        <v>0</v>
      </c>
      <c r="B8210" s="2">
        <v>0</v>
      </c>
      <c r="C8210" s="2">
        <v>0</v>
      </c>
      <c r="D8210" s="2"/>
      <c r="E8210" s="4"/>
    </row>
    <row r="8211" spans="1:5" x14ac:dyDescent="0.25">
      <c r="A8211" s="4">
        <v>0</v>
      </c>
      <c r="B8211" s="2">
        <v>0</v>
      </c>
      <c r="C8211" s="2">
        <v>0</v>
      </c>
      <c r="D8211" s="2"/>
      <c r="E8211" s="4"/>
    </row>
    <row r="8212" spans="1:5" x14ac:dyDescent="0.25">
      <c r="A8212" s="4">
        <v>0</v>
      </c>
      <c r="B8212" s="2">
        <v>0</v>
      </c>
      <c r="C8212" s="2">
        <v>0</v>
      </c>
      <c r="D8212" s="2"/>
      <c r="E8212" s="4"/>
    </row>
    <row r="8213" spans="1:5" x14ac:dyDescent="0.25">
      <c r="A8213" s="4">
        <v>0</v>
      </c>
      <c r="B8213" s="2">
        <v>0</v>
      </c>
      <c r="C8213" s="2">
        <v>0</v>
      </c>
      <c r="D8213" s="2"/>
      <c r="E8213" s="4"/>
    </row>
    <row r="8214" spans="1:5" x14ac:dyDescent="0.25">
      <c r="A8214" s="4">
        <v>0</v>
      </c>
      <c r="B8214" s="2">
        <v>0</v>
      </c>
      <c r="C8214" s="2">
        <v>0</v>
      </c>
      <c r="D8214" s="2"/>
      <c r="E8214" s="4"/>
    </row>
    <row r="8215" spans="1:5" x14ac:dyDescent="0.25">
      <c r="A8215" s="4">
        <v>0</v>
      </c>
      <c r="B8215" s="2">
        <v>0</v>
      </c>
      <c r="C8215" s="2">
        <v>0</v>
      </c>
      <c r="D8215" s="2"/>
      <c r="E8215" s="4"/>
    </row>
    <row r="8216" spans="1:5" x14ac:dyDescent="0.25">
      <c r="A8216" s="4">
        <v>0</v>
      </c>
      <c r="B8216" s="2">
        <v>0</v>
      </c>
      <c r="C8216" s="2">
        <v>0</v>
      </c>
      <c r="D8216" s="2"/>
      <c r="E8216" s="4"/>
    </row>
    <row r="8217" spans="1:5" x14ac:dyDescent="0.25">
      <c r="A8217" s="4">
        <v>0</v>
      </c>
      <c r="B8217" s="2">
        <v>0</v>
      </c>
      <c r="C8217" s="2">
        <v>0</v>
      </c>
      <c r="D8217" s="2"/>
      <c r="E8217" s="4"/>
    </row>
    <row r="8218" spans="1:5" x14ac:dyDescent="0.25">
      <c r="A8218" s="4">
        <v>0</v>
      </c>
      <c r="B8218" s="2">
        <v>0</v>
      </c>
      <c r="C8218" s="2">
        <v>0</v>
      </c>
      <c r="D8218" s="2"/>
      <c r="E8218" s="4"/>
    </row>
    <row r="8219" spans="1:5" x14ac:dyDescent="0.25">
      <c r="A8219" s="4">
        <v>0</v>
      </c>
      <c r="B8219" s="2">
        <v>0</v>
      </c>
      <c r="C8219" s="2">
        <v>0</v>
      </c>
      <c r="D8219" s="2"/>
      <c r="E8219" s="4"/>
    </row>
    <row r="8220" spans="1:5" x14ac:dyDescent="0.25">
      <c r="A8220" s="4">
        <v>0</v>
      </c>
      <c r="B8220" s="2">
        <v>0</v>
      </c>
      <c r="C8220" s="2">
        <v>0</v>
      </c>
      <c r="D8220" s="2"/>
      <c r="E8220" s="4"/>
    </row>
    <row r="8221" spans="1:5" x14ac:dyDescent="0.25">
      <c r="A8221" s="4">
        <v>0</v>
      </c>
      <c r="B8221" s="2">
        <v>0</v>
      </c>
      <c r="C8221" s="2">
        <v>0</v>
      </c>
      <c r="D8221" s="2"/>
      <c r="E8221" s="4"/>
    </row>
    <row r="8222" spans="1:5" x14ac:dyDescent="0.25">
      <c r="A8222" s="4">
        <v>0</v>
      </c>
      <c r="B8222" s="2">
        <v>0</v>
      </c>
      <c r="C8222" s="2">
        <v>0</v>
      </c>
      <c r="D8222" s="2"/>
      <c r="E8222" s="4"/>
    </row>
    <row r="8223" spans="1:5" x14ac:dyDescent="0.25">
      <c r="A8223" s="4">
        <v>0</v>
      </c>
      <c r="B8223" s="2">
        <v>0</v>
      </c>
      <c r="C8223" s="2">
        <v>0</v>
      </c>
      <c r="D8223" s="2"/>
      <c r="E8223" s="4"/>
    </row>
    <row r="8224" spans="1:5" x14ac:dyDescent="0.25">
      <c r="A8224" s="4">
        <v>0</v>
      </c>
      <c r="B8224" s="2">
        <v>0</v>
      </c>
      <c r="C8224" s="2">
        <v>0</v>
      </c>
      <c r="D8224" s="2"/>
      <c r="E8224" s="4"/>
    </row>
    <row r="8225" spans="1:5" x14ac:dyDescent="0.25">
      <c r="A8225" s="4">
        <v>0</v>
      </c>
      <c r="B8225" s="2">
        <v>0</v>
      </c>
      <c r="C8225" s="2">
        <v>0</v>
      </c>
      <c r="D8225" s="2"/>
      <c r="E8225" s="4"/>
    </row>
    <row r="8226" spans="1:5" x14ac:dyDescent="0.25">
      <c r="A8226" s="4">
        <v>0</v>
      </c>
      <c r="B8226" s="2">
        <v>0</v>
      </c>
      <c r="C8226" s="2">
        <v>0</v>
      </c>
      <c r="D8226" s="2"/>
      <c r="E8226" s="4"/>
    </row>
    <row r="8227" spans="1:5" x14ac:dyDescent="0.25">
      <c r="A8227" s="4">
        <v>0</v>
      </c>
      <c r="B8227" s="2">
        <v>0</v>
      </c>
      <c r="C8227" s="2">
        <v>0</v>
      </c>
      <c r="D8227" s="2"/>
      <c r="E8227" s="4"/>
    </row>
    <row r="8228" spans="1:5" x14ac:dyDescent="0.25">
      <c r="A8228" s="4">
        <v>0</v>
      </c>
      <c r="B8228" s="2">
        <v>0</v>
      </c>
      <c r="C8228" s="2">
        <v>0</v>
      </c>
      <c r="D8228" s="2"/>
      <c r="E8228" s="4"/>
    </row>
    <row r="8229" spans="1:5" x14ac:dyDescent="0.25">
      <c r="A8229" s="4">
        <v>0</v>
      </c>
      <c r="B8229" s="2">
        <v>0</v>
      </c>
      <c r="C8229" s="2">
        <v>0</v>
      </c>
      <c r="D8229" s="2"/>
      <c r="E8229" s="4"/>
    </row>
    <row r="8230" spans="1:5" x14ac:dyDescent="0.25">
      <c r="A8230" s="4">
        <v>0</v>
      </c>
      <c r="B8230" s="2">
        <v>0</v>
      </c>
      <c r="C8230" s="2">
        <v>0</v>
      </c>
      <c r="D8230" s="2"/>
      <c r="E8230" s="4"/>
    </row>
    <row r="8231" spans="1:5" x14ac:dyDescent="0.25">
      <c r="A8231" s="4">
        <v>0</v>
      </c>
      <c r="B8231" s="2">
        <v>0</v>
      </c>
      <c r="C8231" s="2">
        <v>0</v>
      </c>
      <c r="D8231" s="2"/>
      <c r="E8231" s="4"/>
    </row>
    <row r="8232" spans="1:5" x14ac:dyDescent="0.25">
      <c r="A8232" s="4">
        <v>0</v>
      </c>
      <c r="B8232" s="2">
        <v>0</v>
      </c>
      <c r="C8232" s="2">
        <v>0</v>
      </c>
      <c r="D8232" s="2"/>
      <c r="E8232" s="4"/>
    </row>
    <row r="8233" spans="1:5" x14ac:dyDescent="0.25">
      <c r="A8233" s="4">
        <v>0</v>
      </c>
      <c r="B8233" s="2">
        <v>0</v>
      </c>
      <c r="C8233" s="2">
        <v>0</v>
      </c>
      <c r="D8233" s="2"/>
      <c r="E8233" s="4"/>
    </row>
    <row r="8234" spans="1:5" x14ac:dyDescent="0.25">
      <c r="A8234" s="4">
        <v>0</v>
      </c>
      <c r="B8234" s="2">
        <v>0</v>
      </c>
      <c r="C8234" s="2">
        <v>0</v>
      </c>
      <c r="D8234" s="2"/>
      <c r="E8234" s="4"/>
    </row>
    <row r="8235" spans="1:5" x14ac:dyDescent="0.25">
      <c r="A8235" s="4">
        <v>0</v>
      </c>
      <c r="B8235" s="2">
        <v>0</v>
      </c>
      <c r="C8235" s="2">
        <v>0</v>
      </c>
      <c r="D8235" s="2"/>
      <c r="E8235" s="4"/>
    </row>
    <row r="8236" spans="1:5" x14ac:dyDescent="0.25">
      <c r="A8236" s="4">
        <v>0</v>
      </c>
      <c r="B8236" s="2">
        <v>0</v>
      </c>
      <c r="C8236" s="2">
        <v>0</v>
      </c>
      <c r="D8236" s="2"/>
      <c r="E8236" s="4"/>
    </row>
    <row r="8237" spans="1:5" x14ac:dyDescent="0.25">
      <c r="A8237" s="4">
        <v>0</v>
      </c>
      <c r="B8237" s="2">
        <v>0</v>
      </c>
      <c r="C8237" s="2">
        <v>0</v>
      </c>
      <c r="D8237" s="2"/>
      <c r="E8237" s="4"/>
    </row>
    <row r="8238" spans="1:5" x14ac:dyDescent="0.25">
      <c r="A8238" s="4">
        <v>0</v>
      </c>
      <c r="B8238" s="2">
        <v>0</v>
      </c>
      <c r="C8238" s="2">
        <v>0</v>
      </c>
      <c r="D8238" s="2"/>
      <c r="E8238" s="4"/>
    </row>
    <row r="8239" spans="1:5" x14ac:dyDescent="0.25">
      <c r="A8239" s="4">
        <v>0</v>
      </c>
      <c r="B8239" s="2">
        <v>0</v>
      </c>
      <c r="C8239" s="2">
        <v>0</v>
      </c>
      <c r="D8239" s="2"/>
      <c r="E8239" s="4"/>
    </row>
    <row r="8240" spans="1:5" x14ac:dyDescent="0.25">
      <c r="A8240" s="4">
        <v>0</v>
      </c>
      <c r="B8240" s="2">
        <v>0</v>
      </c>
      <c r="C8240" s="2">
        <v>0</v>
      </c>
      <c r="D8240" s="2"/>
      <c r="E8240" s="4"/>
    </row>
    <row r="8241" spans="1:5" x14ac:dyDescent="0.25">
      <c r="A8241" s="4">
        <v>0</v>
      </c>
      <c r="B8241" s="2">
        <v>0</v>
      </c>
      <c r="C8241" s="2">
        <v>0</v>
      </c>
      <c r="D8241" s="2"/>
      <c r="E8241" s="4"/>
    </row>
    <row r="8242" spans="1:5" x14ac:dyDescent="0.25">
      <c r="A8242" s="4">
        <v>0</v>
      </c>
      <c r="B8242" s="2">
        <v>0</v>
      </c>
      <c r="C8242" s="2">
        <v>0</v>
      </c>
      <c r="D8242" s="2"/>
      <c r="E8242" s="4"/>
    </row>
    <row r="8243" spans="1:5" x14ac:dyDescent="0.25">
      <c r="A8243" s="4">
        <v>0</v>
      </c>
      <c r="B8243" s="2">
        <v>0</v>
      </c>
      <c r="C8243" s="2">
        <v>0</v>
      </c>
      <c r="D8243" s="2"/>
      <c r="E8243" s="4"/>
    </row>
    <row r="8244" spans="1:5" x14ac:dyDescent="0.25">
      <c r="A8244" s="4">
        <v>0</v>
      </c>
      <c r="B8244" s="2">
        <v>0</v>
      </c>
      <c r="C8244" s="2">
        <v>0</v>
      </c>
      <c r="D8244" s="2"/>
      <c r="E8244" s="4"/>
    </row>
    <row r="8245" spans="1:5" x14ac:dyDescent="0.25">
      <c r="A8245" s="4">
        <v>0</v>
      </c>
      <c r="B8245" s="2">
        <v>0</v>
      </c>
      <c r="C8245" s="2">
        <v>0</v>
      </c>
      <c r="D8245" s="2"/>
      <c r="E8245" s="4"/>
    </row>
    <row r="8246" spans="1:5" x14ac:dyDescent="0.25">
      <c r="A8246" s="4">
        <v>0</v>
      </c>
      <c r="B8246" s="2">
        <v>0</v>
      </c>
      <c r="C8246" s="2">
        <v>0</v>
      </c>
      <c r="D8246" s="2"/>
      <c r="E8246" s="4"/>
    </row>
    <row r="8247" spans="1:5" x14ac:dyDescent="0.25">
      <c r="A8247" s="4">
        <v>0</v>
      </c>
      <c r="B8247" s="2">
        <v>0</v>
      </c>
      <c r="C8247" s="2">
        <v>0</v>
      </c>
      <c r="D8247" s="2"/>
      <c r="E8247" s="4"/>
    </row>
    <row r="8248" spans="1:5" x14ac:dyDescent="0.25">
      <c r="A8248" s="4">
        <v>0</v>
      </c>
      <c r="B8248" s="2">
        <v>0</v>
      </c>
      <c r="C8248" s="2">
        <v>0</v>
      </c>
      <c r="D8248" s="2"/>
      <c r="E8248" s="4"/>
    </row>
    <row r="8249" spans="1:5" x14ac:dyDescent="0.25">
      <c r="A8249" s="4">
        <v>0</v>
      </c>
      <c r="B8249" s="2">
        <v>0</v>
      </c>
      <c r="C8249" s="2">
        <v>0</v>
      </c>
      <c r="D8249" s="2"/>
      <c r="E8249" s="4"/>
    </row>
    <row r="8250" spans="1:5" x14ac:dyDescent="0.25">
      <c r="A8250" s="4">
        <v>0</v>
      </c>
      <c r="B8250" s="2">
        <v>0</v>
      </c>
      <c r="C8250" s="2">
        <v>0</v>
      </c>
      <c r="D8250" s="2"/>
      <c r="E8250" s="4"/>
    </row>
    <row r="8251" spans="1:5" x14ac:dyDescent="0.25">
      <c r="A8251" s="4">
        <v>0</v>
      </c>
      <c r="B8251" s="2">
        <v>0</v>
      </c>
      <c r="C8251" s="2">
        <v>0</v>
      </c>
      <c r="D8251" s="2"/>
      <c r="E8251" s="4"/>
    </row>
    <row r="8252" spans="1:5" x14ac:dyDescent="0.25">
      <c r="A8252" s="4">
        <v>0</v>
      </c>
      <c r="B8252" s="2">
        <v>0</v>
      </c>
      <c r="C8252" s="2">
        <v>0</v>
      </c>
      <c r="D8252" s="2"/>
      <c r="E8252" s="4"/>
    </row>
    <row r="8253" spans="1:5" x14ac:dyDescent="0.25">
      <c r="A8253" s="4">
        <v>0</v>
      </c>
      <c r="B8253" s="2">
        <v>0</v>
      </c>
      <c r="C8253" s="2">
        <v>0</v>
      </c>
      <c r="D8253" s="2"/>
      <c r="E8253" s="4"/>
    </row>
    <row r="8254" spans="1:5" x14ac:dyDescent="0.25">
      <c r="A8254" s="4">
        <v>0</v>
      </c>
      <c r="B8254" s="2">
        <v>0</v>
      </c>
      <c r="C8254" s="2">
        <v>0</v>
      </c>
      <c r="D8254" s="2"/>
      <c r="E8254" s="4"/>
    </row>
    <row r="8255" spans="1:5" x14ac:dyDescent="0.25">
      <c r="A8255" s="4">
        <v>0</v>
      </c>
      <c r="B8255" s="2">
        <v>0</v>
      </c>
      <c r="C8255" s="2">
        <v>0</v>
      </c>
      <c r="D8255" s="2"/>
      <c r="E8255" s="4"/>
    </row>
    <row r="8256" spans="1:5" x14ac:dyDescent="0.25">
      <c r="A8256" s="4">
        <v>0</v>
      </c>
      <c r="B8256" s="2">
        <v>0</v>
      </c>
      <c r="C8256" s="2">
        <v>0</v>
      </c>
      <c r="D8256" s="2"/>
      <c r="E8256" s="4"/>
    </row>
    <row r="8257" spans="1:5" x14ac:dyDescent="0.25">
      <c r="A8257" s="4">
        <v>0</v>
      </c>
      <c r="B8257" s="2">
        <v>0</v>
      </c>
      <c r="C8257" s="2">
        <v>0</v>
      </c>
      <c r="D8257" s="2"/>
      <c r="E8257" s="4"/>
    </row>
    <row r="8258" spans="1:5" x14ac:dyDescent="0.25">
      <c r="A8258" s="4">
        <v>0</v>
      </c>
      <c r="B8258" s="2">
        <v>0</v>
      </c>
      <c r="C8258" s="2">
        <v>0</v>
      </c>
      <c r="D8258" s="2"/>
      <c r="E8258" s="4"/>
    </row>
    <row r="8259" spans="1:5" x14ac:dyDescent="0.25">
      <c r="A8259" s="4">
        <v>0</v>
      </c>
      <c r="B8259" s="2">
        <v>0</v>
      </c>
      <c r="C8259" s="2">
        <v>0</v>
      </c>
      <c r="D8259" s="2"/>
      <c r="E8259" s="4"/>
    </row>
    <row r="8260" spans="1:5" x14ac:dyDescent="0.25">
      <c r="A8260" s="4">
        <v>0</v>
      </c>
      <c r="B8260" s="2">
        <v>0</v>
      </c>
      <c r="C8260" s="2">
        <v>0</v>
      </c>
      <c r="D8260" s="2"/>
      <c r="E8260" s="4"/>
    </row>
    <row r="8261" spans="1:5" x14ac:dyDescent="0.25">
      <c r="A8261" s="4">
        <v>0</v>
      </c>
      <c r="B8261" s="2">
        <v>0</v>
      </c>
      <c r="C8261" s="2">
        <v>0</v>
      </c>
      <c r="D8261" s="2"/>
      <c r="E8261" s="4"/>
    </row>
    <row r="8262" spans="1:5" x14ac:dyDescent="0.25">
      <c r="A8262" s="4">
        <v>0</v>
      </c>
      <c r="B8262" s="2">
        <v>0</v>
      </c>
      <c r="C8262" s="2">
        <v>0</v>
      </c>
      <c r="D8262" s="2"/>
      <c r="E8262" s="4"/>
    </row>
    <row r="8263" spans="1:5" x14ac:dyDescent="0.25">
      <c r="A8263" s="4">
        <v>0</v>
      </c>
      <c r="B8263" s="2">
        <v>0</v>
      </c>
      <c r="C8263" s="2">
        <v>0</v>
      </c>
      <c r="D8263" s="2"/>
      <c r="E8263" s="4"/>
    </row>
    <row r="8264" spans="1:5" x14ac:dyDescent="0.25">
      <c r="A8264" s="4">
        <v>0</v>
      </c>
      <c r="B8264" s="2">
        <v>0</v>
      </c>
      <c r="C8264" s="2">
        <v>0</v>
      </c>
      <c r="D8264" s="2"/>
      <c r="E8264" s="4"/>
    </row>
    <row r="8265" spans="1:5" x14ac:dyDescent="0.25">
      <c r="A8265" s="4">
        <v>0</v>
      </c>
      <c r="B8265" s="2">
        <v>0</v>
      </c>
      <c r="C8265" s="2">
        <v>0</v>
      </c>
      <c r="D8265" s="2"/>
      <c r="E8265" s="4"/>
    </row>
    <row r="8266" spans="1:5" x14ac:dyDescent="0.25">
      <c r="A8266" s="4">
        <v>0</v>
      </c>
      <c r="B8266" s="2">
        <v>0</v>
      </c>
      <c r="C8266" s="2">
        <v>0</v>
      </c>
      <c r="D8266" s="2"/>
      <c r="E8266" s="4"/>
    </row>
    <row r="8267" spans="1:5" x14ac:dyDescent="0.25">
      <c r="A8267" s="4">
        <v>0</v>
      </c>
      <c r="B8267" s="2">
        <v>0</v>
      </c>
      <c r="C8267" s="2">
        <v>0</v>
      </c>
      <c r="D8267" s="2"/>
      <c r="E8267" s="4"/>
    </row>
    <row r="8268" spans="1:5" x14ac:dyDescent="0.25">
      <c r="A8268" s="4">
        <v>0</v>
      </c>
      <c r="B8268" s="2">
        <v>0</v>
      </c>
      <c r="C8268" s="2">
        <v>0</v>
      </c>
      <c r="D8268" s="2"/>
      <c r="E8268" s="4"/>
    </row>
    <row r="8269" spans="1:5" x14ac:dyDescent="0.25">
      <c r="A8269" s="4">
        <v>0</v>
      </c>
      <c r="B8269" s="2">
        <v>0</v>
      </c>
      <c r="C8269" s="2">
        <v>0</v>
      </c>
      <c r="D8269" s="2"/>
      <c r="E8269" s="4"/>
    </row>
    <row r="8270" spans="1:5" x14ac:dyDescent="0.25">
      <c r="A8270" s="4">
        <v>0</v>
      </c>
      <c r="B8270" s="2">
        <v>0</v>
      </c>
      <c r="C8270" s="2">
        <v>0</v>
      </c>
      <c r="D8270" s="2"/>
      <c r="E8270" s="4"/>
    </row>
    <row r="8271" spans="1:5" x14ac:dyDescent="0.25">
      <c r="A8271" s="4">
        <v>0</v>
      </c>
      <c r="B8271" s="2">
        <v>0</v>
      </c>
      <c r="C8271" s="2">
        <v>0</v>
      </c>
      <c r="D8271" s="2"/>
      <c r="E8271" s="4"/>
    </row>
    <row r="8272" spans="1:5" x14ac:dyDescent="0.25">
      <c r="A8272" s="4">
        <v>0</v>
      </c>
      <c r="B8272" s="2">
        <v>0</v>
      </c>
      <c r="C8272" s="2">
        <v>0</v>
      </c>
      <c r="D8272" s="2"/>
      <c r="E8272" s="4"/>
    </row>
    <row r="8273" spans="1:5" x14ac:dyDescent="0.25">
      <c r="A8273" s="4">
        <v>0</v>
      </c>
      <c r="B8273" s="2">
        <v>0</v>
      </c>
      <c r="C8273" s="2">
        <v>0</v>
      </c>
      <c r="D8273" s="2"/>
      <c r="E8273" s="4"/>
    </row>
    <row r="8274" spans="1:5" x14ac:dyDescent="0.25">
      <c r="A8274" s="4">
        <v>0</v>
      </c>
      <c r="B8274" s="2">
        <v>0</v>
      </c>
      <c r="C8274" s="2">
        <v>0</v>
      </c>
      <c r="D8274" s="2"/>
      <c r="E8274" s="4"/>
    </row>
    <row r="8275" spans="1:5" x14ac:dyDescent="0.25">
      <c r="A8275" s="4">
        <v>0</v>
      </c>
      <c r="B8275" s="2">
        <v>0</v>
      </c>
      <c r="C8275" s="2">
        <v>0</v>
      </c>
      <c r="D8275" s="2"/>
      <c r="E8275" s="4"/>
    </row>
    <row r="8276" spans="1:5" x14ac:dyDescent="0.25">
      <c r="A8276" s="4">
        <v>0</v>
      </c>
      <c r="B8276" s="2">
        <v>0</v>
      </c>
      <c r="C8276" s="2">
        <v>0</v>
      </c>
      <c r="D8276" s="2"/>
      <c r="E8276" s="4"/>
    </row>
    <row r="8277" spans="1:5" x14ac:dyDescent="0.25">
      <c r="A8277" s="4">
        <v>0</v>
      </c>
      <c r="B8277" s="2">
        <v>0</v>
      </c>
      <c r="C8277" s="2">
        <v>0</v>
      </c>
      <c r="D8277" s="2"/>
      <c r="E8277" s="4"/>
    </row>
    <row r="8278" spans="1:5" x14ac:dyDescent="0.25">
      <c r="A8278" s="4">
        <v>0</v>
      </c>
      <c r="B8278" s="2">
        <v>0</v>
      </c>
      <c r="C8278" s="2">
        <v>0</v>
      </c>
      <c r="D8278" s="2"/>
      <c r="E8278" s="4"/>
    </row>
    <row r="8279" spans="1:5" x14ac:dyDescent="0.25">
      <c r="A8279" s="4">
        <v>0</v>
      </c>
      <c r="B8279" s="2">
        <v>0</v>
      </c>
      <c r="C8279" s="2">
        <v>0</v>
      </c>
      <c r="D8279" s="2"/>
      <c r="E8279" s="4"/>
    </row>
    <row r="8280" spans="1:5" x14ac:dyDescent="0.25">
      <c r="A8280" s="4">
        <v>0</v>
      </c>
      <c r="B8280" s="2">
        <v>0</v>
      </c>
      <c r="C8280" s="2">
        <v>0</v>
      </c>
      <c r="D8280" s="2"/>
      <c r="E8280" s="4"/>
    </row>
    <row r="8281" spans="1:5" x14ac:dyDescent="0.25">
      <c r="A8281" s="4">
        <v>0</v>
      </c>
      <c r="B8281" s="2">
        <v>0</v>
      </c>
      <c r="C8281" s="2">
        <v>0</v>
      </c>
      <c r="D8281" s="2"/>
      <c r="E8281" s="4"/>
    </row>
    <row r="8282" spans="1:5" x14ac:dyDescent="0.25">
      <c r="A8282" s="4">
        <v>0</v>
      </c>
      <c r="B8282" s="2">
        <v>0</v>
      </c>
      <c r="C8282" s="2">
        <v>0</v>
      </c>
      <c r="D8282" s="2"/>
      <c r="E8282" s="4"/>
    </row>
    <row r="8283" spans="1:5" x14ac:dyDescent="0.25">
      <c r="A8283" s="4">
        <v>0</v>
      </c>
      <c r="B8283" s="2">
        <v>0</v>
      </c>
      <c r="C8283" s="2">
        <v>0</v>
      </c>
      <c r="D8283" s="2"/>
      <c r="E8283" s="4"/>
    </row>
    <row r="8284" spans="1:5" x14ac:dyDescent="0.25">
      <c r="A8284" s="4">
        <v>0</v>
      </c>
      <c r="B8284" s="2">
        <v>0</v>
      </c>
      <c r="C8284" s="2">
        <v>0</v>
      </c>
      <c r="D8284" s="2"/>
      <c r="E8284" s="4"/>
    </row>
    <row r="8285" spans="1:5" x14ac:dyDescent="0.25">
      <c r="A8285" s="4">
        <v>0</v>
      </c>
      <c r="B8285" s="2">
        <v>0</v>
      </c>
      <c r="C8285" s="2">
        <v>0</v>
      </c>
      <c r="D8285" s="2"/>
      <c r="E8285" s="4"/>
    </row>
    <row r="8286" spans="1:5" x14ac:dyDescent="0.25">
      <c r="A8286" s="4">
        <v>0</v>
      </c>
      <c r="B8286" s="2">
        <v>0</v>
      </c>
      <c r="C8286" s="2">
        <v>0</v>
      </c>
      <c r="D8286" s="2"/>
      <c r="E8286" s="4"/>
    </row>
    <row r="8287" spans="1:5" x14ac:dyDescent="0.25">
      <c r="A8287" s="4">
        <v>0</v>
      </c>
      <c r="B8287" s="2">
        <v>0</v>
      </c>
      <c r="C8287" s="2">
        <v>0</v>
      </c>
      <c r="D8287" s="2"/>
      <c r="E8287" s="4"/>
    </row>
    <row r="8288" spans="1:5" x14ac:dyDescent="0.25">
      <c r="A8288" s="4">
        <v>0</v>
      </c>
      <c r="B8288" s="2">
        <v>0</v>
      </c>
      <c r="C8288" s="2">
        <v>0</v>
      </c>
      <c r="D8288" s="2"/>
      <c r="E8288" s="4"/>
    </row>
    <row r="8289" spans="1:5" x14ac:dyDescent="0.25">
      <c r="A8289" s="4">
        <v>0</v>
      </c>
      <c r="B8289" s="2">
        <v>0</v>
      </c>
      <c r="C8289" s="2">
        <v>0</v>
      </c>
      <c r="D8289" s="2"/>
      <c r="E8289" s="4"/>
    </row>
    <row r="8290" spans="1:5" x14ac:dyDescent="0.25">
      <c r="A8290" s="4">
        <v>0</v>
      </c>
      <c r="B8290" s="2">
        <v>0</v>
      </c>
      <c r="C8290" s="2">
        <v>0</v>
      </c>
      <c r="D8290" s="2"/>
      <c r="E8290" s="4"/>
    </row>
    <row r="8291" spans="1:5" x14ac:dyDescent="0.25">
      <c r="A8291" s="4">
        <v>0</v>
      </c>
      <c r="B8291" s="2">
        <v>0</v>
      </c>
      <c r="C8291" s="2">
        <v>0</v>
      </c>
      <c r="D8291" s="2"/>
      <c r="E8291" s="4"/>
    </row>
    <row r="8292" spans="1:5" x14ac:dyDescent="0.25">
      <c r="A8292" s="4">
        <v>0</v>
      </c>
      <c r="B8292" s="2">
        <v>0</v>
      </c>
      <c r="C8292" s="2">
        <v>0</v>
      </c>
      <c r="D8292" s="2"/>
      <c r="E8292" s="4"/>
    </row>
    <row r="8293" spans="1:5" x14ac:dyDescent="0.25">
      <c r="A8293" s="4">
        <v>0</v>
      </c>
      <c r="B8293" s="2">
        <v>0</v>
      </c>
      <c r="C8293" s="2">
        <v>0</v>
      </c>
      <c r="D8293" s="2"/>
      <c r="E8293" s="4"/>
    </row>
    <row r="8294" spans="1:5" x14ac:dyDescent="0.25">
      <c r="A8294" s="4">
        <v>0</v>
      </c>
      <c r="B8294" s="2">
        <v>0</v>
      </c>
      <c r="C8294" s="2">
        <v>0</v>
      </c>
      <c r="D8294" s="2"/>
      <c r="E8294" s="4"/>
    </row>
    <row r="8295" spans="1:5" x14ac:dyDescent="0.25">
      <c r="A8295" s="4">
        <v>0</v>
      </c>
      <c r="B8295" s="2">
        <v>0</v>
      </c>
      <c r="C8295" s="2">
        <v>0</v>
      </c>
      <c r="D8295" s="2"/>
      <c r="E8295" s="4"/>
    </row>
    <row r="8296" spans="1:5" x14ac:dyDescent="0.25">
      <c r="A8296" s="4">
        <v>0</v>
      </c>
      <c r="B8296" s="2">
        <v>0</v>
      </c>
      <c r="C8296" s="2">
        <v>0</v>
      </c>
      <c r="D8296" s="2"/>
      <c r="E8296" s="4"/>
    </row>
    <row r="8297" spans="1:5" x14ac:dyDescent="0.25">
      <c r="A8297" s="4">
        <v>0</v>
      </c>
      <c r="B8297" s="2">
        <v>0</v>
      </c>
      <c r="C8297" s="2">
        <v>0</v>
      </c>
      <c r="D8297" s="2"/>
      <c r="E8297" s="4"/>
    </row>
    <row r="8298" spans="1:5" x14ac:dyDescent="0.25">
      <c r="A8298" s="4">
        <v>0</v>
      </c>
      <c r="B8298" s="2">
        <v>0</v>
      </c>
      <c r="C8298" s="2">
        <v>0</v>
      </c>
      <c r="D8298" s="2"/>
      <c r="E8298" s="4"/>
    </row>
    <row r="8299" spans="1:5" x14ac:dyDescent="0.25">
      <c r="A8299" s="4">
        <v>0</v>
      </c>
      <c r="B8299" s="2">
        <v>0</v>
      </c>
      <c r="C8299" s="2">
        <v>0</v>
      </c>
      <c r="D8299" s="2"/>
      <c r="E8299" s="4"/>
    </row>
    <row r="8300" spans="1:5" x14ac:dyDescent="0.25">
      <c r="A8300" s="4">
        <v>0</v>
      </c>
      <c r="B8300" s="2">
        <v>0</v>
      </c>
      <c r="C8300" s="2">
        <v>0</v>
      </c>
      <c r="D8300" s="2"/>
      <c r="E8300" s="4"/>
    </row>
    <row r="8301" spans="1:5" x14ac:dyDescent="0.25">
      <c r="A8301" s="4">
        <v>0</v>
      </c>
      <c r="B8301" s="2">
        <v>0</v>
      </c>
      <c r="C8301" s="2">
        <v>0</v>
      </c>
      <c r="D8301" s="2"/>
      <c r="E8301" s="4"/>
    </row>
    <row r="8302" spans="1:5" x14ac:dyDescent="0.25">
      <c r="A8302" s="4">
        <v>0</v>
      </c>
      <c r="B8302" s="2">
        <v>0</v>
      </c>
      <c r="C8302" s="2">
        <v>0</v>
      </c>
      <c r="D8302" s="2"/>
      <c r="E8302" s="4"/>
    </row>
    <row r="8303" spans="1:5" x14ac:dyDescent="0.25">
      <c r="A8303" s="4">
        <v>0</v>
      </c>
      <c r="B8303" s="2">
        <v>0</v>
      </c>
      <c r="C8303" s="2">
        <v>0</v>
      </c>
      <c r="D8303" s="2"/>
      <c r="E8303" s="4"/>
    </row>
    <row r="8304" spans="1:5" x14ac:dyDescent="0.25">
      <c r="A8304" s="4">
        <v>0</v>
      </c>
      <c r="B8304" s="2">
        <v>0</v>
      </c>
      <c r="C8304" s="2">
        <v>0</v>
      </c>
      <c r="D8304" s="2"/>
      <c r="E8304" s="4"/>
    </row>
    <row r="8305" spans="1:5" x14ac:dyDescent="0.25">
      <c r="A8305" s="4">
        <v>0</v>
      </c>
      <c r="B8305" s="2">
        <v>0</v>
      </c>
      <c r="C8305" s="2">
        <v>0</v>
      </c>
      <c r="D8305" s="2"/>
      <c r="E8305" s="4"/>
    </row>
    <row r="8306" spans="1:5" x14ac:dyDescent="0.25">
      <c r="A8306" s="4">
        <v>0</v>
      </c>
      <c r="B8306" s="2">
        <v>0</v>
      </c>
      <c r="C8306" s="2">
        <v>0</v>
      </c>
      <c r="D8306" s="2"/>
      <c r="E8306" s="4"/>
    </row>
    <row r="8307" spans="1:5" x14ac:dyDescent="0.25">
      <c r="A8307" s="4">
        <v>0</v>
      </c>
      <c r="B8307" s="2">
        <v>0</v>
      </c>
      <c r="C8307" s="2">
        <v>0</v>
      </c>
      <c r="D8307" s="2"/>
      <c r="E8307" s="4"/>
    </row>
    <row r="8308" spans="1:5" x14ac:dyDescent="0.25">
      <c r="A8308" s="4">
        <v>0</v>
      </c>
      <c r="B8308" s="2">
        <v>0</v>
      </c>
      <c r="C8308" s="2">
        <v>0</v>
      </c>
      <c r="D8308" s="2"/>
      <c r="E8308" s="4"/>
    </row>
    <row r="8309" spans="1:5" x14ac:dyDescent="0.25">
      <c r="A8309" s="4">
        <v>0</v>
      </c>
      <c r="B8309" s="2">
        <v>0</v>
      </c>
      <c r="C8309" s="2">
        <v>0</v>
      </c>
      <c r="D8309" s="2"/>
      <c r="E8309" s="4"/>
    </row>
    <row r="8310" spans="1:5" x14ac:dyDescent="0.25">
      <c r="A8310" s="4">
        <v>0</v>
      </c>
      <c r="B8310" s="2">
        <v>0</v>
      </c>
      <c r="C8310" s="2">
        <v>0</v>
      </c>
      <c r="D8310" s="2"/>
      <c r="E8310" s="4"/>
    </row>
    <row r="8311" spans="1:5" x14ac:dyDescent="0.25">
      <c r="A8311" s="4">
        <v>0</v>
      </c>
      <c r="B8311" s="2">
        <v>0</v>
      </c>
      <c r="C8311" s="2">
        <v>0</v>
      </c>
      <c r="D8311" s="2"/>
      <c r="E8311" s="4"/>
    </row>
    <row r="8312" spans="1:5" x14ac:dyDescent="0.25">
      <c r="A8312" s="4">
        <v>0</v>
      </c>
      <c r="B8312" s="2">
        <v>0</v>
      </c>
      <c r="C8312" s="2">
        <v>0</v>
      </c>
      <c r="D8312" s="2"/>
      <c r="E8312" s="4"/>
    </row>
    <row r="8313" spans="1:5" x14ac:dyDescent="0.25">
      <c r="A8313" s="4">
        <v>0</v>
      </c>
      <c r="B8313" s="2">
        <v>0</v>
      </c>
      <c r="C8313" s="2">
        <v>0</v>
      </c>
      <c r="D8313" s="2"/>
      <c r="E8313" s="4"/>
    </row>
    <row r="8314" spans="1:5" x14ac:dyDescent="0.25">
      <c r="A8314" s="4">
        <v>0</v>
      </c>
      <c r="B8314" s="2">
        <v>0</v>
      </c>
      <c r="C8314" s="2">
        <v>0</v>
      </c>
      <c r="D8314" s="2"/>
      <c r="E8314" s="4"/>
    </row>
    <row r="8315" spans="1:5" x14ac:dyDescent="0.25">
      <c r="A8315" s="4">
        <v>0</v>
      </c>
      <c r="B8315" s="2">
        <v>0</v>
      </c>
      <c r="C8315" s="2">
        <v>0</v>
      </c>
      <c r="D8315" s="2"/>
      <c r="E8315" s="4"/>
    </row>
    <row r="8316" spans="1:5" x14ac:dyDescent="0.25">
      <c r="A8316" s="4">
        <v>0</v>
      </c>
      <c r="B8316" s="2">
        <v>0</v>
      </c>
      <c r="C8316" s="2">
        <v>0</v>
      </c>
      <c r="D8316" s="2"/>
      <c r="E8316" s="4"/>
    </row>
    <row r="8317" spans="1:5" x14ac:dyDescent="0.25">
      <c r="A8317" s="4">
        <v>0</v>
      </c>
      <c r="B8317" s="2">
        <v>0</v>
      </c>
      <c r="C8317" s="2">
        <v>0</v>
      </c>
      <c r="D8317" s="2"/>
      <c r="E8317" s="4"/>
    </row>
    <row r="8318" spans="1:5" x14ac:dyDescent="0.25">
      <c r="A8318" s="4">
        <v>0</v>
      </c>
      <c r="B8318" s="2">
        <v>0</v>
      </c>
      <c r="C8318" s="2">
        <v>0</v>
      </c>
      <c r="D8318" s="2"/>
      <c r="E8318" s="4"/>
    </row>
    <row r="8319" spans="1:5" x14ac:dyDescent="0.25">
      <c r="A8319" s="4">
        <v>0</v>
      </c>
      <c r="B8319" s="2">
        <v>0</v>
      </c>
      <c r="C8319" s="2">
        <v>0</v>
      </c>
      <c r="D8319" s="2"/>
      <c r="E8319" s="4"/>
    </row>
    <row r="8320" spans="1:5" x14ac:dyDescent="0.25">
      <c r="A8320" s="4">
        <v>0</v>
      </c>
      <c r="B8320" s="2">
        <v>0</v>
      </c>
      <c r="C8320" s="2">
        <v>0</v>
      </c>
      <c r="D8320" s="2"/>
      <c r="E8320" s="4"/>
    </row>
    <row r="8321" spans="1:5" x14ac:dyDescent="0.25">
      <c r="A8321" s="4">
        <v>0</v>
      </c>
      <c r="B8321" s="2">
        <v>0</v>
      </c>
      <c r="C8321" s="2">
        <v>0</v>
      </c>
      <c r="D8321" s="2"/>
      <c r="E8321" s="4"/>
    </row>
    <row r="8322" spans="1:5" x14ac:dyDescent="0.25">
      <c r="A8322" s="4">
        <v>0</v>
      </c>
      <c r="B8322" s="2">
        <v>0</v>
      </c>
      <c r="C8322" s="2">
        <v>0</v>
      </c>
      <c r="D8322" s="2"/>
      <c r="E8322" s="4"/>
    </row>
    <row r="8323" spans="1:5" x14ac:dyDescent="0.25">
      <c r="A8323" s="4">
        <v>0</v>
      </c>
      <c r="B8323" s="2">
        <v>0</v>
      </c>
      <c r="C8323" s="2">
        <v>0</v>
      </c>
      <c r="D8323" s="2"/>
      <c r="E8323" s="4"/>
    </row>
    <row r="8324" spans="1:5" x14ac:dyDescent="0.25">
      <c r="A8324" s="4">
        <v>0</v>
      </c>
      <c r="B8324" s="2">
        <v>0</v>
      </c>
      <c r="C8324" s="2">
        <v>0</v>
      </c>
      <c r="D8324" s="2"/>
      <c r="E8324" s="4"/>
    </row>
    <row r="8325" spans="1:5" x14ac:dyDescent="0.25">
      <c r="A8325" s="4">
        <v>0</v>
      </c>
      <c r="B8325" s="2">
        <v>0</v>
      </c>
      <c r="C8325" s="2">
        <v>0</v>
      </c>
      <c r="D8325" s="2"/>
      <c r="E8325" s="4"/>
    </row>
    <row r="8326" spans="1:5" x14ac:dyDescent="0.25">
      <c r="A8326" s="4">
        <v>0</v>
      </c>
      <c r="B8326" s="2">
        <v>0</v>
      </c>
      <c r="C8326" s="2">
        <v>0</v>
      </c>
      <c r="D8326" s="2"/>
      <c r="E8326" s="4"/>
    </row>
    <row r="8327" spans="1:5" x14ac:dyDescent="0.25">
      <c r="A8327" s="4">
        <v>0</v>
      </c>
      <c r="B8327" s="2">
        <v>0</v>
      </c>
      <c r="C8327" s="2">
        <v>0</v>
      </c>
      <c r="D8327" s="2"/>
      <c r="E8327" s="4"/>
    </row>
    <row r="8328" spans="1:5" x14ac:dyDescent="0.25">
      <c r="A8328" s="4">
        <v>0</v>
      </c>
      <c r="B8328" s="2">
        <v>0</v>
      </c>
      <c r="C8328" s="2">
        <v>0</v>
      </c>
      <c r="D8328" s="2"/>
      <c r="E8328" s="4"/>
    </row>
    <row r="8329" spans="1:5" x14ac:dyDescent="0.25">
      <c r="A8329" s="4">
        <v>0</v>
      </c>
      <c r="B8329" s="2">
        <v>0</v>
      </c>
      <c r="C8329" s="2">
        <v>0</v>
      </c>
      <c r="D8329" s="2"/>
      <c r="E8329" s="4"/>
    </row>
    <row r="8330" spans="1:5" x14ac:dyDescent="0.25">
      <c r="A8330" s="4">
        <v>0</v>
      </c>
      <c r="B8330" s="2">
        <v>0</v>
      </c>
      <c r="C8330" s="2">
        <v>0</v>
      </c>
      <c r="D8330" s="2"/>
      <c r="E8330" s="4"/>
    </row>
    <row r="8331" spans="1:5" x14ac:dyDescent="0.25">
      <c r="A8331" s="4">
        <v>0</v>
      </c>
      <c r="B8331" s="2">
        <v>0</v>
      </c>
      <c r="C8331" s="2">
        <v>0</v>
      </c>
      <c r="D8331" s="2"/>
      <c r="E8331" s="4"/>
    </row>
    <row r="8332" spans="1:5" x14ac:dyDescent="0.25">
      <c r="A8332" s="4">
        <v>0</v>
      </c>
      <c r="B8332" s="2">
        <v>0</v>
      </c>
      <c r="C8332" s="2">
        <v>0</v>
      </c>
      <c r="D8332" s="2"/>
      <c r="E8332" s="4"/>
    </row>
    <row r="8333" spans="1:5" x14ac:dyDescent="0.25">
      <c r="A8333" s="4">
        <v>0</v>
      </c>
      <c r="B8333" s="2">
        <v>0</v>
      </c>
      <c r="C8333" s="2">
        <v>0</v>
      </c>
      <c r="D8333" s="2"/>
      <c r="E8333" s="4"/>
    </row>
    <row r="8334" spans="1:5" x14ac:dyDescent="0.25">
      <c r="A8334" s="4">
        <v>0</v>
      </c>
      <c r="B8334" s="2">
        <v>0</v>
      </c>
      <c r="C8334" s="2">
        <v>0</v>
      </c>
      <c r="D8334" s="2"/>
      <c r="E8334" s="4"/>
    </row>
    <row r="8335" spans="1:5" x14ac:dyDescent="0.25">
      <c r="A8335" s="4">
        <v>0</v>
      </c>
      <c r="B8335" s="2">
        <v>0</v>
      </c>
      <c r="C8335" s="2">
        <v>0</v>
      </c>
      <c r="D8335" s="2"/>
      <c r="E8335" s="4"/>
    </row>
    <row r="8336" spans="1:5" x14ac:dyDescent="0.25">
      <c r="A8336" s="4">
        <v>0</v>
      </c>
      <c r="B8336" s="2">
        <v>0</v>
      </c>
      <c r="C8336" s="2">
        <v>0</v>
      </c>
      <c r="D8336" s="2"/>
      <c r="E8336" s="4"/>
    </row>
    <row r="8337" spans="1:5" x14ac:dyDescent="0.25">
      <c r="A8337" s="4">
        <v>0</v>
      </c>
      <c r="B8337" s="2">
        <v>0</v>
      </c>
      <c r="C8337" s="2">
        <v>0</v>
      </c>
      <c r="D8337" s="2"/>
      <c r="E8337" s="4"/>
    </row>
    <row r="8338" spans="1:5" x14ac:dyDescent="0.25">
      <c r="A8338" s="4">
        <v>0</v>
      </c>
      <c r="B8338" s="2">
        <v>0</v>
      </c>
      <c r="C8338" s="2">
        <v>0</v>
      </c>
      <c r="D8338" s="2"/>
      <c r="E8338" s="4"/>
    </row>
    <row r="8339" spans="1:5" x14ac:dyDescent="0.25">
      <c r="A8339" s="4">
        <v>0</v>
      </c>
      <c r="B8339" s="2">
        <v>0</v>
      </c>
      <c r="C8339" s="2">
        <v>0</v>
      </c>
      <c r="D8339" s="2"/>
      <c r="E8339" s="4"/>
    </row>
    <row r="8340" spans="1:5" x14ac:dyDescent="0.25">
      <c r="A8340" s="4">
        <v>0</v>
      </c>
      <c r="B8340" s="2">
        <v>0</v>
      </c>
      <c r="C8340" s="2">
        <v>0</v>
      </c>
      <c r="D8340" s="2"/>
      <c r="E8340" s="4"/>
    </row>
    <row r="8341" spans="1:5" x14ac:dyDescent="0.25">
      <c r="A8341" s="4">
        <v>0</v>
      </c>
      <c r="B8341" s="2">
        <v>0</v>
      </c>
      <c r="C8341" s="2">
        <v>0</v>
      </c>
      <c r="D8341" s="2"/>
      <c r="E8341" s="4"/>
    </row>
    <row r="8342" spans="1:5" x14ac:dyDescent="0.25">
      <c r="A8342" s="4">
        <v>0</v>
      </c>
      <c r="B8342" s="2">
        <v>0</v>
      </c>
      <c r="C8342" s="2">
        <v>0</v>
      </c>
      <c r="D8342" s="2"/>
      <c r="E8342" s="4"/>
    </row>
    <row r="8343" spans="1:5" x14ac:dyDescent="0.25">
      <c r="A8343" s="4">
        <v>0</v>
      </c>
      <c r="B8343" s="2">
        <v>0</v>
      </c>
      <c r="C8343" s="2">
        <v>0</v>
      </c>
      <c r="D8343" s="2"/>
      <c r="E8343" s="4"/>
    </row>
    <row r="8344" spans="1:5" x14ac:dyDescent="0.25">
      <c r="A8344" s="4">
        <v>0</v>
      </c>
      <c r="B8344" s="2">
        <v>0</v>
      </c>
      <c r="C8344" s="2">
        <v>0</v>
      </c>
      <c r="D8344" s="2"/>
      <c r="E8344" s="4"/>
    </row>
    <row r="8345" spans="1:5" x14ac:dyDescent="0.25">
      <c r="A8345" s="4">
        <v>0</v>
      </c>
      <c r="B8345" s="2">
        <v>0</v>
      </c>
      <c r="C8345" s="2">
        <v>0</v>
      </c>
      <c r="D8345" s="2"/>
      <c r="E8345" s="4"/>
    </row>
    <row r="8346" spans="1:5" x14ac:dyDescent="0.25">
      <c r="A8346" s="4">
        <v>0</v>
      </c>
      <c r="B8346" s="2">
        <v>0</v>
      </c>
      <c r="C8346" s="2">
        <v>0</v>
      </c>
      <c r="D8346" s="2"/>
      <c r="E8346" s="4"/>
    </row>
    <row r="8347" spans="1:5" x14ac:dyDescent="0.25">
      <c r="A8347" s="4">
        <v>0</v>
      </c>
      <c r="B8347" s="2">
        <v>0</v>
      </c>
      <c r="C8347" s="2">
        <v>0</v>
      </c>
      <c r="D8347" s="2"/>
      <c r="E8347" s="4"/>
    </row>
    <row r="8348" spans="1:5" x14ac:dyDescent="0.25">
      <c r="A8348" s="4">
        <v>0</v>
      </c>
      <c r="B8348" s="2">
        <v>0</v>
      </c>
      <c r="C8348" s="2">
        <v>0</v>
      </c>
      <c r="D8348" s="2"/>
      <c r="E8348" s="4"/>
    </row>
    <row r="8349" spans="1:5" x14ac:dyDescent="0.25">
      <c r="A8349" s="4">
        <v>0</v>
      </c>
      <c r="B8349" s="2">
        <v>0</v>
      </c>
      <c r="C8349" s="2">
        <v>0</v>
      </c>
      <c r="D8349" s="2"/>
      <c r="E8349" s="4"/>
    </row>
    <row r="8350" spans="1:5" x14ac:dyDescent="0.25">
      <c r="A8350" s="4">
        <v>0</v>
      </c>
      <c r="B8350" s="2">
        <v>0</v>
      </c>
      <c r="C8350" s="2">
        <v>0</v>
      </c>
      <c r="D8350" s="2"/>
      <c r="E8350" s="4"/>
    </row>
    <row r="8351" spans="1:5" x14ac:dyDescent="0.25">
      <c r="A8351" s="4">
        <v>0</v>
      </c>
      <c r="B8351" s="2">
        <v>0</v>
      </c>
      <c r="C8351" s="2">
        <v>0</v>
      </c>
      <c r="D8351" s="2"/>
      <c r="E8351" s="4"/>
    </row>
    <row r="8352" spans="1:5" x14ac:dyDescent="0.25">
      <c r="A8352" s="4">
        <v>0</v>
      </c>
      <c r="B8352" s="2">
        <v>0</v>
      </c>
      <c r="C8352" s="2">
        <v>0</v>
      </c>
      <c r="D8352" s="2"/>
      <c r="E8352" s="4"/>
    </row>
    <row r="8353" spans="1:5" x14ac:dyDescent="0.25">
      <c r="A8353" s="4">
        <v>0</v>
      </c>
      <c r="B8353" s="2">
        <v>0</v>
      </c>
      <c r="C8353" s="2">
        <v>0</v>
      </c>
      <c r="D8353" s="2"/>
      <c r="E8353" s="4"/>
    </row>
    <row r="8354" spans="1:5" x14ac:dyDescent="0.25">
      <c r="A8354" s="4">
        <v>0</v>
      </c>
      <c r="B8354" s="2">
        <v>0</v>
      </c>
      <c r="C8354" s="2">
        <v>0</v>
      </c>
      <c r="D8354" s="2"/>
      <c r="E8354" s="4"/>
    </row>
    <row r="8355" spans="1:5" x14ac:dyDescent="0.25">
      <c r="A8355" s="4">
        <v>0</v>
      </c>
      <c r="B8355" s="2">
        <v>0</v>
      </c>
      <c r="C8355" s="2">
        <v>0</v>
      </c>
      <c r="D8355" s="2"/>
      <c r="E8355" s="4"/>
    </row>
    <row r="8356" spans="1:5" x14ac:dyDescent="0.25">
      <c r="A8356" s="4">
        <v>0</v>
      </c>
      <c r="B8356" s="2">
        <v>0</v>
      </c>
      <c r="C8356" s="2">
        <v>0</v>
      </c>
      <c r="D8356" s="2"/>
      <c r="E8356" s="4"/>
    </row>
    <row r="8357" spans="1:5" x14ac:dyDescent="0.25">
      <c r="A8357" s="4">
        <v>0</v>
      </c>
      <c r="B8357" s="2">
        <v>0</v>
      </c>
      <c r="C8357" s="2">
        <v>0</v>
      </c>
      <c r="D8357" s="2"/>
      <c r="E8357" s="4"/>
    </row>
    <row r="8358" spans="1:5" x14ac:dyDescent="0.25">
      <c r="A8358" s="4">
        <v>0</v>
      </c>
      <c r="B8358" s="2">
        <v>0</v>
      </c>
      <c r="C8358" s="2">
        <v>0</v>
      </c>
      <c r="D8358" s="2"/>
      <c r="E8358" s="4"/>
    </row>
    <row r="8359" spans="1:5" x14ac:dyDescent="0.25">
      <c r="A8359" s="4">
        <v>0</v>
      </c>
      <c r="B8359" s="2">
        <v>0</v>
      </c>
      <c r="C8359" s="2">
        <v>0</v>
      </c>
      <c r="D8359" s="2"/>
      <c r="E8359" s="4"/>
    </row>
    <row r="8360" spans="1:5" x14ac:dyDescent="0.25">
      <c r="A8360" s="4">
        <v>0</v>
      </c>
      <c r="B8360" s="2">
        <v>0</v>
      </c>
      <c r="C8360" s="2">
        <v>0</v>
      </c>
      <c r="D8360" s="2"/>
      <c r="E8360" s="4"/>
    </row>
    <row r="8361" spans="1:5" x14ac:dyDescent="0.25">
      <c r="A8361" s="4">
        <v>0</v>
      </c>
      <c r="B8361" s="2">
        <v>0</v>
      </c>
      <c r="C8361" s="2">
        <v>0</v>
      </c>
      <c r="D8361" s="2"/>
      <c r="E8361" s="4"/>
    </row>
    <row r="8362" spans="1:5" x14ac:dyDescent="0.25">
      <c r="A8362" s="4">
        <v>0</v>
      </c>
      <c r="B8362" s="2">
        <v>0</v>
      </c>
      <c r="C8362" s="2">
        <v>0</v>
      </c>
      <c r="D8362" s="2"/>
      <c r="E8362" s="4"/>
    </row>
    <row r="8363" spans="1:5" x14ac:dyDescent="0.25">
      <c r="A8363" s="4">
        <v>0</v>
      </c>
      <c r="B8363" s="2">
        <v>0</v>
      </c>
      <c r="C8363" s="2">
        <v>0</v>
      </c>
      <c r="D8363" s="2"/>
      <c r="E8363" s="4"/>
    </row>
    <row r="8364" spans="1:5" x14ac:dyDescent="0.25">
      <c r="A8364" s="4">
        <v>0</v>
      </c>
      <c r="B8364" s="2">
        <v>0</v>
      </c>
      <c r="C8364" s="2">
        <v>0</v>
      </c>
      <c r="D8364" s="2"/>
      <c r="E8364" s="4"/>
    </row>
    <row r="8365" spans="1:5" x14ac:dyDescent="0.25">
      <c r="A8365" s="4">
        <v>0</v>
      </c>
      <c r="B8365" s="2">
        <v>0</v>
      </c>
      <c r="C8365" s="2">
        <v>0</v>
      </c>
      <c r="D8365" s="2"/>
      <c r="E8365" s="4"/>
    </row>
    <row r="8366" spans="1:5" x14ac:dyDescent="0.25">
      <c r="A8366" s="4">
        <v>0</v>
      </c>
      <c r="B8366" s="2">
        <v>0</v>
      </c>
      <c r="C8366" s="2">
        <v>0</v>
      </c>
      <c r="D8366" s="2"/>
      <c r="E8366" s="4"/>
    </row>
    <row r="8367" spans="1:5" x14ac:dyDescent="0.25">
      <c r="A8367" s="4">
        <v>0</v>
      </c>
      <c r="B8367" s="2">
        <v>0</v>
      </c>
      <c r="C8367" s="2">
        <v>0</v>
      </c>
      <c r="D8367" s="2"/>
      <c r="E8367" s="4"/>
    </row>
    <row r="8368" spans="1:5" x14ac:dyDescent="0.25">
      <c r="A8368" s="4">
        <v>0</v>
      </c>
      <c r="B8368" s="2">
        <v>0</v>
      </c>
      <c r="C8368" s="2">
        <v>0</v>
      </c>
      <c r="D8368" s="2"/>
      <c r="E8368" s="4"/>
    </row>
    <row r="8369" spans="1:5" x14ac:dyDescent="0.25">
      <c r="A8369" s="4">
        <v>0</v>
      </c>
      <c r="B8369" s="2">
        <v>0</v>
      </c>
      <c r="C8369" s="2">
        <v>0</v>
      </c>
      <c r="D8369" s="2"/>
      <c r="E8369" s="4"/>
    </row>
    <row r="8370" spans="1:5" x14ac:dyDescent="0.25">
      <c r="A8370" s="4">
        <v>0</v>
      </c>
      <c r="B8370" s="2">
        <v>0</v>
      </c>
      <c r="C8370" s="2">
        <v>0</v>
      </c>
      <c r="D8370" s="2"/>
      <c r="E8370" s="4"/>
    </row>
    <row r="8371" spans="1:5" x14ac:dyDescent="0.25">
      <c r="A8371" s="4">
        <v>0</v>
      </c>
      <c r="B8371" s="2">
        <v>0</v>
      </c>
      <c r="C8371" s="2">
        <v>0</v>
      </c>
      <c r="D8371" s="2"/>
      <c r="E8371" s="4"/>
    </row>
    <row r="8372" spans="1:5" x14ac:dyDescent="0.25">
      <c r="A8372" s="4">
        <v>0</v>
      </c>
      <c r="B8372" s="2">
        <v>0</v>
      </c>
      <c r="C8372" s="2">
        <v>0</v>
      </c>
      <c r="D8372" s="2"/>
      <c r="E8372" s="4"/>
    </row>
    <row r="8373" spans="1:5" x14ac:dyDescent="0.25">
      <c r="A8373" s="4">
        <v>0</v>
      </c>
      <c r="B8373" s="2">
        <v>0</v>
      </c>
      <c r="C8373" s="2">
        <v>0</v>
      </c>
      <c r="D8373" s="2"/>
      <c r="E8373" s="4"/>
    </row>
    <row r="8374" spans="1:5" x14ac:dyDescent="0.25">
      <c r="A8374" s="4">
        <v>0</v>
      </c>
      <c r="B8374" s="2">
        <v>0</v>
      </c>
      <c r="C8374" s="2">
        <v>0</v>
      </c>
      <c r="D8374" s="2"/>
      <c r="E8374" s="4"/>
    </row>
    <row r="8375" spans="1:5" x14ac:dyDescent="0.25">
      <c r="A8375" s="4">
        <v>0</v>
      </c>
      <c r="B8375" s="2">
        <v>0</v>
      </c>
      <c r="C8375" s="2">
        <v>0</v>
      </c>
      <c r="D8375" s="2"/>
      <c r="E8375" s="4"/>
    </row>
    <row r="8376" spans="1:5" x14ac:dyDescent="0.25">
      <c r="A8376" s="4">
        <v>0</v>
      </c>
      <c r="B8376" s="2">
        <v>0</v>
      </c>
      <c r="C8376" s="2">
        <v>0</v>
      </c>
      <c r="D8376" s="2"/>
      <c r="E8376" s="4"/>
    </row>
    <row r="8377" spans="1:5" x14ac:dyDescent="0.25">
      <c r="A8377" s="4">
        <v>0</v>
      </c>
      <c r="B8377" s="2">
        <v>0</v>
      </c>
      <c r="C8377" s="2">
        <v>0</v>
      </c>
      <c r="D8377" s="2"/>
      <c r="E8377" s="4"/>
    </row>
    <row r="8378" spans="1:5" x14ac:dyDescent="0.25">
      <c r="A8378" s="4">
        <v>0</v>
      </c>
      <c r="B8378" s="2">
        <v>0</v>
      </c>
      <c r="C8378" s="2">
        <v>0</v>
      </c>
      <c r="D8378" s="2"/>
      <c r="E8378" s="4"/>
    </row>
    <row r="8379" spans="1:5" x14ac:dyDescent="0.25">
      <c r="A8379" s="4">
        <v>0</v>
      </c>
      <c r="B8379" s="2">
        <v>0</v>
      </c>
      <c r="C8379" s="2">
        <v>0</v>
      </c>
      <c r="D8379" s="2"/>
      <c r="E8379" s="4"/>
    </row>
    <row r="8380" spans="1:5" x14ac:dyDescent="0.25">
      <c r="A8380" s="4">
        <v>0</v>
      </c>
      <c r="B8380" s="2">
        <v>0</v>
      </c>
      <c r="C8380" s="2">
        <v>0</v>
      </c>
      <c r="D8380" s="2"/>
      <c r="E8380" s="4"/>
    </row>
    <row r="8381" spans="1:5" x14ac:dyDescent="0.25">
      <c r="A8381" s="4">
        <v>0</v>
      </c>
      <c r="B8381" s="2">
        <v>0</v>
      </c>
      <c r="C8381" s="2">
        <v>0</v>
      </c>
      <c r="D8381" s="2"/>
      <c r="E8381" s="4"/>
    </row>
    <row r="8382" spans="1:5" x14ac:dyDescent="0.25">
      <c r="A8382" s="4">
        <v>0</v>
      </c>
      <c r="B8382" s="2">
        <v>0</v>
      </c>
      <c r="C8382" s="2">
        <v>0</v>
      </c>
      <c r="D8382" s="2"/>
      <c r="E8382" s="4"/>
    </row>
    <row r="8383" spans="1:5" x14ac:dyDescent="0.25">
      <c r="A8383" s="4">
        <v>0</v>
      </c>
      <c r="B8383" s="2">
        <v>0</v>
      </c>
      <c r="C8383" s="2">
        <v>0</v>
      </c>
      <c r="D8383" s="2"/>
      <c r="E8383" s="4"/>
    </row>
    <row r="8384" spans="1:5" x14ac:dyDescent="0.25">
      <c r="A8384" s="4">
        <v>0</v>
      </c>
      <c r="B8384" s="2">
        <v>0</v>
      </c>
      <c r="C8384" s="2">
        <v>0</v>
      </c>
      <c r="D8384" s="2"/>
      <c r="E8384" s="4"/>
    </row>
    <row r="8385" spans="1:5" x14ac:dyDescent="0.25">
      <c r="A8385" s="4">
        <v>0</v>
      </c>
      <c r="B8385" s="2">
        <v>0</v>
      </c>
      <c r="C8385" s="2">
        <v>0</v>
      </c>
      <c r="D8385" s="2"/>
      <c r="E8385" s="4"/>
    </row>
    <row r="8386" spans="1:5" x14ac:dyDescent="0.25">
      <c r="A8386" s="4">
        <v>0</v>
      </c>
      <c r="B8386" s="2">
        <v>0</v>
      </c>
      <c r="C8386" s="2">
        <v>0</v>
      </c>
      <c r="D8386" s="2"/>
      <c r="E8386" s="4"/>
    </row>
    <row r="8387" spans="1:5" x14ac:dyDescent="0.25">
      <c r="A8387" s="4">
        <v>0</v>
      </c>
      <c r="B8387" s="2">
        <v>0</v>
      </c>
      <c r="C8387" s="2">
        <v>0</v>
      </c>
      <c r="D8387" s="2"/>
      <c r="E8387" s="4"/>
    </row>
    <row r="8388" spans="1:5" x14ac:dyDescent="0.25">
      <c r="A8388" s="4">
        <v>0</v>
      </c>
      <c r="B8388" s="2">
        <v>0</v>
      </c>
      <c r="C8388" s="2">
        <v>0</v>
      </c>
      <c r="D8388" s="2"/>
      <c r="E8388" s="4"/>
    </row>
    <row r="8389" spans="1:5" x14ac:dyDescent="0.25">
      <c r="A8389" s="4">
        <v>0</v>
      </c>
      <c r="B8389" s="2">
        <v>0</v>
      </c>
      <c r="C8389" s="2">
        <v>0</v>
      </c>
      <c r="D8389" s="2"/>
      <c r="E8389" s="4"/>
    </row>
    <row r="8390" spans="1:5" x14ac:dyDescent="0.25">
      <c r="A8390" s="4">
        <v>0</v>
      </c>
      <c r="B8390" s="2">
        <v>0</v>
      </c>
      <c r="C8390" s="2">
        <v>0</v>
      </c>
      <c r="D8390" s="2"/>
      <c r="E8390" s="4"/>
    </row>
    <row r="8391" spans="1:5" x14ac:dyDescent="0.25">
      <c r="A8391" s="4">
        <v>0</v>
      </c>
      <c r="B8391" s="2">
        <v>0</v>
      </c>
      <c r="C8391" s="2">
        <v>0</v>
      </c>
      <c r="D8391" s="2"/>
      <c r="E8391" s="4"/>
    </row>
    <row r="8392" spans="1:5" x14ac:dyDescent="0.25">
      <c r="A8392" s="4">
        <v>0</v>
      </c>
      <c r="B8392" s="2">
        <v>0</v>
      </c>
      <c r="C8392" s="2">
        <v>0</v>
      </c>
      <c r="D8392" s="2"/>
      <c r="E8392" s="4"/>
    </row>
    <row r="8393" spans="1:5" x14ac:dyDescent="0.25">
      <c r="A8393" s="4">
        <v>0</v>
      </c>
      <c r="B8393" s="2">
        <v>0</v>
      </c>
      <c r="C8393" s="2">
        <v>0</v>
      </c>
      <c r="D8393" s="2"/>
      <c r="E8393" s="4"/>
    </row>
    <row r="8394" spans="1:5" x14ac:dyDescent="0.25">
      <c r="A8394" s="4">
        <v>0</v>
      </c>
      <c r="B8394" s="2">
        <v>0</v>
      </c>
      <c r="C8394" s="2">
        <v>0</v>
      </c>
      <c r="D8394" s="2"/>
      <c r="E8394" s="4"/>
    </row>
    <row r="8395" spans="1:5" x14ac:dyDescent="0.25">
      <c r="A8395" s="4">
        <v>0</v>
      </c>
      <c r="B8395" s="2">
        <v>0</v>
      </c>
      <c r="C8395" s="2">
        <v>0</v>
      </c>
      <c r="D8395" s="2"/>
      <c r="E8395" s="4"/>
    </row>
    <row r="8396" spans="1:5" x14ac:dyDescent="0.25">
      <c r="A8396" s="4">
        <v>0</v>
      </c>
      <c r="B8396" s="2">
        <v>0</v>
      </c>
      <c r="C8396" s="2">
        <v>0</v>
      </c>
      <c r="D8396" s="2"/>
      <c r="E8396" s="4"/>
    </row>
    <row r="8397" spans="1:5" x14ac:dyDescent="0.25">
      <c r="A8397" s="4">
        <v>0</v>
      </c>
      <c r="B8397" s="2">
        <v>0</v>
      </c>
      <c r="C8397" s="2">
        <v>0</v>
      </c>
      <c r="D8397" s="2"/>
      <c r="E8397" s="4"/>
    </row>
    <row r="8398" spans="1:5" x14ac:dyDescent="0.25">
      <c r="A8398" s="4">
        <v>0</v>
      </c>
      <c r="B8398" s="2">
        <v>0</v>
      </c>
      <c r="C8398" s="2">
        <v>0</v>
      </c>
      <c r="D8398" s="2"/>
      <c r="E8398" s="4"/>
    </row>
    <row r="8399" spans="1:5" x14ac:dyDescent="0.25">
      <c r="A8399" s="4">
        <v>0</v>
      </c>
      <c r="B8399" s="2">
        <v>0</v>
      </c>
      <c r="C8399" s="2">
        <v>0</v>
      </c>
      <c r="D8399" s="2"/>
      <c r="E8399" s="4"/>
    </row>
    <row r="8400" spans="1:5" x14ac:dyDescent="0.25">
      <c r="A8400" s="4">
        <v>0</v>
      </c>
      <c r="B8400" s="2">
        <v>0</v>
      </c>
      <c r="C8400" s="2">
        <v>0</v>
      </c>
      <c r="D8400" s="2"/>
      <c r="E8400" s="4"/>
    </row>
    <row r="8401" spans="1:5" x14ac:dyDescent="0.25">
      <c r="A8401" s="4">
        <v>0</v>
      </c>
      <c r="B8401" s="2">
        <v>0</v>
      </c>
      <c r="C8401" s="2">
        <v>0</v>
      </c>
      <c r="D8401" s="2"/>
      <c r="E8401" s="4"/>
    </row>
    <row r="8402" spans="1:5" x14ac:dyDescent="0.25">
      <c r="A8402" s="4">
        <v>0</v>
      </c>
      <c r="B8402" s="2">
        <v>0</v>
      </c>
      <c r="C8402" s="2">
        <v>0</v>
      </c>
      <c r="D8402" s="2"/>
      <c r="E8402" s="4"/>
    </row>
    <row r="8403" spans="1:5" x14ac:dyDescent="0.25">
      <c r="A8403" s="4">
        <v>0</v>
      </c>
      <c r="B8403" s="2">
        <v>0</v>
      </c>
      <c r="C8403" s="2">
        <v>0</v>
      </c>
      <c r="D8403" s="2"/>
      <c r="E8403" s="4"/>
    </row>
    <row r="8404" spans="1:5" x14ac:dyDescent="0.25">
      <c r="A8404" s="4">
        <v>0</v>
      </c>
      <c r="B8404" s="2">
        <v>0</v>
      </c>
      <c r="C8404" s="2">
        <v>0</v>
      </c>
      <c r="D8404" s="2"/>
      <c r="E8404" s="4"/>
    </row>
    <row r="8405" spans="1:5" x14ac:dyDescent="0.25">
      <c r="A8405" s="4">
        <v>0</v>
      </c>
      <c r="B8405" s="2">
        <v>0</v>
      </c>
      <c r="C8405" s="2">
        <v>0</v>
      </c>
      <c r="D8405" s="2"/>
      <c r="E8405" s="4"/>
    </row>
    <row r="8406" spans="1:5" x14ac:dyDescent="0.25">
      <c r="A8406" s="4">
        <v>0</v>
      </c>
      <c r="B8406" s="2">
        <v>0</v>
      </c>
      <c r="C8406" s="2">
        <v>0</v>
      </c>
      <c r="D8406" s="2"/>
      <c r="E8406" s="4"/>
    </row>
    <row r="8407" spans="1:5" x14ac:dyDescent="0.25">
      <c r="A8407" s="4">
        <v>0</v>
      </c>
      <c r="B8407" s="2">
        <v>0</v>
      </c>
      <c r="C8407" s="2">
        <v>0</v>
      </c>
      <c r="D8407" s="2"/>
      <c r="E8407" s="4"/>
    </row>
    <row r="8408" spans="1:5" x14ac:dyDescent="0.25">
      <c r="A8408" s="4">
        <v>0</v>
      </c>
      <c r="B8408" s="2">
        <v>0</v>
      </c>
      <c r="C8408" s="2">
        <v>0</v>
      </c>
      <c r="D8408" s="2"/>
      <c r="E8408" s="4"/>
    </row>
    <row r="8409" spans="1:5" x14ac:dyDescent="0.25">
      <c r="A8409" s="4">
        <v>0</v>
      </c>
      <c r="B8409" s="2">
        <v>0</v>
      </c>
      <c r="C8409" s="2">
        <v>0</v>
      </c>
      <c r="D8409" s="2"/>
      <c r="E8409" s="4"/>
    </row>
    <row r="8410" spans="1:5" x14ac:dyDescent="0.25">
      <c r="A8410" s="4">
        <v>0</v>
      </c>
      <c r="B8410" s="2">
        <v>0</v>
      </c>
      <c r="C8410" s="2">
        <v>0</v>
      </c>
      <c r="D8410" s="2"/>
      <c r="E8410" s="4"/>
    </row>
    <row r="8411" spans="1:5" x14ac:dyDescent="0.25">
      <c r="A8411" s="4">
        <v>0</v>
      </c>
      <c r="B8411" s="2">
        <v>0</v>
      </c>
      <c r="C8411" s="2">
        <v>0</v>
      </c>
      <c r="D8411" s="2"/>
      <c r="E8411" s="4"/>
    </row>
    <row r="8412" spans="1:5" x14ac:dyDescent="0.25">
      <c r="A8412" s="4">
        <v>0</v>
      </c>
      <c r="B8412" s="2">
        <v>0</v>
      </c>
      <c r="C8412" s="2">
        <v>0</v>
      </c>
      <c r="D8412" s="2"/>
      <c r="E8412" s="4"/>
    </row>
    <row r="8413" spans="1:5" x14ac:dyDescent="0.25">
      <c r="A8413" s="4">
        <v>0</v>
      </c>
      <c r="B8413" s="2">
        <v>0</v>
      </c>
      <c r="C8413" s="2">
        <v>0</v>
      </c>
      <c r="D8413" s="2"/>
      <c r="E8413" s="4"/>
    </row>
    <row r="8414" spans="1:5" x14ac:dyDescent="0.25">
      <c r="A8414" s="4">
        <v>0</v>
      </c>
      <c r="B8414" s="2">
        <v>0</v>
      </c>
      <c r="C8414" s="2">
        <v>0</v>
      </c>
      <c r="D8414" s="2"/>
      <c r="E8414" s="4"/>
    </row>
    <row r="8415" spans="1:5" x14ac:dyDescent="0.25">
      <c r="A8415" s="4">
        <v>0</v>
      </c>
      <c r="B8415" s="2">
        <v>0</v>
      </c>
      <c r="C8415" s="2">
        <v>0</v>
      </c>
      <c r="D8415" s="2"/>
      <c r="E8415" s="4"/>
    </row>
    <row r="8416" spans="1:5" x14ac:dyDescent="0.25">
      <c r="A8416" s="4">
        <v>0</v>
      </c>
      <c r="B8416" s="2">
        <v>0</v>
      </c>
      <c r="C8416" s="2">
        <v>0</v>
      </c>
      <c r="D8416" s="2"/>
      <c r="E8416" s="4"/>
    </row>
    <row r="8417" spans="1:5" x14ac:dyDescent="0.25">
      <c r="A8417" s="4">
        <v>0</v>
      </c>
      <c r="B8417" s="2">
        <v>0</v>
      </c>
      <c r="C8417" s="2">
        <v>0</v>
      </c>
      <c r="D8417" s="2"/>
      <c r="E8417" s="4"/>
    </row>
    <row r="8418" spans="1:5" x14ac:dyDescent="0.25">
      <c r="A8418" s="4">
        <v>0</v>
      </c>
      <c r="B8418" s="2">
        <v>0</v>
      </c>
      <c r="C8418" s="2">
        <v>0</v>
      </c>
      <c r="D8418" s="2"/>
      <c r="E8418" s="4"/>
    </row>
    <row r="8419" spans="1:5" x14ac:dyDescent="0.25">
      <c r="A8419" s="4">
        <v>0</v>
      </c>
      <c r="B8419" s="2">
        <v>0</v>
      </c>
      <c r="C8419" s="2">
        <v>0</v>
      </c>
      <c r="D8419" s="2"/>
      <c r="E8419" s="4"/>
    </row>
    <row r="8420" spans="1:5" x14ac:dyDescent="0.25">
      <c r="A8420" s="4">
        <v>0</v>
      </c>
      <c r="B8420" s="2">
        <v>0</v>
      </c>
      <c r="C8420" s="2">
        <v>0</v>
      </c>
      <c r="D8420" s="2"/>
      <c r="E8420" s="4"/>
    </row>
    <row r="8421" spans="1:5" x14ac:dyDescent="0.25">
      <c r="A8421" s="4">
        <v>0</v>
      </c>
      <c r="B8421" s="2">
        <v>0</v>
      </c>
      <c r="C8421" s="2">
        <v>0</v>
      </c>
      <c r="D8421" s="2"/>
      <c r="E8421" s="4"/>
    </row>
    <row r="8422" spans="1:5" x14ac:dyDescent="0.25">
      <c r="A8422" s="4">
        <v>0</v>
      </c>
      <c r="B8422" s="2">
        <v>0</v>
      </c>
      <c r="C8422" s="2">
        <v>0</v>
      </c>
      <c r="D8422" s="2"/>
      <c r="E8422" s="4"/>
    </row>
    <row r="8423" spans="1:5" x14ac:dyDescent="0.25">
      <c r="A8423" s="4">
        <v>0</v>
      </c>
      <c r="B8423" s="2">
        <v>0</v>
      </c>
      <c r="C8423" s="2">
        <v>0</v>
      </c>
      <c r="D8423" s="2"/>
      <c r="E8423" s="4"/>
    </row>
    <row r="8424" spans="1:5" x14ac:dyDescent="0.25">
      <c r="A8424" s="4">
        <v>0</v>
      </c>
      <c r="B8424" s="2">
        <v>0</v>
      </c>
      <c r="C8424" s="2">
        <v>0</v>
      </c>
      <c r="D8424" s="2"/>
      <c r="E8424" s="4"/>
    </row>
    <row r="8425" spans="1:5" x14ac:dyDescent="0.25">
      <c r="A8425" s="4">
        <v>0</v>
      </c>
      <c r="B8425" s="2">
        <v>0</v>
      </c>
      <c r="C8425" s="2">
        <v>0</v>
      </c>
      <c r="D8425" s="2"/>
      <c r="E8425" s="4"/>
    </row>
    <row r="8426" spans="1:5" x14ac:dyDescent="0.25">
      <c r="A8426" s="4">
        <v>0</v>
      </c>
      <c r="B8426" s="2">
        <v>0</v>
      </c>
      <c r="C8426" s="2">
        <v>0</v>
      </c>
      <c r="D8426" s="2"/>
      <c r="E8426" s="4"/>
    </row>
    <row r="8427" spans="1:5" x14ac:dyDescent="0.25">
      <c r="A8427" s="4">
        <v>0</v>
      </c>
      <c r="B8427" s="2">
        <v>0</v>
      </c>
      <c r="C8427" s="2">
        <v>0</v>
      </c>
      <c r="D8427" s="2"/>
      <c r="E8427" s="4"/>
    </row>
    <row r="8428" spans="1:5" x14ac:dyDescent="0.25">
      <c r="A8428" s="4">
        <v>0</v>
      </c>
      <c r="B8428" s="2">
        <v>0</v>
      </c>
      <c r="C8428" s="2">
        <v>0</v>
      </c>
      <c r="D8428" s="2"/>
      <c r="E8428" s="4"/>
    </row>
    <row r="8429" spans="1:5" x14ac:dyDescent="0.25">
      <c r="A8429" s="4">
        <v>0</v>
      </c>
      <c r="B8429" s="2">
        <v>0</v>
      </c>
      <c r="C8429" s="2">
        <v>0</v>
      </c>
      <c r="D8429" s="2"/>
      <c r="E8429" s="4"/>
    </row>
    <row r="8430" spans="1:5" x14ac:dyDescent="0.25">
      <c r="A8430" s="4">
        <v>0</v>
      </c>
      <c r="B8430" s="2">
        <v>0</v>
      </c>
      <c r="C8430" s="2">
        <v>0</v>
      </c>
      <c r="D8430" s="2"/>
      <c r="E8430" s="4"/>
    </row>
    <row r="8431" spans="1:5" x14ac:dyDescent="0.25">
      <c r="A8431" s="4">
        <v>0</v>
      </c>
      <c r="B8431" s="2">
        <v>0</v>
      </c>
      <c r="C8431" s="2">
        <v>0</v>
      </c>
      <c r="D8431" s="2"/>
      <c r="E8431" s="4"/>
    </row>
    <row r="8432" spans="1:5" x14ac:dyDescent="0.25">
      <c r="A8432" s="4">
        <v>0</v>
      </c>
      <c r="B8432" s="2">
        <v>0</v>
      </c>
      <c r="C8432" s="2">
        <v>0</v>
      </c>
      <c r="D8432" s="2"/>
      <c r="E8432" s="4"/>
    </row>
    <row r="8433" spans="1:5" x14ac:dyDescent="0.25">
      <c r="A8433" s="4">
        <v>0</v>
      </c>
      <c r="B8433" s="2">
        <v>0</v>
      </c>
      <c r="C8433" s="2">
        <v>0</v>
      </c>
      <c r="D8433" s="2"/>
      <c r="E8433" s="4"/>
    </row>
    <row r="8434" spans="1:5" x14ac:dyDescent="0.25">
      <c r="A8434" s="4">
        <v>0</v>
      </c>
      <c r="B8434" s="2">
        <v>0</v>
      </c>
      <c r="C8434" s="2">
        <v>0</v>
      </c>
      <c r="D8434" s="2"/>
      <c r="E8434" s="4"/>
    </row>
    <row r="8435" spans="1:5" x14ac:dyDescent="0.25">
      <c r="A8435" s="4">
        <v>0</v>
      </c>
      <c r="B8435" s="2">
        <v>0</v>
      </c>
      <c r="C8435" s="2">
        <v>0</v>
      </c>
      <c r="D8435" s="2"/>
      <c r="E8435" s="4"/>
    </row>
    <row r="8436" spans="1:5" x14ac:dyDescent="0.25">
      <c r="A8436" s="4">
        <v>0</v>
      </c>
      <c r="B8436" s="2">
        <v>0</v>
      </c>
      <c r="C8436" s="2">
        <v>0</v>
      </c>
      <c r="D8436" s="2"/>
      <c r="E8436" s="4"/>
    </row>
    <row r="8437" spans="1:5" x14ac:dyDescent="0.25">
      <c r="A8437" s="4">
        <v>0</v>
      </c>
      <c r="B8437" s="2">
        <v>0</v>
      </c>
      <c r="C8437" s="2">
        <v>0</v>
      </c>
      <c r="D8437" s="2"/>
      <c r="E8437" s="4"/>
    </row>
    <row r="8438" spans="1:5" x14ac:dyDescent="0.25">
      <c r="A8438" s="4">
        <v>0</v>
      </c>
      <c r="B8438" s="2">
        <v>0</v>
      </c>
      <c r="C8438" s="2">
        <v>0</v>
      </c>
      <c r="D8438" s="2"/>
      <c r="E8438" s="4"/>
    </row>
    <row r="8439" spans="1:5" x14ac:dyDescent="0.25">
      <c r="A8439" s="4">
        <v>0</v>
      </c>
      <c r="B8439" s="2">
        <v>0</v>
      </c>
      <c r="C8439" s="2">
        <v>0</v>
      </c>
      <c r="D8439" s="2"/>
      <c r="E8439" s="4"/>
    </row>
    <row r="8440" spans="1:5" x14ac:dyDescent="0.25">
      <c r="A8440" s="4">
        <v>0</v>
      </c>
      <c r="B8440" s="2">
        <v>0</v>
      </c>
      <c r="C8440" s="2">
        <v>0</v>
      </c>
      <c r="D8440" s="2"/>
      <c r="E8440" s="4"/>
    </row>
    <row r="8441" spans="1:5" x14ac:dyDescent="0.25">
      <c r="A8441" s="4">
        <v>0</v>
      </c>
      <c r="B8441" s="2">
        <v>0</v>
      </c>
      <c r="C8441" s="2">
        <v>0</v>
      </c>
      <c r="D8441" s="2"/>
      <c r="E8441" s="4"/>
    </row>
    <row r="8442" spans="1:5" x14ac:dyDescent="0.25">
      <c r="A8442" s="4">
        <v>0</v>
      </c>
      <c r="B8442" s="2">
        <v>0</v>
      </c>
      <c r="C8442" s="2">
        <v>0</v>
      </c>
      <c r="D8442" s="2"/>
      <c r="E8442" s="4"/>
    </row>
    <row r="8443" spans="1:5" x14ac:dyDescent="0.25">
      <c r="A8443" s="4">
        <v>0</v>
      </c>
      <c r="B8443" s="2">
        <v>0</v>
      </c>
      <c r="C8443" s="2">
        <v>0</v>
      </c>
      <c r="D8443" s="2"/>
      <c r="E8443" s="4"/>
    </row>
    <row r="8444" spans="1:5" x14ac:dyDescent="0.25">
      <c r="A8444" s="4">
        <v>0</v>
      </c>
      <c r="B8444" s="2">
        <v>0</v>
      </c>
      <c r="C8444" s="2">
        <v>0</v>
      </c>
      <c r="D8444" s="2"/>
      <c r="E8444" s="4"/>
    </row>
    <row r="8445" spans="1:5" x14ac:dyDescent="0.25">
      <c r="A8445" s="4">
        <v>0</v>
      </c>
      <c r="B8445" s="2">
        <v>0</v>
      </c>
      <c r="C8445" s="2">
        <v>0</v>
      </c>
      <c r="D8445" s="2"/>
      <c r="E8445" s="4"/>
    </row>
    <row r="8446" spans="1:5" x14ac:dyDescent="0.25">
      <c r="A8446" s="4">
        <v>0</v>
      </c>
      <c r="B8446" s="2">
        <v>0</v>
      </c>
      <c r="C8446" s="2">
        <v>0</v>
      </c>
      <c r="D8446" s="2"/>
      <c r="E8446" s="4"/>
    </row>
    <row r="8447" spans="1:5" x14ac:dyDescent="0.25">
      <c r="A8447" s="4">
        <v>0</v>
      </c>
      <c r="B8447" s="2">
        <v>0</v>
      </c>
      <c r="C8447" s="2">
        <v>0</v>
      </c>
      <c r="D8447" s="2"/>
      <c r="E8447" s="4"/>
    </row>
    <row r="8448" spans="1:5" x14ac:dyDescent="0.25">
      <c r="A8448" s="4">
        <v>0</v>
      </c>
      <c r="B8448" s="2">
        <v>0</v>
      </c>
      <c r="C8448" s="2">
        <v>0</v>
      </c>
      <c r="D8448" s="2"/>
      <c r="E8448" s="4"/>
    </row>
    <row r="8449" spans="1:5" x14ac:dyDescent="0.25">
      <c r="A8449" s="4">
        <v>0</v>
      </c>
      <c r="B8449" s="2">
        <v>0</v>
      </c>
      <c r="C8449" s="2">
        <v>0</v>
      </c>
      <c r="D8449" s="2"/>
      <c r="E8449" s="4"/>
    </row>
    <row r="8450" spans="1:5" x14ac:dyDescent="0.25">
      <c r="A8450" s="4">
        <v>0</v>
      </c>
      <c r="B8450" s="2">
        <v>0</v>
      </c>
      <c r="C8450" s="2">
        <v>0</v>
      </c>
      <c r="D8450" s="2"/>
      <c r="E8450" s="4"/>
    </row>
    <row r="8451" spans="1:5" x14ac:dyDescent="0.25">
      <c r="A8451" s="4">
        <v>0</v>
      </c>
      <c r="B8451" s="2">
        <v>0</v>
      </c>
      <c r="C8451" s="2">
        <v>0</v>
      </c>
      <c r="D8451" s="2"/>
      <c r="E8451" s="4"/>
    </row>
    <row r="8452" spans="1:5" x14ac:dyDescent="0.25">
      <c r="A8452" s="4">
        <v>0</v>
      </c>
      <c r="B8452" s="2">
        <v>0</v>
      </c>
      <c r="C8452" s="2">
        <v>0</v>
      </c>
      <c r="D8452" s="2"/>
      <c r="E8452" s="4"/>
    </row>
    <row r="8453" spans="1:5" x14ac:dyDescent="0.25">
      <c r="A8453" s="4">
        <v>0</v>
      </c>
      <c r="B8453" s="2">
        <v>0</v>
      </c>
      <c r="C8453" s="2">
        <v>0</v>
      </c>
      <c r="D8453" s="2"/>
      <c r="E8453" s="4"/>
    </row>
    <row r="8454" spans="1:5" x14ac:dyDescent="0.25">
      <c r="A8454" s="4">
        <v>0</v>
      </c>
      <c r="B8454" s="2">
        <v>0</v>
      </c>
      <c r="C8454" s="2">
        <v>0</v>
      </c>
      <c r="D8454" s="2"/>
      <c r="E8454" s="4"/>
    </row>
    <row r="8455" spans="1:5" x14ac:dyDescent="0.25">
      <c r="A8455" s="4">
        <v>0</v>
      </c>
      <c r="B8455" s="2">
        <v>0</v>
      </c>
      <c r="C8455" s="2">
        <v>0</v>
      </c>
      <c r="D8455" s="2"/>
      <c r="E8455" s="4"/>
    </row>
    <row r="8456" spans="1:5" x14ac:dyDescent="0.25">
      <c r="A8456" s="4">
        <v>0</v>
      </c>
      <c r="B8456" s="2">
        <v>0</v>
      </c>
      <c r="C8456" s="2">
        <v>0</v>
      </c>
      <c r="D8456" s="2"/>
      <c r="E8456" s="4"/>
    </row>
    <row r="8457" spans="1:5" x14ac:dyDescent="0.25">
      <c r="A8457" s="4">
        <v>0</v>
      </c>
      <c r="B8457" s="2">
        <v>0</v>
      </c>
      <c r="C8457" s="2">
        <v>0</v>
      </c>
      <c r="D8457" s="2"/>
      <c r="E8457" s="4"/>
    </row>
    <row r="8458" spans="1:5" x14ac:dyDescent="0.25">
      <c r="A8458" s="4">
        <v>0</v>
      </c>
      <c r="B8458" s="2">
        <v>0</v>
      </c>
      <c r="C8458" s="2">
        <v>0</v>
      </c>
      <c r="D8458" s="2"/>
      <c r="E8458" s="4"/>
    </row>
    <row r="8459" spans="1:5" x14ac:dyDescent="0.25">
      <c r="A8459" s="4">
        <v>0</v>
      </c>
      <c r="B8459" s="2">
        <v>0</v>
      </c>
      <c r="C8459" s="2">
        <v>0</v>
      </c>
      <c r="D8459" s="2"/>
      <c r="E8459" s="4"/>
    </row>
    <row r="8460" spans="1:5" x14ac:dyDescent="0.25">
      <c r="A8460" s="4">
        <v>0</v>
      </c>
      <c r="B8460" s="2">
        <v>0</v>
      </c>
      <c r="C8460" s="2">
        <v>0</v>
      </c>
      <c r="D8460" s="2"/>
      <c r="E8460" s="4"/>
    </row>
    <row r="8461" spans="1:5" x14ac:dyDescent="0.25">
      <c r="A8461" s="4">
        <v>0</v>
      </c>
      <c r="B8461" s="2">
        <v>0</v>
      </c>
      <c r="C8461" s="2">
        <v>0</v>
      </c>
      <c r="D8461" s="2"/>
      <c r="E8461" s="4"/>
    </row>
    <row r="8462" spans="1:5" x14ac:dyDescent="0.25">
      <c r="A8462" s="4">
        <v>0</v>
      </c>
      <c r="B8462" s="2">
        <v>0</v>
      </c>
      <c r="C8462" s="2">
        <v>0</v>
      </c>
      <c r="D8462" s="2"/>
      <c r="E8462" s="4"/>
    </row>
    <row r="8463" spans="1:5" x14ac:dyDescent="0.25">
      <c r="A8463" s="4">
        <v>0</v>
      </c>
      <c r="B8463" s="2">
        <v>0</v>
      </c>
      <c r="C8463" s="2">
        <v>0</v>
      </c>
      <c r="D8463" s="2"/>
      <c r="E8463" s="4"/>
    </row>
    <row r="8464" spans="1:5" x14ac:dyDescent="0.25">
      <c r="A8464" s="4">
        <v>0</v>
      </c>
      <c r="B8464" s="2">
        <v>0</v>
      </c>
      <c r="C8464" s="2">
        <v>0</v>
      </c>
      <c r="D8464" s="2"/>
      <c r="E8464" s="4"/>
    </row>
    <row r="8465" spans="1:5" x14ac:dyDescent="0.25">
      <c r="A8465" s="4">
        <v>0</v>
      </c>
      <c r="B8465" s="2">
        <v>0</v>
      </c>
      <c r="C8465" s="2">
        <v>0</v>
      </c>
      <c r="D8465" s="2"/>
      <c r="E8465" s="4"/>
    </row>
    <row r="8466" spans="1:5" x14ac:dyDescent="0.25">
      <c r="A8466" s="4">
        <v>0</v>
      </c>
      <c r="B8466" s="2">
        <v>0</v>
      </c>
      <c r="C8466" s="2">
        <v>0</v>
      </c>
      <c r="D8466" s="2"/>
      <c r="E8466" s="4"/>
    </row>
    <row r="8467" spans="1:5" x14ac:dyDescent="0.25">
      <c r="A8467" s="4">
        <v>0</v>
      </c>
      <c r="B8467" s="2">
        <v>0</v>
      </c>
      <c r="C8467" s="2">
        <v>0</v>
      </c>
      <c r="D8467" s="2"/>
      <c r="E8467" s="4"/>
    </row>
    <row r="8468" spans="1:5" x14ac:dyDescent="0.25">
      <c r="A8468" s="4">
        <v>0</v>
      </c>
      <c r="B8468" s="2">
        <v>0</v>
      </c>
      <c r="C8468" s="2">
        <v>0</v>
      </c>
      <c r="D8468" s="2"/>
      <c r="E8468" s="4"/>
    </row>
    <row r="8469" spans="1:5" x14ac:dyDescent="0.25">
      <c r="A8469" s="4">
        <v>0</v>
      </c>
      <c r="B8469" s="2">
        <v>0</v>
      </c>
      <c r="C8469" s="2">
        <v>0</v>
      </c>
      <c r="D8469" s="2"/>
      <c r="E8469" s="4"/>
    </row>
    <row r="8470" spans="1:5" x14ac:dyDescent="0.25">
      <c r="A8470" s="4">
        <v>0</v>
      </c>
      <c r="B8470" s="2">
        <v>0</v>
      </c>
      <c r="C8470" s="2">
        <v>0</v>
      </c>
      <c r="D8470" s="2"/>
      <c r="E8470" s="4"/>
    </row>
    <row r="8471" spans="1:5" x14ac:dyDescent="0.25">
      <c r="A8471" s="4">
        <v>0</v>
      </c>
      <c r="B8471" s="2">
        <v>0</v>
      </c>
      <c r="C8471" s="2">
        <v>0</v>
      </c>
      <c r="D8471" s="2"/>
      <c r="E8471" s="4"/>
    </row>
    <row r="8472" spans="1:5" x14ac:dyDescent="0.25">
      <c r="A8472" s="4">
        <v>0</v>
      </c>
      <c r="B8472" s="2">
        <v>0</v>
      </c>
      <c r="C8472" s="2">
        <v>0</v>
      </c>
      <c r="D8472" s="2"/>
      <c r="E8472" s="4"/>
    </row>
    <row r="8473" spans="1:5" x14ac:dyDescent="0.25">
      <c r="A8473" s="4">
        <v>0</v>
      </c>
      <c r="B8473" s="2">
        <v>0</v>
      </c>
      <c r="C8473" s="2">
        <v>0</v>
      </c>
      <c r="D8473" s="2"/>
      <c r="E8473" s="4"/>
    </row>
    <row r="8474" spans="1:5" x14ac:dyDescent="0.25">
      <c r="A8474" s="4">
        <v>0</v>
      </c>
      <c r="B8474" s="2">
        <v>0</v>
      </c>
      <c r="C8474" s="2">
        <v>0</v>
      </c>
      <c r="D8474" s="2"/>
      <c r="E8474" s="4"/>
    </row>
    <row r="8475" spans="1:5" x14ac:dyDescent="0.25">
      <c r="A8475" s="4">
        <v>0</v>
      </c>
      <c r="B8475" s="2">
        <v>0</v>
      </c>
      <c r="C8475" s="2">
        <v>0</v>
      </c>
      <c r="D8475" s="2"/>
      <c r="E8475" s="4"/>
    </row>
    <row r="8476" spans="1:5" x14ac:dyDescent="0.25">
      <c r="A8476" s="4">
        <v>0</v>
      </c>
      <c r="B8476" s="2">
        <v>0</v>
      </c>
      <c r="C8476" s="2">
        <v>0</v>
      </c>
      <c r="D8476" s="2"/>
      <c r="E8476" s="4"/>
    </row>
    <row r="8477" spans="1:5" x14ac:dyDescent="0.25">
      <c r="A8477" s="4">
        <v>0</v>
      </c>
      <c r="B8477" s="2">
        <v>0</v>
      </c>
      <c r="C8477" s="2">
        <v>0</v>
      </c>
      <c r="D8477" s="2"/>
      <c r="E8477" s="4"/>
    </row>
    <row r="8478" spans="1:5" x14ac:dyDescent="0.25">
      <c r="A8478" s="4">
        <v>0</v>
      </c>
      <c r="B8478" s="2">
        <v>0</v>
      </c>
      <c r="C8478" s="2">
        <v>0</v>
      </c>
      <c r="D8478" s="2"/>
      <c r="E8478" s="4"/>
    </row>
    <row r="8479" spans="1:5" x14ac:dyDescent="0.25">
      <c r="A8479" s="4">
        <v>0</v>
      </c>
      <c r="B8479" s="2">
        <v>0</v>
      </c>
      <c r="C8479" s="2">
        <v>0</v>
      </c>
      <c r="D8479" s="2"/>
      <c r="E8479" s="4"/>
    </row>
    <row r="8480" spans="1:5" x14ac:dyDescent="0.25">
      <c r="A8480" s="4">
        <v>0</v>
      </c>
      <c r="B8480" s="2">
        <v>0</v>
      </c>
      <c r="C8480" s="2">
        <v>0</v>
      </c>
      <c r="D8480" s="2"/>
      <c r="E8480" s="4"/>
    </row>
    <row r="8481" spans="1:5" x14ac:dyDescent="0.25">
      <c r="A8481" s="4">
        <v>0</v>
      </c>
      <c r="B8481" s="2">
        <v>0</v>
      </c>
      <c r="C8481" s="2">
        <v>0</v>
      </c>
      <c r="D8481" s="2"/>
      <c r="E8481" s="4"/>
    </row>
    <row r="8482" spans="1:5" x14ac:dyDescent="0.25">
      <c r="A8482" s="4">
        <v>0</v>
      </c>
      <c r="B8482" s="2">
        <v>0</v>
      </c>
      <c r="C8482" s="2">
        <v>0</v>
      </c>
      <c r="D8482" s="2"/>
      <c r="E8482" s="4"/>
    </row>
    <row r="8483" spans="1:5" x14ac:dyDescent="0.25">
      <c r="A8483" s="4">
        <v>0</v>
      </c>
      <c r="B8483" s="2">
        <v>0</v>
      </c>
      <c r="C8483" s="2">
        <v>0</v>
      </c>
      <c r="D8483" s="2"/>
      <c r="E8483" s="4"/>
    </row>
    <row r="8484" spans="1:5" x14ac:dyDescent="0.25">
      <c r="A8484" s="4">
        <v>0</v>
      </c>
      <c r="B8484" s="2">
        <v>0</v>
      </c>
      <c r="C8484" s="2">
        <v>0</v>
      </c>
      <c r="D8484" s="2"/>
      <c r="E8484" s="4"/>
    </row>
    <row r="8485" spans="1:5" x14ac:dyDescent="0.25">
      <c r="A8485" s="4">
        <v>0</v>
      </c>
      <c r="B8485" s="2">
        <v>0</v>
      </c>
      <c r="C8485" s="2">
        <v>0</v>
      </c>
      <c r="D8485" s="2"/>
      <c r="E8485" s="4"/>
    </row>
    <row r="8486" spans="1:5" x14ac:dyDescent="0.25">
      <c r="A8486" s="4">
        <v>0</v>
      </c>
      <c r="B8486" s="2">
        <v>0</v>
      </c>
      <c r="C8486" s="2">
        <v>0</v>
      </c>
      <c r="D8486" s="2"/>
      <c r="E8486" s="4"/>
    </row>
    <row r="8487" spans="1:5" x14ac:dyDescent="0.25">
      <c r="A8487" s="4">
        <v>0</v>
      </c>
      <c r="B8487" s="2">
        <v>0</v>
      </c>
      <c r="C8487" s="2">
        <v>0</v>
      </c>
      <c r="D8487" s="2"/>
      <c r="E8487" s="4"/>
    </row>
    <row r="8488" spans="1:5" x14ac:dyDescent="0.25">
      <c r="A8488" s="4">
        <v>0</v>
      </c>
      <c r="B8488" s="2">
        <v>0</v>
      </c>
      <c r="C8488" s="2">
        <v>0</v>
      </c>
      <c r="D8488" s="2"/>
      <c r="E8488" s="4"/>
    </row>
    <row r="8489" spans="1:5" x14ac:dyDescent="0.25">
      <c r="A8489" s="4">
        <v>0</v>
      </c>
      <c r="B8489" s="2">
        <v>0</v>
      </c>
      <c r="C8489" s="2">
        <v>0</v>
      </c>
      <c r="D8489" s="2"/>
      <c r="E8489" s="4"/>
    </row>
    <row r="8490" spans="1:5" x14ac:dyDescent="0.25">
      <c r="A8490" s="4">
        <v>0</v>
      </c>
      <c r="B8490" s="2">
        <v>0</v>
      </c>
      <c r="C8490" s="2">
        <v>0</v>
      </c>
      <c r="D8490" s="2"/>
      <c r="E8490" s="4"/>
    </row>
    <row r="8491" spans="1:5" x14ac:dyDescent="0.25">
      <c r="A8491" s="4">
        <v>0</v>
      </c>
      <c r="B8491" s="2">
        <v>0</v>
      </c>
      <c r="C8491" s="2">
        <v>0</v>
      </c>
      <c r="D8491" s="2"/>
      <c r="E8491" s="4"/>
    </row>
    <row r="8492" spans="1:5" x14ac:dyDescent="0.25">
      <c r="A8492" s="4">
        <v>0</v>
      </c>
      <c r="B8492" s="2">
        <v>0</v>
      </c>
      <c r="C8492" s="2">
        <v>0</v>
      </c>
      <c r="D8492" s="2"/>
      <c r="E8492" s="4"/>
    </row>
    <row r="8493" spans="1:5" x14ac:dyDescent="0.25">
      <c r="A8493" s="4">
        <v>0</v>
      </c>
      <c r="B8493" s="2">
        <v>0</v>
      </c>
      <c r="C8493" s="2">
        <v>0</v>
      </c>
      <c r="D8493" s="2"/>
      <c r="E8493" s="4"/>
    </row>
    <row r="8494" spans="1:5" x14ac:dyDescent="0.25">
      <c r="A8494" s="4">
        <v>0</v>
      </c>
      <c r="B8494" s="2">
        <v>0</v>
      </c>
      <c r="C8494" s="2">
        <v>0</v>
      </c>
      <c r="D8494" s="2"/>
      <c r="E8494" s="4"/>
    </row>
    <row r="8495" spans="1:5" x14ac:dyDescent="0.25">
      <c r="A8495" s="4">
        <v>0</v>
      </c>
      <c r="B8495" s="2">
        <v>0</v>
      </c>
      <c r="C8495" s="2">
        <v>0</v>
      </c>
      <c r="D8495" s="2"/>
      <c r="E8495" s="4"/>
    </row>
    <row r="8496" spans="1:5" x14ac:dyDescent="0.25">
      <c r="A8496" s="4">
        <v>0</v>
      </c>
      <c r="B8496" s="2">
        <v>0</v>
      </c>
      <c r="C8496" s="2">
        <v>0</v>
      </c>
      <c r="D8496" s="2"/>
      <c r="E8496" s="4"/>
    </row>
    <row r="8497" spans="1:5" x14ac:dyDescent="0.25">
      <c r="A8497" s="4">
        <v>0</v>
      </c>
      <c r="B8497" s="2">
        <v>0</v>
      </c>
      <c r="C8497" s="2">
        <v>0</v>
      </c>
      <c r="D8497" s="2"/>
      <c r="E8497" s="4"/>
    </row>
    <row r="8498" spans="1:5" x14ac:dyDescent="0.25">
      <c r="A8498" s="4">
        <v>0</v>
      </c>
      <c r="B8498" s="2">
        <v>0</v>
      </c>
      <c r="C8498" s="2">
        <v>0</v>
      </c>
      <c r="D8498" s="2"/>
      <c r="E8498" s="4"/>
    </row>
    <row r="8499" spans="1:5" x14ac:dyDescent="0.25">
      <c r="A8499" s="4">
        <v>0</v>
      </c>
      <c r="B8499" s="2">
        <v>0</v>
      </c>
      <c r="C8499" s="2">
        <v>0</v>
      </c>
      <c r="D8499" s="2"/>
      <c r="E8499" s="4"/>
    </row>
    <row r="8500" spans="1:5" x14ac:dyDescent="0.25">
      <c r="A8500" s="4">
        <v>0</v>
      </c>
      <c r="B8500" s="2">
        <v>0</v>
      </c>
      <c r="C8500" s="2">
        <v>0</v>
      </c>
      <c r="D8500" s="2"/>
      <c r="E8500" s="4"/>
    </row>
    <row r="8501" spans="1:5" x14ac:dyDescent="0.25">
      <c r="A8501" s="4">
        <v>0</v>
      </c>
      <c r="B8501" s="2">
        <v>0</v>
      </c>
      <c r="C8501" s="2">
        <v>0</v>
      </c>
      <c r="D8501" s="2"/>
      <c r="E8501" s="4"/>
    </row>
    <row r="8502" spans="1:5" x14ac:dyDescent="0.25">
      <c r="A8502" s="4">
        <v>0</v>
      </c>
      <c r="B8502" s="2">
        <v>0</v>
      </c>
      <c r="C8502" s="2">
        <v>0</v>
      </c>
      <c r="D8502" s="2"/>
      <c r="E8502" s="4"/>
    </row>
    <row r="8503" spans="1:5" x14ac:dyDescent="0.25">
      <c r="A8503" s="4">
        <v>0</v>
      </c>
      <c r="B8503" s="2">
        <v>0</v>
      </c>
      <c r="C8503" s="2">
        <v>0</v>
      </c>
      <c r="D8503" s="2"/>
      <c r="E8503" s="4"/>
    </row>
    <row r="8504" spans="1:5" x14ac:dyDescent="0.25">
      <c r="A8504" s="4">
        <v>0</v>
      </c>
      <c r="B8504" s="2">
        <v>0</v>
      </c>
      <c r="C8504" s="2">
        <v>0</v>
      </c>
      <c r="D8504" s="2"/>
      <c r="E8504" s="4"/>
    </row>
    <row r="8505" spans="1:5" x14ac:dyDescent="0.25">
      <c r="A8505" s="4">
        <v>0</v>
      </c>
      <c r="B8505" s="2">
        <v>0</v>
      </c>
      <c r="C8505" s="2">
        <v>0</v>
      </c>
      <c r="D8505" s="2"/>
      <c r="E8505" s="4"/>
    </row>
    <row r="8506" spans="1:5" x14ac:dyDescent="0.25">
      <c r="A8506" s="4">
        <v>0</v>
      </c>
      <c r="B8506" s="2">
        <v>0</v>
      </c>
      <c r="C8506" s="2">
        <v>0</v>
      </c>
      <c r="D8506" s="2"/>
      <c r="E8506" s="4"/>
    </row>
    <row r="8507" spans="1:5" x14ac:dyDescent="0.25">
      <c r="A8507" s="4">
        <v>0</v>
      </c>
      <c r="B8507" s="2">
        <v>0</v>
      </c>
      <c r="C8507" s="2">
        <v>0</v>
      </c>
      <c r="D8507" s="2"/>
      <c r="E8507" s="4"/>
    </row>
    <row r="8508" spans="1:5" x14ac:dyDescent="0.25">
      <c r="A8508" s="4">
        <v>0</v>
      </c>
      <c r="B8508" s="2">
        <v>0</v>
      </c>
      <c r="C8508" s="2">
        <v>0</v>
      </c>
      <c r="D8508" s="2"/>
      <c r="E8508" s="4"/>
    </row>
    <row r="8509" spans="1:5" x14ac:dyDescent="0.25">
      <c r="A8509" s="4">
        <v>0</v>
      </c>
      <c r="B8509" s="2">
        <v>0</v>
      </c>
      <c r="C8509" s="2">
        <v>0</v>
      </c>
      <c r="D8509" s="2"/>
      <c r="E8509" s="4"/>
    </row>
    <row r="8510" spans="1:5" x14ac:dyDescent="0.25">
      <c r="A8510" s="4">
        <v>0</v>
      </c>
      <c r="B8510" s="2">
        <v>0</v>
      </c>
      <c r="C8510" s="2">
        <v>0</v>
      </c>
      <c r="D8510" s="2"/>
      <c r="E8510" s="4"/>
    </row>
    <row r="8511" spans="1:5" x14ac:dyDescent="0.25">
      <c r="A8511" s="4">
        <v>0</v>
      </c>
      <c r="B8511" s="2">
        <v>0</v>
      </c>
      <c r="C8511" s="2">
        <v>0</v>
      </c>
      <c r="D8511" s="2"/>
      <c r="E8511" s="4"/>
    </row>
    <row r="8512" spans="1:5" x14ac:dyDescent="0.25">
      <c r="A8512" s="4">
        <v>0</v>
      </c>
      <c r="B8512" s="2">
        <v>0</v>
      </c>
      <c r="C8512" s="2">
        <v>0</v>
      </c>
      <c r="D8512" s="2"/>
      <c r="E8512" s="4"/>
    </row>
    <row r="8513" spans="1:5" x14ac:dyDescent="0.25">
      <c r="A8513" s="4">
        <v>0</v>
      </c>
      <c r="B8513" s="2">
        <v>0</v>
      </c>
      <c r="C8513" s="2">
        <v>0</v>
      </c>
      <c r="D8513" s="2"/>
      <c r="E8513" s="4"/>
    </row>
    <row r="8514" spans="1:5" x14ac:dyDescent="0.25">
      <c r="A8514" s="4">
        <v>0</v>
      </c>
      <c r="B8514" s="2">
        <v>0</v>
      </c>
      <c r="C8514" s="2">
        <v>0</v>
      </c>
      <c r="D8514" s="2"/>
      <c r="E8514" s="4"/>
    </row>
    <row r="8515" spans="1:5" x14ac:dyDescent="0.25">
      <c r="A8515" s="4">
        <v>0</v>
      </c>
      <c r="B8515" s="2">
        <v>0</v>
      </c>
      <c r="C8515" s="2">
        <v>0</v>
      </c>
      <c r="D8515" s="2"/>
      <c r="E8515" s="4"/>
    </row>
    <row r="8516" spans="1:5" x14ac:dyDescent="0.25">
      <c r="A8516" s="4">
        <v>0</v>
      </c>
      <c r="B8516" s="2">
        <v>0</v>
      </c>
      <c r="C8516" s="2">
        <v>0</v>
      </c>
      <c r="D8516" s="2"/>
      <c r="E8516" s="4"/>
    </row>
    <row r="8517" spans="1:5" x14ac:dyDescent="0.25">
      <c r="A8517" s="4">
        <v>0</v>
      </c>
      <c r="B8517" s="2">
        <v>0</v>
      </c>
      <c r="C8517" s="2">
        <v>0</v>
      </c>
      <c r="D8517" s="2"/>
      <c r="E8517" s="4"/>
    </row>
    <row r="8518" spans="1:5" x14ac:dyDescent="0.25">
      <c r="A8518" s="4">
        <v>0</v>
      </c>
      <c r="B8518" s="2">
        <v>0</v>
      </c>
      <c r="C8518" s="2">
        <v>0</v>
      </c>
      <c r="D8518" s="2"/>
      <c r="E8518" s="4"/>
    </row>
    <row r="8519" spans="1:5" x14ac:dyDescent="0.25">
      <c r="A8519" s="4">
        <v>0</v>
      </c>
      <c r="B8519" s="2">
        <v>0</v>
      </c>
      <c r="C8519" s="2">
        <v>0</v>
      </c>
      <c r="D8519" s="2"/>
      <c r="E8519" s="4"/>
    </row>
    <row r="8520" spans="1:5" x14ac:dyDescent="0.25">
      <c r="A8520" s="4">
        <v>0</v>
      </c>
      <c r="B8520" s="2">
        <v>0</v>
      </c>
      <c r="C8520" s="2">
        <v>0</v>
      </c>
      <c r="D8520" s="2"/>
      <c r="E8520" s="4"/>
    </row>
    <row r="8521" spans="1:5" x14ac:dyDescent="0.25">
      <c r="A8521" s="4">
        <v>0</v>
      </c>
      <c r="B8521" s="2">
        <v>0</v>
      </c>
      <c r="C8521" s="2">
        <v>0</v>
      </c>
      <c r="D8521" s="2"/>
      <c r="E8521" s="4"/>
    </row>
    <row r="8522" spans="1:5" x14ac:dyDescent="0.25">
      <c r="A8522" s="4">
        <v>0</v>
      </c>
      <c r="B8522" s="2">
        <v>0</v>
      </c>
      <c r="C8522" s="2">
        <v>0</v>
      </c>
      <c r="D8522" s="2"/>
      <c r="E8522" s="4"/>
    </row>
    <row r="8523" spans="1:5" x14ac:dyDescent="0.25">
      <c r="A8523" s="4">
        <v>0</v>
      </c>
      <c r="B8523" s="2">
        <v>0</v>
      </c>
      <c r="C8523" s="2">
        <v>0</v>
      </c>
      <c r="D8523" s="2"/>
      <c r="E8523" s="4"/>
    </row>
    <row r="8524" spans="1:5" x14ac:dyDescent="0.25">
      <c r="A8524" s="4">
        <v>0</v>
      </c>
      <c r="B8524" s="2">
        <v>0</v>
      </c>
      <c r="C8524" s="2">
        <v>0</v>
      </c>
      <c r="D8524" s="2"/>
      <c r="E8524" s="4"/>
    </row>
    <row r="8525" spans="1:5" x14ac:dyDescent="0.25">
      <c r="A8525" s="4">
        <v>0</v>
      </c>
      <c r="B8525" s="2">
        <v>0</v>
      </c>
      <c r="C8525" s="2">
        <v>0</v>
      </c>
      <c r="D8525" s="2"/>
      <c r="E8525" s="4"/>
    </row>
    <row r="8526" spans="1:5" x14ac:dyDescent="0.25">
      <c r="A8526" s="4">
        <v>0</v>
      </c>
      <c r="B8526" s="2">
        <v>0</v>
      </c>
      <c r="C8526" s="2">
        <v>0</v>
      </c>
      <c r="D8526" s="2"/>
      <c r="E8526" s="4"/>
    </row>
    <row r="8527" spans="1:5" x14ac:dyDescent="0.25">
      <c r="A8527" s="4">
        <v>0</v>
      </c>
      <c r="B8527" s="2">
        <v>0</v>
      </c>
      <c r="C8527" s="2">
        <v>0</v>
      </c>
      <c r="D8527" s="2"/>
      <c r="E8527" s="4"/>
    </row>
    <row r="8528" spans="1:5" x14ac:dyDescent="0.25">
      <c r="A8528" s="4">
        <v>0</v>
      </c>
      <c r="B8528" s="2">
        <v>0</v>
      </c>
      <c r="C8528" s="2">
        <v>0</v>
      </c>
      <c r="D8528" s="2"/>
      <c r="E8528" s="4"/>
    </row>
    <row r="8529" spans="1:5" x14ac:dyDescent="0.25">
      <c r="A8529" s="4">
        <v>0</v>
      </c>
      <c r="B8529" s="2">
        <v>0</v>
      </c>
      <c r="C8529" s="2">
        <v>0</v>
      </c>
      <c r="D8529" s="2"/>
      <c r="E8529" s="4"/>
    </row>
    <row r="8530" spans="1:5" x14ac:dyDescent="0.25">
      <c r="A8530" s="4">
        <v>0</v>
      </c>
      <c r="B8530" s="2">
        <v>0</v>
      </c>
      <c r="C8530" s="2">
        <v>0</v>
      </c>
      <c r="D8530" s="2"/>
      <c r="E8530" s="4"/>
    </row>
    <row r="8531" spans="1:5" x14ac:dyDescent="0.25">
      <c r="A8531" s="4">
        <v>0</v>
      </c>
      <c r="B8531" s="2">
        <v>0</v>
      </c>
      <c r="C8531" s="2">
        <v>0</v>
      </c>
      <c r="D8531" s="2"/>
      <c r="E8531" s="4"/>
    </row>
    <row r="8532" spans="1:5" x14ac:dyDescent="0.25">
      <c r="A8532" s="4">
        <v>0</v>
      </c>
      <c r="B8532" s="2">
        <v>0</v>
      </c>
      <c r="C8532" s="2">
        <v>0</v>
      </c>
      <c r="D8532" s="2"/>
      <c r="E8532" s="4"/>
    </row>
    <row r="8533" spans="1:5" x14ac:dyDescent="0.25">
      <c r="A8533" s="4">
        <v>0</v>
      </c>
      <c r="B8533" s="2">
        <v>0</v>
      </c>
      <c r="C8533" s="2">
        <v>0</v>
      </c>
      <c r="D8533" s="2"/>
      <c r="E8533" s="4"/>
    </row>
    <row r="8534" spans="1:5" x14ac:dyDescent="0.25">
      <c r="A8534" s="4">
        <v>0</v>
      </c>
      <c r="B8534" s="2">
        <v>0</v>
      </c>
      <c r="C8534" s="2">
        <v>0</v>
      </c>
      <c r="D8534" s="2"/>
      <c r="E8534" s="4"/>
    </row>
    <row r="8535" spans="1:5" x14ac:dyDescent="0.25">
      <c r="A8535" s="4">
        <v>0</v>
      </c>
      <c r="B8535" s="2">
        <v>0</v>
      </c>
      <c r="C8535" s="2">
        <v>0</v>
      </c>
      <c r="D8535" s="2"/>
      <c r="E8535" s="4"/>
    </row>
    <row r="8536" spans="1:5" x14ac:dyDescent="0.25">
      <c r="A8536" s="4">
        <v>0</v>
      </c>
      <c r="B8536" s="2">
        <v>0</v>
      </c>
      <c r="C8536" s="2">
        <v>0</v>
      </c>
      <c r="D8536" s="2"/>
      <c r="E8536" s="4"/>
    </row>
    <row r="8537" spans="1:5" x14ac:dyDescent="0.25">
      <c r="A8537" s="4">
        <v>0</v>
      </c>
      <c r="B8537" s="2">
        <v>0</v>
      </c>
      <c r="C8537" s="2">
        <v>0</v>
      </c>
      <c r="D8537" s="2"/>
      <c r="E8537" s="4"/>
    </row>
    <row r="8538" spans="1:5" x14ac:dyDescent="0.25">
      <c r="A8538" s="4">
        <v>0</v>
      </c>
      <c r="B8538" s="2">
        <v>0</v>
      </c>
      <c r="C8538" s="2">
        <v>0</v>
      </c>
      <c r="D8538" s="2"/>
      <c r="E8538" s="4"/>
    </row>
    <row r="8539" spans="1:5" x14ac:dyDescent="0.25">
      <c r="A8539" s="4">
        <v>0</v>
      </c>
      <c r="B8539" s="2">
        <v>0</v>
      </c>
      <c r="C8539" s="2">
        <v>0</v>
      </c>
      <c r="D8539" s="2"/>
      <c r="E8539" s="4"/>
    </row>
    <row r="8540" spans="1:5" x14ac:dyDescent="0.25">
      <c r="A8540" s="4">
        <v>0</v>
      </c>
      <c r="B8540" s="2">
        <v>0</v>
      </c>
      <c r="C8540" s="2">
        <v>0</v>
      </c>
      <c r="D8540" s="2"/>
      <c r="E8540" s="4"/>
    </row>
    <row r="8541" spans="1:5" x14ac:dyDescent="0.25">
      <c r="A8541" s="4">
        <v>0</v>
      </c>
      <c r="B8541" s="2">
        <v>0</v>
      </c>
      <c r="C8541" s="2">
        <v>0</v>
      </c>
      <c r="D8541" s="2"/>
      <c r="E8541" s="4"/>
    </row>
    <row r="8542" spans="1:5" x14ac:dyDescent="0.25">
      <c r="A8542" s="4">
        <v>0</v>
      </c>
      <c r="B8542" s="2">
        <v>0</v>
      </c>
      <c r="C8542" s="2">
        <v>0</v>
      </c>
      <c r="D8542" s="2"/>
      <c r="E8542" s="4"/>
    </row>
    <row r="8543" spans="1:5" x14ac:dyDescent="0.25">
      <c r="A8543" s="4">
        <v>0</v>
      </c>
      <c r="B8543" s="2">
        <v>0</v>
      </c>
      <c r="C8543" s="2">
        <v>0</v>
      </c>
      <c r="D8543" s="2"/>
      <c r="E8543" s="4"/>
    </row>
    <row r="8544" spans="1:5" x14ac:dyDescent="0.25">
      <c r="A8544" s="4">
        <v>0</v>
      </c>
      <c r="B8544" s="2">
        <v>0</v>
      </c>
      <c r="C8544" s="2">
        <v>0</v>
      </c>
      <c r="D8544" s="2"/>
      <c r="E8544" s="4"/>
    </row>
    <row r="8545" spans="1:5" x14ac:dyDescent="0.25">
      <c r="A8545" s="4">
        <v>0</v>
      </c>
      <c r="B8545" s="2">
        <v>0</v>
      </c>
      <c r="C8545" s="2">
        <v>0</v>
      </c>
      <c r="D8545" s="2"/>
      <c r="E8545" s="4"/>
    </row>
    <row r="8546" spans="1:5" x14ac:dyDescent="0.25">
      <c r="A8546" s="4">
        <v>0</v>
      </c>
      <c r="B8546" s="2">
        <v>0</v>
      </c>
      <c r="C8546" s="2">
        <v>0</v>
      </c>
      <c r="D8546" s="2"/>
      <c r="E8546" s="4"/>
    </row>
    <row r="8547" spans="1:5" x14ac:dyDescent="0.25">
      <c r="A8547" s="4">
        <v>0</v>
      </c>
      <c r="B8547" s="2">
        <v>0</v>
      </c>
      <c r="C8547" s="2">
        <v>0</v>
      </c>
      <c r="D8547" s="2"/>
      <c r="E8547" s="4"/>
    </row>
    <row r="8548" spans="1:5" x14ac:dyDescent="0.25">
      <c r="A8548" s="4">
        <v>0</v>
      </c>
      <c r="B8548" s="2">
        <v>0</v>
      </c>
      <c r="C8548" s="2">
        <v>0</v>
      </c>
      <c r="D8548" s="2"/>
      <c r="E8548" s="4"/>
    </row>
    <row r="8549" spans="1:5" x14ac:dyDescent="0.25">
      <c r="A8549" s="4">
        <v>0</v>
      </c>
      <c r="B8549" s="2">
        <v>0</v>
      </c>
      <c r="C8549" s="2">
        <v>0</v>
      </c>
      <c r="D8549" s="2"/>
      <c r="E8549" s="4"/>
    </row>
    <row r="8550" spans="1:5" x14ac:dyDescent="0.25">
      <c r="A8550" s="4">
        <v>0</v>
      </c>
      <c r="B8550" s="2">
        <v>0</v>
      </c>
      <c r="C8550" s="2">
        <v>0</v>
      </c>
      <c r="D8550" s="2"/>
      <c r="E8550" s="4"/>
    </row>
    <row r="8551" spans="1:5" x14ac:dyDescent="0.25">
      <c r="A8551" s="4">
        <v>0</v>
      </c>
      <c r="B8551" s="2">
        <v>0</v>
      </c>
      <c r="C8551" s="2">
        <v>0</v>
      </c>
      <c r="D8551" s="2"/>
      <c r="E8551" s="4"/>
    </row>
    <row r="8552" spans="1:5" x14ac:dyDescent="0.25">
      <c r="A8552" s="4">
        <v>0</v>
      </c>
      <c r="B8552" s="2">
        <v>0</v>
      </c>
      <c r="C8552" s="2">
        <v>0</v>
      </c>
      <c r="D8552" s="2"/>
      <c r="E8552" s="4"/>
    </row>
    <row r="8553" spans="1:5" x14ac:dyDescent="0.25">
      <c r="A8553" s="4">
        <v>0</v>
      </c>
      <c r="B8553" s="2">
        <v>0</v>
      </c>
      <c r="C8553" s="2">
        <v>0</v>
      </c>
      <c r="D8553" s="2"/>
      <c r="E8553" s="4"/>
    </row>
    <row r="8554" spans="1:5" x14ac:dyDescent="0.25">
      <c r="A8554" s="4">
        <v>0</v>
      </c>
      <c r="B8554" s="2">
        <v>0</v>
      </c>
      <c r="C8554" s="2">
        <v>0</v>
      </c>
      <c r="D8554" s="2"/>
      <c r="E8554" s="4"/>
    </row>
    <row r="8555" spans="1:5" x14ac:dyDescent="0.25">
      <c r="A8555" s="4">
        <v>0</v>
      </c>
      <c r="B8555" s="2">
        <v>0</v>
      </c>
      <c r="C8555" s="2">
        <v>0</v>
      </c>
      <c r="D8555" s="2"/>
      <c r="E8555" s="4"/>
    </row>
    <row r="8556" spans="1:5" x14ac:dyDescent="0.25">
      <c r="A8556" s="4">
        <v>0</v>
      </c>
      <c r="B8556" s="2">
        <v>0</v>
      </c>
      <c r="C8556" s="2">
        <v>0</v>
      </c>
      <c r="D8556" s="2"/>
      <c r="E8556" s="4"/>
    </row>
    <row r="8557" spans="1:5" x14ac:dyDescent="0.25">
      <c r="A8557" s="4">
        <v>0</v>
      </c>
      <c r="B8557" s="2">
        <v>0</v>
      </c>
      <c r="C8557" s="2">
        <v>0</v>
      </c>
      <c r="D8557" s="2"/>
      <c r="E8557" s="4"/>
    </row>
    <row r="8558" spans="1:5" x14ac:dyDescent="0.25">
      <c r="A8558" s="4">
        <v>0</v>
      </c>
      <c r="B8558" s="2">
        <v>0</v>
      </c>
      <c r="C8558" s="2">
        <v>0</v>
      </c>
      <c r="D8558" s="2"/>
      <c r="E8558" s="4"/>
    </row>
    <row r="8559" spans="1:5" x14ac:dyDescent="0.25">
      <c r="A8559" s="4">
        <v>0</v>
      </c>
      <c r="B8559" s="2">
        <v>0</v>
      </c>
      <c r="C8559" s="2">
        <v>0</v>
      </c>
      <c r="D8559" s="2"/>
      <c r="E8559" s="4"/>
    </row>
    <row r="8560" spans="1:5" x14ac:dyDescent="0.25">
      <c r="A8560" s="4">
        <v>0</v>
      </c>
      <c r="B8560" s="2">
        <v>0</v>
      </c>
      <c r="C8560" s="2">
        <v>0</v>
      </c>
      <c r="D8560" s="2"/>
      <c r="E8560" s="4"/>
    </row>
    <row r="8561" spans="1:5" x14ac:dyDescent="0.25">
      <c r="A8561" s="4">
        <v>0</v>
      </c>
      <c r="B8561" s="2">
        <v>0</v>
      </c>
      <c r="C8561" s="2">
        <v>0</v>
      </c>
      <c r="D8561" s="2"/>
      <c r="E8561" s="4"/>
    </row>
    <row r="8562" spans="1:5" x14ac:dyDescent="0.25">
      <c r="A8562" s="4">
        <v>0</v>
      </c>
      <c r="B8562" s="2">
        <v>0</v>
      </c>
      <c r="C8562" s="2">
        <v>0</v>
      </c>
      <c r="D8562" s="2"/>
      <c r="E8562" s="4"/>
    </row>
    <row r="8563" spans="1:5" x14ac:dyDescent="0.25">
      <c r="A8563" s="4">
        <v>0</v>
      </c>
      <c r="B8563" s="2">
        <v>0</v>
      </c>
      <c r="C8563" s="2">
        <v>0</v>
      </c>
      <c r="D8563" s="2"/>
      <c r="E8563" s="4"/>
    </row>
    <row r="8564" spans="1:5" x14ac:dyDescent="0.25">
      <c r="A8564" s="4">
        <v>0</v>
      </c>
      <c r="B8564" s="2">
        <v>0</v>
      </c>
      <c r="C8564" s="2">
        <v>0</v>
      </c>
      <c r="D8564" s="2"/>
      <c r="E8564" s="4"/>
    </row>
    <row r="8565" spans="1:5" x14ac:dyDescent="0.25">
      <c r="A8565" s="4">
        <v>0</v>
      </c>
      <c r="B8565" s="2">
        <v>0</v>
      </c>
      <c r="C8565" s="2">
        <v>0</v>
      </c>
      <c r="D8565" s="2"/>
      <c r="E8565" s="4"/>
    </row>
    <row r="8566" spans="1:5" x14ac:dyDescent="0.25">
      <c r="A8566" s="4">
        <v>0</v>
      </c>
      <c r="B8566" s="2">
        <v>0</v>
      </c>
      <c r="C8566" s="2">
        <v>0</v>
      </c>
      <c r="D8566" s="2"/>
      <c r="E8566" s="4"/>
    </row>
    <row r="8567" spans="1:5" x14ac:dyDescent="0.25">
      <c r="A8567" s="4">
        <v>0</v>
      </c>
      <c r="B8567" s="2">
        <v>0</v>
      </c>
      <c r="C8567" s="2">
        <v>0</v>
      </c>
      <c r="D8567" s="2"/>
      <c r="E8567" s="4"/>
    </row>
    <row r="8568" spans="1:5" x14ac:dyDescent="0.25">
      <c r="A8568" s="4">
        <v>0</v>
      </c>
      <c r="B8568" s="2">
        <v>0</v>
      </c>
      <c r="C8568" s="2">
        <v>0</v>
      </c>
      <c r="D8568" s="2"/>
      <c r="E8568" s="4"/>
    </row>
    <row r="8569" spans="1:5" x14ac:dyDescent="0.25">
      <c r="A8569" s="4">
        <v>0</v>
      </c>
      <c r="B8569" s="2">
        <v>0</v>
      </c>
      <c r="C8569" s="2">
        <v>0</v>
      </c>
      <c r="D8569" s="2"/>
      <c r="E8569" s="4"/>
    </row>
    <row r="8570" spans="1:5" x14ac:dyDescent="0.25">
      <c r="A8570" s="4">
        <v>0</v>
      </c>
      <c r="B8570" s="2">
        <v>0</v>
      </c>
      <c r="C8570" s="2">
        <v>0</v>
      </c>
      <c r="D8570" s="2"/>
      <c r="E8570" s="4"/>
    </row>
    <row r="8571" spans="1:5" x14ac:dyDescent="0.25">
      <c r="A8571" s="4">
        <v>0</v>
      </c>
      <c r="B8571" s="2">
        <v>0</v>
      </c>
      <c r="C8571" s="2">
        <v>0</v>
      </c>
      <c r="D8571" s="2"/>
      <c r="E8571" s="4"/>
    </row>
    <row r="8572" spans="1:5" x14ac:dyDescent="0.25">
      <c r="A8572" s="4">
        <v>0</v>
      </c>
      <c r="B8572" s="2">
        <v>0</v>
      </c>
      <c r="C8572" s="2">
        <v>0</v>
      </c>
      <c r="D8572" s="2"/>
      <c r="E8572" s="4"/>
    </row>
    <row r="8573" spans="1:5" x14ac:dyDescent="0.25">
      <c r="A8573" s="4">
        <v>0</v>
      </c>
      <c r="B8573" s="2">
        <v>0</v>
      </c>
      <c r="C8573" s="2">
        <v>0</v>
      </c>
      <c r="D8573" s="2"/>
      <c r="E8573" s="4"/>
    </row>
    <row r="8574" spans="1:5" x14ac:dyDescent="0.25">
      <c r="A8574" s="4">
        <v>0</v>
      </c>
      <c r="B8574" s="2">
        <v>0</v>
      </c>
      <c r="C8574" s="2">
        <v>0</v>
      </c>
      <c r="D8574" s="2"/>
      <c r="E8574" s="4"/>
    </row>
    <row r="8575" spans="1:5" x14ac:dyDescent="0.25">
      <c r="A8575" s="4">
        <v>0</v>
      </c>
      <c r="B8575" s="2">
        <v>0</v>
      </c>
      <c r="C8575" s="2">
        <v>0</v>
      </c>
      <c r="D8575" s="2"/>
      <c r="E8575" s="4"/>
    </row>
    <row r="8576" spans="1:5" x14ac:dyDescent="0.25">
      <c r="A8576" s="4">
        <v>0</v>
      </c>
      <c r="B8576" s="2">
        <v>0</v>
      </c>
      <c r="C8576" s="2">
        <v>0</v>
      </c>
      <c r="D8576" s="2"/>
      <c r="E8576" s="4"/>
    </row>
    <row r="8577" spans="1:5" x14ac:dyDescent="0.25">
      <c r="A8577" s="4">
        <v>0</v>
      </c>
      <c r="B8577" s="2">
        <v>0</v>
      </c>
      <c r="C8577" s="2">
        <v>0</v>
      </c>
      <c r="D8577" s="2"/>
      <c r="E8577" s="4"/>
    </row>
    <row r="8578" spans="1:5" x14ac:dyDescent="0.25">
      <c r="A8578" s="4">
        <v>0</v>
      </c>
      <c r="B8578" s="2">
        <v>0</v>
      </c>
      <c r="C8578" s="2">
        <v>0</v>
      </c>
      <c r="D8578" s="2"/>
      <c r="E8578" s="4"/>
    </row>
    <row r="8579" spans="1:5" x14ac:dyDescent="0.25">
      <c r="A8579" s="4">
        <v>0</v>
      </c>
      <c r="B8579" s="2">
        <v>0</v>
      </c>
      <c r="C8579" s="2">
        <v>0</v>
      </c>
      <c r="D8579" s="2"/>
      <c r="E8579" s="4"/>
    </row>
    <row r="8580" spans="1:5" x14ac:dyDescent="0.25">
      <c r="A8580" s="4">
        <v>0</v>
      </c>
      <c r="B8580" s="2">
        <v>0</v>
      </c>
      <c r="C8580" s="2">
        <v>0</v>
      </c>
      <c r="D8580" s="2"/>
      <c r="E8580" s="4"/>
    </row>
    <row r="8581" spans="1:5" x14ac:dyDescent="0.25">
      <c r="A8581" s="4">
        <v>0</v>
      </c>
      <c r="B8581" s="2">
        <v>0</v>
      </c>
      <c r="C8581" s="2">
        <v>0</v>
      </c>
      <c r="D8581" s="2"/>
      <c r="E8581" s="4"/>
    </row>
    <row r="8582" spans="1:5" x14ac:dyDescent="0.25">
      <c r="A8582" s="4">
        <v>0</v>
      </c>
      <c r="B8582" s="2">
        <v>0</v>
      </c>
      <c r="C8582" s="2">
        <v>0</v>
      </c>
      <c r="D8582" s="2"/>
      <c r="E8582" s="4"/>
    </row>
    <row r="8583" spans="1:5" x14ac:dyDescent="0.25">
      <c r="A8583" s="4">
        <v>0</v>
      </c>
      <c r="B8583" s="2">
        <v>0</v>
      </c>
      <c r="C8583" s="2">
        <v>0</v>
      </c>
      <c r="D8583" s="2"/>
      <c r="E8583" s="4"/>
    </row>
    <row r="8584" spans="1:5" x14ac:dyDescent="0.25">
      <c r="A8584" s="4">
        <v>0</v>
      </c>
      <c r="B8584" s="2">
        <v>0</v>
      </c>
      <c r="C8584" s="2">
        <v>0</v>
      </c>
      <c r="D8584" s="2"/>
      <c r="E8584" s="4"/>
    </row>
    <row r="8585" spans="1:5" x14ac:dyDescent="0.25">
      <c r="A8585" s="4">
        <v>0</v>
      </c>
      <c r="B8585" s="2">
        <v>0</v>
      </c>
      <c r="C8585" s="2">
        <v>0</v>
      </c>
      <c r="D8585" s="2"/>
      <c r="E8585" s="4"/>
    </row>
    <row r="8586" spans="1:5" x14ac:dyDescent="0.25">
      <c r="A8586" s="4">
        <v>0</v>
      </c>
      <c r="B8586" s="2">
        <v>0</v>
      </c>
      <c r="C8586" s="2">
        <v>0</v>
      </c>
      <c r="D8586" s="2"/>
      <c r="E8586" s="4"/>
    </row>
    <row r="8587" spans="1:5" x14ac:dyDescent="0.25">
      <c r="A8587" s="4">
        <v>0</v>
      </c>
      <c r="B8587" s="2">
        <v>0</v>
      </c>
      <c r="C8587" s="2">
        <v>0</v>
      </c>
      <c r="D8587" s="2"/>
      <c r="E8587" s="4"/>
    </row>
    <row r="8588" spans="1:5" x14ac:dyDescent="0.25">
      <c r="A8588" s="4">
        <v>0</v>
      </c>
      <c r="B8588" s="2">
        <v>0</v>
      </c>
      <c r="C8588" s="2">
        <v>0</v>
      </c>
      <c r="D8588" s="2"/>
      <c r="E8588" s="4"/>
    </row>
    <row r="8589" spans="1:5" x14ac:dyDescent="0.25">
      <c r="A8589" s="4">
        <v>0</v>
      </c>
      <c r="B8589" s="2">
        <v>0</v>
      </c>
      <c r="C8589" s="2">
        <v>0</v>
      </c>
      <c r="D8589" s="2"/>
      <c r="E8589" s="4"/>
    </row>
    <row r="8590" spans="1:5" x14ac:dyDescent="0.25">
      <c r="A8590" s="4">
        <v>0</v>
      </c>
      <c r="B8590" s="2">
        <v>0</v>
      </c>
      <c r="C8590" s="2">
        <v>0</v>
      </c>
      <c r="D8590" s="2"/>
      <c r="E8590" s="4"/>
    </row>
    <row r="8591" spans="1:5" x14ac:dyDescent="0.25">
      <c r="A8591" s="4">
        <v>0</v>
      </c>
      <c r="B8591" s="2">
        <v>0</v>
      </c>
      <c r="C8591" s="2">
        <v>0</v>
      </c>
      <c r="D8591" s="2"/>
      <c r="E8591" s="4"/>
    </row>
    <row r="8592" spans="1:5" x14ac:dyDescent="0.25">
      <c r="A8592" s="4">
        <v>0</v>
      </c>
      <c r="B8592" s="2">
        <v>0</v>
      </c>
      <c r="C8592" s="2">
        <v>0</v>
      </c>
      <c r="D8592" s="2"/>
      <c r="E8592" s="4"/>
    </row>
    <row r="8593" spans="1:5" x14ac:dyDescent="0.25">
      <c r="A8593" s="4">
        <v>0</v>
      </c>
      <c r="B8593" s="2">
        <v>0</v>
      </c>
      <c r="C8593" s="2">
        <v>0</v>
      </c>
      <c r="D8593" s="2"/>
      <c r="E8593" s="4"/>
    </row>
    <row r="8594" spans="1:5" x14ac:dyDescent="0.25">
      <c r="A8594" s="4">
        <v>0</v>
      </c>
      <c r="B8594" s="2">
        <v>0</v>
      </c>
      <c r="C8594" s="2">
        <v>0</v>
      </c>
      <c r="D8594" s="2"/>
      <c r="E8594" s="4"/>
    </row>
    <row r="8595" spans="1:5" x14ac:dyDescent="0.25">
      <c r="A8595" s="4">
        <v>0</v>
      </c>
      <c r="B8595" s="2">
        <v>0</v>
      </c>
      <c r="C8595" s="2">
        <v>0</v>
      </c>
      <c r="D8595" s="2"/>
      <c r="E8595" s="4"/>
    </row>
    <row r="8596" spans="1:5" x14ac:dyDescent="0.25">
      <c r="A8596" s="4">
        <v>0</v>
      </c>
      <c r="B8596" s="2">
        <v>0</v>
      </c>
      <c r="C8596" s="2">
        <v>0</v>
      </c>
      <c r="D8596" s="2"/>
      <c r="E8596" s="4"/>
    </row>
    <row r="8597" spans="1:5" x14ac:dyDescent="0.25">
      <c r="A8597" s="4">
        <v>0</v>
      </c>
      <c r="B8597" s="2">
        <v>0</v>
      </c>
      <c r="C8597" s="2">
        <v>0</v>
      </c>
      <c r="D8597" s="2"/>
      <c r="E8597" s="4"/>
    </row>
    <row r="8598" spans="1:5" x14ac:dyDescent="0.25">
      <c r="A8598" s="4">
        <v>0</v>
      </c>
      <c r="B8598" s="2">
        <v>0</v>
      </c>
      <c r="C8598" s="2">
        <v>0</v>
      </c>
      <c r="D8598" s="2"/>
      <c r="E8598" s="4"/>
    </row>
    <row r="8599" spans="1:5" x14ac:dyDescent="0.25">
      <c r="A8599" s="4">
        <v>0</v>
      </c>
      <c r="B8599" s="2">
        <v>0</v>
      </c>
      <c r="C8599" s="2">
        <v>0</v>
      </c>
      <c r="D8599" s="2"/>
      <c r="E8599" s="4"/>
    </row>
    <row r="8600" spans="1:5" x14ac:dyDescent="0.25">
      <c r="A8600" s="4">
        <v>0</v>
      </c>
      <c r="B8600" s="2">
        <v>0</v>
      </c>
      <c r="C8600" s="2">
        <v>0</v>
      </c>
      <c r="D8600" s="2"/>
      <c r="E8600" s="4"/>
    </row>
    <row r="8601" spans="1:5" x14ac:dyDescent="0.25">
      <c r="A8601" s="4">
        <v>0</v>
      </c>
      <c r="B8601" s="2">
        <v>0</v>
      </c>
      <c r="C8601" s="2">
        <v>0</v>
      </c>
      <c r="D8601" s="2"/>
      <c r="E8601" s="4"/>
    </row>
    <row r="8602" spans="1:5" x14ac:dyDescent="0.25">
      <c r="A8602" s="4">
        <v>0</v>
      </c>
      <c r="B8602" s="2">
        <v>0</v>
      </c>
      <c r="C8602" s="2">
        <v>0</v>
      </c>
      <c r="D8602" s="2"/>
      <c r="E8602" s="4"/>
    </row>
    <row r="8603" spans="1:5" x14ac:dyDescent="0.25">
      <c r="A8603" s="4">
        <v>0</v>
      </c>
      <c r="B8603" s="2">
        <v>0</v>
      </c>
      <c r="C8603" s="2">
        <v>0</v>
      </c>
      <c r="D8603" s="2"/>
      <c r="E8603" s="4"/>
    </row>
    <row r="8604" spans="1:5" x14ac:dyDescent="0.25">
      <c r="A8604" s="4">
        <v>0</v>
      </c>
      <c r="B8604" s="2">
        <v>0</v>
      </c>
      <c r="C8604" s="2">
        <v>0</v>
      </c>
      <c r="D8604" s="2"/>
      <c r="E8604" s="4"/>
    </row>
    <row r="8605" spans="1:5" x14ac:dyDescent="0.25">
      <c r="A8605" s="4">
        <v>0</v>
      </c>
      <c r="B8605" s="2">
        <v>0</v>
      </c>
      <c r="C8605" s="2">
        <v>0</v>
      </c>
      <c r="D8605" s="2"/>
      <c r="E8605" s="4"/>
    </row>
    <row r="8606" spans="1:5" x14ac:dyDescent="0.25">
      <c r="A8606" s="4">
        <v>0</v>
      </c>
      <c r="B8606" s="2">
        <v>0</v>
      </c>
      <c r="C8606" s="2">
        <v>0</v>
      </c>
      <c r="D8606" s="2"/>
      <c r="E8606" s="4"/>
    </row>
    <row r="8607" spans="1:5" x14ac:dyDescent="0.25">
      <c r="A8607" s="4">
        <v>0</v>
      </c>
      <c r="B8607" s="2">
        <v>0</v>
      </c>
      <c r="C8607" s="2">
        <v>0</v>
      </c>
      <c r="D8607" s="2"/>
      <c r="E8607" s="4"/>
    </row>
    <row r="8608" spans="1:5" x14ac:dyDescent="0.25">
      <c r="A8608" s="4">
        <v>0</v>
      </c>
      <c r="B8608" s="2">
        <v>0</v>
      </c>
      <c r="C8608" s="2">
        <v>0</v>
      </c>
      <c r="D8608" s="2"/>
      <c r="E8608" s="4"/>
    </row>
    <row r="8609" spans="1:5" x14ac:dyDescent="0.25">
      <c r="A8609" s="4">
        <v>0</v>
      </c>
      <c r="B8609" s="2">
        <v>0</v>
      </c>
      <c r="C8609" s="2">
        <v>0</v>
      </c>
      <c r="D8609" s="2"/>
      <c r="E8609" s="4"/>
    </row>
    <row r="8610" spans="1:5" x14ac:dyDescent="0.25">
      <c r="A8610" s="4">
        <v>0</v>
      </c>
      <c r="B8610" s="2">
        <v>0</v>
      </c>
      <c r="C8610" s="2">
        <v>0</v>
      </c>
      <c r="D8610" s="2"/>
      <c r="E8610" s="4"/>
    </row>
    <row r="8611" spans="1:5" x14ac:dyDescent="0.25">
      <c r="A8611" s="4">
        <v>0</v>
      </c>
      <c r="B8611" s="2">
        <v>0</v>
      </c>
      <c r="C8611" s="2">
        <v>0</v>
      </c>
      <c r="D8611" s="2"/>
      <c r="E8611" s="4"/>
    </row>
    <row r="8612" spans="1:5" x14ac:dyDescent="0.25">
      <c r="A8612" s="4">
        <v>0</v>
      </c>
      <c r="B8612" s="2">
        <v>0</v>
      </c>
      <c r="C8612" s="2">
        <v>0</v>
      </c>
      <c r="D8612" s="2"/>
      <c r="E8612" s="4"/>
    </row>
    <row r="8613" spans="1:5" x14ac:dyDescent="0.25">
      <c r="A8613" s="4">
        <v>0</v>
      </c>
      <c r="B8613" s="2">
        <v>0</v>
      </c>
      <c r="C8613" s="2">
        <v>0</v>
      </c>
      <c r="D8613" s="2"/>
      <c r="E8613" s="4"/>
    </row>
    <row r="8614" spans="1:5" x14ac:dyDescent="0.25">
      <c r="A8614" s="4">
        <v>0</v>
      </c>
      <c r="B8614" s="2">
        <v>0</v>
      </c>
      <c r="C8614" s="2">
        <v>0</v>
      </c>
      <c r="D8614" s="2"/>
      <c r="E8614" s="4"/>
    </row>
    <row r="8615" spans="1:5" x14ac:dyDescent="0.25">
      <c r="A8615" s="4">
        <v>0</v>
      </c>
      <c r="B8615" s="2">
        <v>0</v>
      </c>
      <c r="C8615" s="2">
        <v>0</v>
      </c>
      <c r="D8615" s="2"/>
      <c r="E8615" s="4"/>
    </row>
    <row r="8616" spans="1:5" x14ac:dyDescent="0.25">
      <c r="A8616" s="4">
        <v>0</v>
      </c>
      <c r="B8616" s="2">
        <v>0</v>
      </c>
      <c r="C8616" s="2">
        <v>0</v>
      </c>
      <c r="D8616" s="2"/>
      <c r="E8616" s="4"/>
    </row>
    <row r="8617" spans="1:5" x14ac:dyDescent="0.25">
      <c r="A8617" s="4">
        <v>0</v>
      </c>
      <c r="B8617" s="2">
        <v>0</v>
      </c>
      <c r="C8617" s="2">
        <v>0</v>
      </c>
      <c r="D8617" s="2"/>
      <c r="E8617" s="4"/>
    </row>
    <row r="8618" spans="1:5" x14ac:dyDescent="0.25">
      <c r="A8618" s="4">
        <v>0</v>
      </c>
      <c r="B8618" s="2">
        <v>0</v>
      </c>
      <c r="C8618" s="2">
        <v>0</v>
      </c>
      <c r="D8618" s="2"/>
      <c r="E8618" s="4"/>
    </row>
    <row r="8619" spans="1:5" x14ac:dyDescent="0.25">
      <c r="A8619" s="4">
        <v>0</v>
      </c>
      <c r="B8619" s="2">
        <v>0</v>
      </c>
      <c r="C8619" s="2">
        <v>0</v>
      </c>
      <c r="D8619" s="2"/>
      <c r="E8619" s="4"/>
    </row>
    <row r="8620" spans="1:5" x14ac:dyDescent="0.25">
      <c r="A8620" s="4">
        <v>0</v>
      </c>
      <c r="B8620" s="2">
        <v>0</v>
      </c>
      <c r="C8620" s="2">
        <v>0</v>
      </c>
      <c r="D8620" s="2"/>
      <c r="E8620" s="4"/>
    </row>
    <row r="8621" spans="1:5" x14ac:dyDescent="0.25">
      <c r="A8621" s="4">
        <v>0</v>
      </c>
      <c r="B8621" s="2">
        <v>0</v>
      </c>
      <c r="C8621" s="2">
        <v>0</v>
      </c>
      <c r="D8621" s="2"/>
      <c r="E8621" s="4"/>
    </row>
    <row r="8622" spans="1:5" x14ac:dyDescent="0.25">
      <c r="A8622" s="4">
        <v>0</v>
      </c>
      <c r="B8622" s="2">
        <v>0</v>
      </c>
      <c r="C8622" s="2">
        <v>0</v>
      </c>
      <c r="D8622" s="2"/>
      <c r="E8622" s="4"/>
    </row>
    <row r="8623" spans="1:5" x14ac:dyDescent="0.25">
      <c r="A8623" s="4">
        <v>0</v>
      </c>
      <c r="B8623" s="2">
        <v>0</v>
      </c>
      <c r="C8623" s="2">
        <v>0</v>
      </c>
      <c r="D8623" s="2"/>
      <c r="E8623" s="4"/>
    </row>
    <row r="8624" spans="1:5" x14ac:dyDescent="0.25">
      <c r="A8624" s="4">
        <v>0</v>
      </c>
      <c r="B8624" s="2">
        <v>0</v>
      </c>
      <c r="C8624" s="2">
        <v>0</v>
      </c>
      <c r="D8624" s="2"/>
      <c r="E8624" s="4"/>
    </row>
    <row r="8625" spans="1:5" x14ac:dyDescent="0.25">
      <c r="A8625" s="4">
        <v>0</v>
      </c>
      <c r="B8625" s="2">
        <v>0</v>
      </c>
      <c r="C8625" s="2">
        <v>0</v>
      </c>
      <c r="D8625" s="2"/>
      <c r="E8625" s="4"/>
    </row>
    <row r="8626" spans="1:5" x14ac:dyDescent="0.25">
      <c r="A8626" s="4">
        <v>0</v>
      </c>
      <c r="B8626" s="2">
        <v>0</v>
      </c>
      <c r="C8626" s="2">
        <v>0</v>
      </c>
      <c r="D8626" s="2"/>
      <c r="E8626" s="4"/>
    </row>
    <row r="8627" spans="1:5" x14ac:dyDescent="0.25">
      <c r="A8627" s="4">
        <v>0</v>
      </c>
      <c r="B8627" s="2">
        <v>0</v>
      </c>
      <c r="C8627" s="2">
        <v>0</v>
      </c>
      <c r="D8627" s="2"/>
      <c r="E8627" s="4"/>
    </row>
    <row r="8628" spans="1:5" x14ac:dyDescent="0.25">
      <c r="A8628" s="4">
        <v>0</v>
      </c>
      <c r="B8628" s="2">
        <v>0</v>
      </c>
      <c r="C8628" s="2">
        <v>0</v>
      </c>
      <c r="D8628" s="2"/>
      <c r="E8628" s="4"/>
    </row>
    <row r="8629" spans="1:5" x14ac:dyDescent="0.25">
      <c r="A8629" s="4">
        <v>0</v>
      </c>
      <c r="B8629" s="2">
        <v>0</v>
      </c>
      <c r="C8629" s="2">
        <v>0</v>
      </c>
      <c r="D8629" s="2"/>
      <c r="E8629" s="4"/>
    </row>
    <row r="8630" spans="1:5" x14ac:dyDescent="0.25">
      <c r="A8630" s="4">
        <v>0</v>
      </c>
      <c r="B8630" s="2">
        <v>0</v>
      </c>
      <c r="C8630" s="2">
        <v>0</v>
      </c>
      <c r="D8630" s="2"/>
      <c r="E8630" s="4"/>
    </row>
    <row r="8631" spans="1:5" x14ac:dyDescent="0.25">
      <c r="A8631" s="4">
        <v>0</v>
      </c>
      <c r="B8631" s="2">
        <v>0</v>
      </c>
      <c r="C8631" s="2">
        <v>0</v>
      </c>
      <c r="D8631" s="2"/>
      <c r="E8631" s="4"/>
    </row>
    <row r="8632" spans="1:5" x14ac:dyDescent="0.25">
      <c r="A8632" s="4">
        <v>0</v>
      </c>
      <c r="B8632" s="2">
        <v>0</v>
      </c>
      <c r="C8632" s="2">
        <v>0</v>
      </c>
      <c r="D8632" s="2"/>
      <c r="E8632" s="4"/>
    </row>
    <row r="8633" spans="1:5" x14ac:dyDescent="0.25">
      <c r="A8633" s="4">
        <v>0</v>
      </c>
      <c r="B8633" s="2">
        <v>0</v>
      </c>
      <c r="C8633" s="2">
        <v>0</v>
      </c>
      <c r="D8633" s="2"/>
      <c r="E8633" s="4"/>
    </row>
    <row r="8634" spans="1:5" x14ac:dyDescent="0.25">
      <c r="A8634" s="4">
        <v>0</v>
      </c>
      <c r="B8634" s="2">
        <v>0</v>
      </c>
      <c r="C8634" s="2">
        <v>0</v>
      </c>
      <c r="D8634" s="2"/>
      <c r="E8634" s="4"/>
    </row>
    <row r="8635" spans="1:5" x14ac:dyDescent="0.25">
      <c r="A8635" s="4">
        <v>0</v>
      </c>
      <c r="B8635" s="2">
        <v>0</v>
      </c>
      <c r="C8635" s="2">
        <v>0</v>
      </c>
      <c r="D8635" s="2"/>
      <c r="E8635" s="4"/>
    </row>
    <row r="8636" spans="1:5" x14ac:dyDescent="0.25">
      <c r="A8636" s="4">
        <v>0</v>
      </c>
      <c r="B8636" s="2">
        <v>0</v>
      </c>
      <c r="C8636" s="2">
        <v>0</v>
      </c>
      <c r="D8636" s="2"/>
      <c r="E8636" s="4"/>
    </row>
    <row r="8637" spans="1:5" x14ac:dyDescent="0.25">
      <c r="A8637" s="4">
        <v>0</v>
      </c>
      <c r="B8637" s="2">
        <v>0</v>
      </c>
      <c r="C8637" s="2">
        <v>0</v>
      </c>
      <c r="D8637" s="2"/>
      <c r="E8637" s="4"/>
    </row>
    <row r="8638" spans="1:5" x14ac:dyDescent="0.25">
      <c r="A8638" s="4">
        <v>0</v>
      </c>
      <c r="B8638" s="2">
        <v>0</v>
      </c>
      <c r="C8638" s="2">
        <v>0</v>
      </c>
      <c r="D8638" s="2"/>
      <c r="E8638" s="4"/>
    </row>
    <row r="8639" spans="1:5" x14ac:dyDescent="0.25">
      <c r="A8639" s="4">
        <v>0</v>
      </c>
      <c r="B8639" s="2">
        <v>0</v>
      </c>
      <c r="C8639" s="2">
        <v>0</v>
      </c>
      <c r="D8639" s="2"/>
      <c r="E8639" s="4"/>
    </row>
    <row r="8640" spans="1:5" x14ac:dyDescent="0.25">
      <c r="A8640" s="4">
        <v>0</v>
      </c>
      <c r="B8640" s="2">
        <v>0</v>
      </c>
      <c r="C8640" s="2">
        <v>0</v>
      </c>
      <c r="D8640" s="2"/>
      <c r="E8640" s="4"/>
    </row>
    <row r="8641" spans="1:5" x14ac:dyDescent="0.25">
      <c r="A8641" s="4">
        <v>0</v>
      </c>
      <c r="B8641" s="2">
        <v>0</v>
      </c>
      <c r="C8641" s="2">
        <v>0</v>
      </c>
      <c r="D8641" s="2"/>
      <c r="E8641" s="4"/>
    </row>
    <row r="8642" spans="1:5" x14ac:dyDescent="0.25">
      <c r="A8642" s="4">
        <v>0</v>
      </c>
      <c r="B8642" s="2">
        <v>0</v>
      </c>
      <c r="C8642" s="2">
        <v>0</v>
      </c>
      <c r="D8642" s="2"/>
      <c r="E8642" s="4"/>
    </row>
    <row r="8643" spans="1:5" x14ac:dyDescent="0.25">
      <c r="A8643" s="4">
        <v>0</v>
      </c>
      <c r="B8643" s="2">
        <v>0</v>
      </c>
      <c r="C8643" s="2">
        <v>0</v>
      </c>
      <c r="D8643" s="2"/>
      <c r="E8643" s="4"/>
    </row>
    <row r="8644" spans="1:5" x14ac:dyDescent="0.25">
      <c r="A8644" s="4">
        <v>0</v>
      </c>
      <c r="B8644" s="2">
        <v>0</v>
      </c>
      <c r="C8644" s="2">
        <v>0</v>
      </c>
      <c r="D8644" s="2"/>
      <c r="E8644" s="4"/>
    </row>
    <row r="8645" spans="1:5" x14ac:dyDescent="0.25">
      <c r="A8645" s="4">
        <v>0</v>
      </c>
      <c r="B8645" s="2">
        <v>0</v>
      </c>
      <c r="C8645" s="2">
        <v>0</v>
      </c>
      <c r="D8645" s="2"/>
      <c r="E8645" s="4"/>
    </row>
    <row r="8646" spans="1:5" x14ac:dyDescent="0.25">
      <c r="A8646" s="4">
        <v>0</v>
      </c>
      <c r="B8646" s="2">
        <v>0</v>
      </c>
      <c r="C8646" s="2">
        <v>0</v>
      </c>
      <c r="D8646" s="2"/>
      <c r="E8646" s="4"/>
    </row>
    <row r="8647" spans="1:5" x14ac:dyDescent="0.25">
      <c r="A8647" s="4">
        <v>0</v>
      </c>
      <c r="B8647" s="2">
        <v>0</v>
      </c>
      <c r="C8647" s="2">
        <v>0</v>
      </c>
      <c r="D8647" s="2"/>
      <c r="E8647" s="4"/>
    </row>
    <row r="8648" spans="1:5" x14ac:dyDescent="0.25">
      <c r="A8648" s="4">
        <v>0</v>
      </c>
      <c r="B8648" s="2">
        <v>0</v>
      </c>
      <c r="C8648" s="2">
        <v>0</v>
      </c>
      <c r="D8648" s="2"/>
      <c r="E8648" s="4"/>
    </row>
    <row r="8649" spans="1:5" x14ac:dyDescent="0.25">
      <c r="A8649" s="4">
        <v>0</v>
      </c>
      <c r="B8649" s="2">
        <v>0</v>
      </c>
      <c r="C8649" s="2">
        <v>0</v>
      </c>
      <c r="D8649" s="2"/>
      <c r="E8649" s="4"/>
    </row>
    <row r="8650" spans="1:5" x14ac:dyDescent="0.25">
      <c r="A8650" s="4">
        <v>0</v>
      </c>
      <c r="B8650" s="2">
        <v>0</v>
      </c>
      <c r="C8650" s="2">
        <v>0</v>
      </c>
      <c r="D8650" s="2"/>
      <c r="E8650" s="4"/>
    </row>
    <row r="8651" spans="1:5" x14ac:dyDescent="0.25">
      <c r="A8651" s="4">
        <v>0</v>
      </c>
      <c r="B8651" s="2">
        <v>0</v>
      </c>
      <c r="C8651" s="2">
        <v>0</v>
      </c>
      <c r="D8651" s="2"/>
      <c r="E8651" s="4"/>
    </row>
    <row r="8652" spans="1:5" x14ac:dyDescent="0.25">
      <c r="A8652" s="4">
        <v>0</v>
      </c>
      <c r="B8652" s="2">
        <v>0</v>
      </c>
      <c r="C8652" s="2">
        <v>0</v>
      </c>
      <c r="D8652" s="2"/>
      <c r="E8652" s="4"/>
    </row>
    <row r="8653" spans="1:5" x14ac:dyDescent="0.25">
      <c r="A8653" s="4">
        <v>0</v>
      </c>
      <c r="B8653" s="2">
        <v>0</v>
      </c>
      <c r="C8653" s="2">
        <v>0</v>
      </c>
      <c r="D8653" s="2"/>
      <c r="E8653" s="4"/>
    </row>
    <row r="8654" spans="1:5" x14ac:dyDescent="0.25">
      <c r="A8654" s="4">
        <v>0</v>
      </c>
      <c r="B8654" s="2">
        <v>0</v>
      </c>
      <c r="C8654" s="2">
        <v>0</v>
      </c>
      <c r="D8654" s="2"/>
      <c r="E8654" s="4"/>
    </row>
    <row r="8655" spans="1:5" x14ac:dyDescent="0.25">
      <c r="A8655" s="4">
        <v>0</v>
      </c>
      <c r="B8655" s="2">
        <v>0</v>
      </c>
      <c r="C8655" s="2">
        <v>0</v>
      </c>
      <c r="D8655" s="2"/>
      <c r="E8655" s="4"/>
    </row>
    <row r="8656" spans="1:5" x14ac:dyDescent="0.25">
      <c r="A8656" s="4">
        <v>0</v>
      </c>
      <c r="B8656" s="2">
        <v>0</v>
      </c>
      <c r="C8656" s="2">
        <v>0</v>
      </c>
      <c r="D8656" s="2"/>
      <c r="E8656" s="4"/>
    </row>
    <row r="8657" spans="1:5" x14ac:dyDescent="0.25">
      <c r="A8657" s="4">
        <v>0</v>
      </c>
      <c r="B8657" s="2">
        <v>0</v>
      </c>
      <c r="C8657" s="2">
        <v>0</v>
      </c>
      <c r="D8657" s="2"/>
      <c r="E8657" s="4"/>
    </row>
    <row r="8658" spans="1:5" x14ac:dyDescent="0.25">
      <c r="A8658" s="4">
        <v>0</v>
      </c>
      <c r="B8658" s="2">
        <v>0</v>
      </c>
      <c r="C8658" s="2">
        <v>0</v>
      </c>
      <c r="D8658" s="2"/>
      <c r="E8658" s="4"/>
    </row>
    <row r="8659" spans="1:5" x14ac:dyDescent="0.25">
      <c r="A8659" s="4">
        <v>0</v>
      </c>
      <c r="B8659" s="2">
        <v>0</v>
      </c>
      <c r="C8659" s="2">
        <v>0</v>
      </c>
      <c r="D8659" s="2"/>
      <c r="E8659" s="4"/>
    </row>
    <row r="8660" spans="1:5" x14ac:dyDescent="0.25">
      <c r="A8660" s="4">
        <v>0</v>
      </c>
      <c r="B8660" s="2">
        <v>0</v>
      </c>
      <c r="C8660" s="2">
        <v>0</v>
      </c>
      <c r="D8660" s="2"/>
      <c r="E8660" s="4"/>
    </row>
    <row r="8661" spans="1:5" x14ac:dyDescent="0.25">
      <c r="A8661" s="4">
        <v>0</v>
      </c>
      <c r="B8661" s="2">
        <v>0</v>
      </c>
      <c r="C8661" s="2">
        <v>0</v>
      </c>
      <c r="D8661" s="2"/>
      <c r="E8661" s="4"/>
    </row>
    <row r="8662" spans="1:5" x14ac:dyDescent="0.25">
      <c r="A8662" s="4">
        <v>0</v>
      </c>
      <c r="B8662" s="2">
        <v>0</v>
      </c>
      <c r="C8662" s="2">
        <v>0</v>
      </c>
      <c r="D8662" s="2"/>
      <c r="E8662" s="4"/>
    </row>
    <row r="8663" spans="1:5" x14ac:dyDescent="0.25">
      <c r="A8663" s="4">
        <v>0</v>
      </c>
      <c r="B8663" s="2">
        <v>0</v>
      </c>
      <c r="C8663" s="2">
        <v>0</v>
      </c>
      <c r="D8663" s="2"/>
      <c r="E8663" s="4"/>
    </row>
    <row r="8664" spans="1:5" x14ac:dyDescent="0.25">
      <c r="A8664" s="4">
        <v>0</v>
      </c>
      <c r="B8664" s="2">
        <v>0</v>
      </c>
      <c r="C8664" s="2">
        <v>0</v>
      </c>
      <c r="D8664" s="2"/>
      <c r="E8664" s="4"/>
    </row>
    <row r="8665" spans="1:5" x14ac:dyDescent="0.25">
      <c r="A8665" s="4">
        <v>0</v>
      </c>
      <c r="B8665" s="2">
        <v>0</v>
      </c>
      <c r="C8665" s="2">
        <v>0</v>
      </c>
      <c r="D8665" s="2"/>
      <c r="E8665" s="4"/>
    </row>
    <row r="8666" spans="1:5" x14ac:dyDescent="0.25">
      <c r="A8666" s="4">
        <v>0</v>
      </c>
      <c r="B8666" s="2">
        <v>0</v>
      </c>
      <c r="C8666" s="2">
        <v>0</v>
      </c>
      <c r="D8666" s="2"/>
      <c r="E8666" s="4"/>
    </row>
    <row r="8667" spans="1:5" x14ac:dyDescent="0.25">
      <c r="A8667" s="4">
        <v>0</v>
      </c>
      <c r="B8667" s="2">
        <v>0</v>
      </c>
      <c r="C8667" s="2">
        <v>0</v>
      </c>
      <c r="D8667" s="2"/>
      <c r="E8667" s="4"/>
    </row>
    <row r="8668" spans="1:5" x14ac:dyDescent="0.25">
      <c r="A8668" s="4">
        <v>0</v>
      </c>
      <c r="B8668" s="2">
        <v>0</v>
      </c>
      <c r="C8668" s="2">
        <v>0</v>
      </c>
      <c r="D8668" s="2"/>
      <c r="E8668" s="4"/>
    </row>
    <row r="8669" spans="1:5" x14ac:dyDescent="0.25">
      <c r="A8669" s="4">
        <v>0</v>
      </c>
      <c r="B8669" s="2">
        <v>0</v>
      </c>
      <c r="C8669" s="2">
        <v>0</v>
      </c>
      <c r="D8669" s="2"/>
      <c r="E8669" s="4"/>
    </row>
    <row r="8670" spans="1:5" x14ac:dyDescent="0.25">
      <c r="A8670" s="4">
        <v>0</v>
      </c>
      <c r="B8670" s="2">
        <v>0</v>
      </c>
      <c r="C8670" s="2">
        <v>0</v>
      </c>
      <c r="D8670" s="2"/>
      <c r="E8670" s="4"/>
    </row>
    <row r="8671" spans="1:5" x14ac:dyDescent="0.25">
      <c r="A8671" s="4">
        <v>0</v>
      </c>
      <c r="B8671" s="2">
        <v>0</v>
      </c>
      <c r="C8671" s="2">
        <v>0</v>
      </c>
      <c r="D8671" s="2"/>
      <c r="E8671" s="4"/>
    </row>
    <row r="8672" spans="1:5" x14ac:dyDescent="0.25">
      <c r="A8672" s="4">
        <v>0</v>
      </c>
      <c r="B8672" s="2">
        <v>0</v>
      </c>
      <c r="C8672" s="2">
        <v>0</v>
      </c>
      <c r="D8672" s="2"/>
      <c r="E8672" s="4"/>
    </row>
    <row r="8673" spans="1:5" x14ac:dyDescent="0.25">
      <c r="A8673" s="4">
        <v>0</v>
      </c>
      <c r="B8673" s="2">
        <v>0</v>
      </c>
      <c r="C8673" s="2">
        <v>0</v>
      </c>
      <c r="D8673" s="2"/>
      <c r="E8673" s="4"/>
    </row>
    <row r="8674" spans="1:5" x14ac:dyDescent="0.25">
      <c r="A8674" s="4">
        <v>0</v>
      </c>
      <c r="B8674" s="2">
        <v>0</v>
      </c>
      <c r="C8674" s="2">
        <v>0</v>
      </c>
      <c r="D8674" s="2"/>
      <c r="E8674" s="4"/>
    </row>
    <row r="8675" spans="1:5" x14ac:dyDescent="0.25">
      <c r="A8675" s="4">
        <v>0</v>
      </c>
      <c r="B8675" s="2">
        <v>0</v>
      </c>
      <c r="C8675" s="2">
        <v>0</v>
      </c>
      <c r="D8675" s="2"/>
      <c r="E8675" s="4"/>
    </row>
    <row r="8676" spans="1:5" x14ac:dyDescent="0.25">
      <c r="A8676" s="4">
        <v>0</v>
      </c>
      <c r="B8676" s="2">
        <v>0</v>
      </c>
      <c r="C8676" s="2">
        <v>0</v>
      </c>
      <c r="D8676" s="2"/>
      <c r="E8676" s="4"/>
    </row>
    <row r="8677" spans="1:5" x14ac:dyDescent="0.25">
      <c r="A8677" s="4">
        <v>0</v>
      </c>
      <c r="B8677" s="2">
        <v>0</v>
      </c>
      <c r="C8677" s="2">
        <v>0</v>
      </c>
      <c r="D8677" s="2"/>
      <c r="E8677" s="4"/>
    </row>
    <row r="8678" spans="1:5" x14ac:dyDescent="0.25">
      <c r="A8678" s="4">
        <v>0</v>
      </c>
      <c r="B8678" s="2">
        <v>0</v>
      </c>
      <c r="C8678" s="2">
        <v>0</v>
      </c>
      <c r="D8678" s="2"/>
      <c r="E8678" s="4"/>
    </row>
    <row r="8679" spans="1:5" x14ac:dyDescent="0.25">
      <c r="A8679" s="4">
        <v>0</v>
      </c>
      <c r="B8679" s="2">
        <v>0</v>
      </c>
      <c r="C8679" s="2">
        <v>0</v>
      </c>
      <c r="D8679" s="2"/>
      <c r="E8679" s="4"/>
    </row>
    <row r="8680" spans="1:5" x14ac:dyDescent="0.25">
      <c r="A8680" s="4">
        <v>0</v>
      </c>
      <c r="B8680" s="2">
        <v>0</v>
      </c>
      <c r="C8680" s="2">
        <v>0</v>
      </c>
      <c r="D8680" s="2"/>
      <c r="E8680" s="4"/>
    </row>
    <row r="8681" spans="1:5" x14ac:dyDescent="0.25">
      <c r="A8681" s="4">
        <v>0</v>
      </c>
      <c r="B8681" s="2">
        <v>0</v>
      </c>
      <c r="C8681" s="2">
        <v>0</v>
      </c>
      <c r="D8681" s="2"/>
      <c r="E8681" s="4"/>
    </row>
    <row r="8682" spans="1:5" x14ac:dyDescent="0.25">
      <c r="A8682" s="4">
        <v>0</v>
      </c>
      <c r="B8682" s="2">
        <v>0</v>
      </c>
      <c r="C8682" s="2">
        <v>0</v>
      </c>
      <c r="D8682" s="2"/>
      <c r="E8682" s="4"/>
    </row>
    <row r="8683" spans="1:5" x14ac:dyDescent="0.25">
      <c r="A8683" s="4">
        <v>0</v>
      </c>
      <c r="B8683" s="2">
        <v>0</v>
      </c>
      <c r="C8683" s="2">
        <v>0</v>
      </c>
      <c r="D8683" s="2"/>
      <c r="E8683" s="4"/>
    </row>
    <row r="8684" spans="1:5" x14ac:dyDescent="0.25">
      <c r="A8684" s="4">
        <v>0</v>
      </c>
      <c r="B8684" s="2">
        <v>0</v>
      </c>
      <c r="C8684" s="2">
        <v>0</v>
      </c>
      <c r="D8684" s="2"/>
      <c r="E8684" s="4"/>
    </row>
    <row r="8685" spans="1:5" x14ac:dyDescent="0.25">
      <c r="A8685" s="4">
        <v>0</v>
      </c>
      <c r="B8685" s="2">
        <v>0</v>
      </c>
      <c r="C8685" s="2">
        <v>0</v>
      </c>
      <c r="D8685" s="2"/>
      <c r="E8685" s="4"/>
    </row>
    <row r="8686" spans="1:5" x14ac:dyDescent="0.25">
      <c r="A8686" s="4">
        <v>0</v>
      </c>
      <c r="B8686" s="2">
        <v>0</v>
      </c>
      <c r="C8686" s="2">
        <v>0</v>
      </c>
      <c r="D8686" s="2"/>
      <c r="E8686" s="4"/>
    </row>
    <row r="8687" spans="1:5" x14ac:dyDescent="0.25">
      <c r="A8687" s="4">
        <v>0</v>
      </c>
      <c r="B8687" s="2">
        <v>0</v>
      </c>
      <c r="C8687" s="2">
        <v>0</v>
      </c>
      <c r="D8687" s="2"/>
      <c r="E8687" s="4"/>
    </row>
    <row r="8688" spans="1:5" x14ac:dyDescent="0.25">
      <c r="A8688" s="4">
        <v>0</v>
      </c>
      <c r="B8688" s="2">
        <v>0</v>
      </c>
      <c r="C8688" s="2">
        <v>0</v>
      </c>
      <c r="D8688" s="2"/>
      <c r="E8688" s="4"/>
    </row>
    <row r="8689" spans="1:5" x14ac:dyDescent="0.25">
      <c r="A8689" s="4">
        <v>0</v>
      </c>
      <c r="B8689" s="2">
        <v>0</v>
      </c>
      <c r="C8689" s="2">
        <v>0</v>
      </c>
      <c r="D8689" s="2"/>
      <c r="E8689" s="4"/>
    </row>
    <row r="8690" spans="1:5" x14ac:dyDescent="0.25">
      <c r="A8690" s="4">
        <v>0</v>
      </c>
      <c r="B8690" s="2">
        <v>0</v>
      </c>
      <c r="C8690" s="2">
        <v>0</v>
      </c>
      <c r="D8690" s="2"/>
      <c r="E8690" s="4"/>
    </row>
    <row r="8691" spans="1:5" x14ac:dyDescent="0.25">
      <c r="A8691" s="4">
        <v>0</v>
      </c>
      <c r="B8691" s="2">
        <v>0</v>
      </c>
      <c r="C8691" s="2">
        <v>0</v>
      </c>
      <c r="D8691" s="2"/>
      <c r="E8691" s="4"/>
    </row>
    <row r="8692" spans="1:5" x14ac:dyDescent="0.25">
      <c r="A8692" s="4">
        <v>0</v>
      </c>
      <c r="B8692" s="2">
        <v>0</v>
      </c>
      <c r="C8692" s="2">
        <v>0</v>
      </c>
      <c r="D8692" s="2"/>
      <c r="E8692" s="4"/>
    </row>
    <row r="8693" spans="1:5" x14ac:dyDescent="0.25">
      <c r="A8693" s="4">
        <v>0</v>
      </c>
      <c r="B8693" s="2">
        <v>0</v>
      </c>
      <c r="C8693" s="2">
        <v>0</v>
      </c>
      <c r="D8693" s="2"/>
      <c r="E8693" s="4"/>
    </row>
    <row r="8694" spans="1:5" x14ac:dyDescent="0.25">
      <c r="A8694" s="4">
        <v>0</v>
      </c>
      <c r="B8694" s="2">
        <v>0</v>
      </c>
      <c r="C8694" s="2">
        <v>0</v>
      </c>
      <c r="D8694" s="2"/>
      <c r="E8694" s="4"/>
    </row>
    <row r="8695" spans="1:5" x14ac:dyDescent="0.25">
      <c r="A8695" s="4">
        <v>0</v>
      </c>
      <c r="B8695" s="2">
        <v>0</v>
      </c>
      <c r="C8695" s="2">
        <v>0</v>
      </c>
      <c r="D8695" s="2"/>
      <c r="E8695" s="4"/>
    </row>
    <row r="8696" spans="1:5" x14ac:dyDescent="0.25">
      <c r="A8696" s="4">
        <v>0</v>
      </c>
      <c r="B8696" s="2">
        <v>0</v>
      </c>
      <c r="C8696" s="2">
        <v>0</v>
      </c>
      <c r="D8696" s="2"/>
      <c r="E8696" s="4"/>
    </row>
    <row r="8697" spans="1:5" x14ac:dyDescent="0.25">
      <c r="A8697" s="4">
        <v>0</v>
      </c>
      <c r="B8697" s="2">
        <v>0</v>
      </c>
      <c r="C8697" s="2">
        <v>0</v>
      </c>
      <c r="D8697" s="2"/>
      <c r="E8697" s="4"/>
    </row>
    <row r="8698" spans="1:5" x14ac:dyDescent="0.25">
      <c r="A8698" s="4">
        <v>0</v>
      </c>
      <c r="B8698" s="2">
        <v>0</v>
      </c>
      <c r="C8698" s="2">
        <v>0</v>
      </c>
      <c r="D8698" s="2"/>
      <c r="E8698" s="4"/>
    </row>
    <row r="8699" spans="1:5" x14ac:dyDescent="0.25">
      <c r="A8699" s="4">
        <v>0</v>
      </c>
      <c r="B8699" s="2">
        <v>0</v>
      </c>
      <c r="C8699" s="2">
        <v>0</v>
      </c>
      <c r="D8699" s="2"/>
      <c r="E8699" s="4"/>
    </row>
    <row r="8700" spans="1:5" x14ac:dyDescent="0.25">
      <c r="A8700" s="4">
        <v>0</v>
      </c>
      <c r="B8700" s="2">
        <v>0</v>
      </c>
      <c r="C8700" s="2">
        <v>0</v>
      </c>
      <c r="D8700" s="2"/>
      <c r="E8700" s="4"/>
    </row>
    <row r="8701" spans="1:5" x14ac:dyDescent="0.25">
      <c r="A8701" s="4">
        <v>0</v>
      </c>
      <c r="B8701" s="2">
        <v>0</v>
      </c>
      <c r="C8701" s="2">
        <v>0</v>
      </c>
      <c r="D8701" s="2"/>
      <c r="E8701" s="4"/>
    </row>
    <row r="8702" spans="1:5" x14ac:dyDescent="0.25">
      <c r="A8702" s="4">
        <v>0</v>
      </c>
      <c r="B8702" s="2">
        <v>0</v>
      </c>
      <c r="C8702" s="2">
        <v>0</v>
      </c>
      <c r="D8702" s="2"/>
      <c r="E8702" s="4"/>
    </row>
    <row r="8703" spans="1:5" x14ac:dyDescent="0.25">
      <c r="A8703" s="4">
        <v>0</v>
      </c>
      <c r="B8703" s="2">
        <v>0</v>
      </c>
      <c r="C8703" s="2">
        <v>0</v>
      </c>
      <c r="D8703" s="2"/>
      <c r="E8703" s="4"/>
    </row>
    <row r="8704" spans="1:5" x14ac:dyDescent="0.25">
      <c r="A8704" s="4">
        <v>0</v>
      </c>
      <c r="B8704" s="2">
        <v>0</v>
      </c>
      <c r="C8704" s="2">
        <v>0</v>
      </c>
      <c r="D8704" s="2"/>
      <c r="E8704" s="4"/>
    </row>
    <row r="8705" spans="1:5" x14ac:dyDescent="0.25">
      <c r="A8705" s="4">
        <v>0</v>
      </c>
      <c r="B8705" s="2">
        <v>0</v>
      </c>
      <c r="C8705" s="2">
        <v>0</v>
      </c>
      <c r="D8705" s="2"/>
      <c r="E8705" s="4"/>
    </row>
    <row r="8706" spans="1:5" x14ac:dyDescent="0.25">
      <c r="A8706" s="4">
        <v>0</v>
      </c>
      <c r="B8706" s="2">
        <v>0</v>
      </c>
      <c r="C8706" s="2">
        <v>0</v>
      </c>
      <c r="D8706" s="2"/>
      <c r="E8706" s="4"/>
    </row>
    <row r="8707" spans="1:5" x14ac:dyDescent="0.25">
      <c r="A8707" s="4">
        <v>0</v>
      </c>
      <c r="B8707" s="2">
        <v>0</v>
      </c>
      <c r="C8707" s="2">
        <v>0</v>
      </c>
      <c r="D8707" s="2"/>
      <c r="E8707" s="4"/>
    </row>
    <row r="8708" spans="1:5" x14ac:dyDescent="0.25">
      <c r="A8708" s="4">
        <v>0</v>
      </c>
      <c r="B8708" s="2">
        <v>0</v>
      </c>
      <c r="C8708" s="2">
        <v>0</v>
      </c>
      <c r="D8708" s="2"/>
      <c r="E8708" s="4"/>
    </row>
    <row r="8709" spans="1:5" x14ac:dyDescent="0.25">
      <c r="A8709" s="4">
        <v>0</v>
      </c>
      <c r="B8709" s="2">
        <v>0</v>
      </c>
      <c r="C8709" s="2">
        <v>0</v>
      </c>
      <c r="D8709" s="2"/>
      <c r="E8709" s="4"/>
    </row>
    <row r="8710" spans="1:5" x14ac:dyDescent="0.25">
      <c r="A8710" s="4">
        <v>0</v>
      </c>
      <c r="B8710" s="2">
        <v>0</v>
      </c>
      <c r="C8710" s="2">
        <v>0</v>
      </c>
      <c r="D8710" s="2"/>
      <c r="E8710" s="4"/>
    </row>
    <row r="8711" spans="1:5" x14ac:dyDescent="0.25">
      <c r="A8711" s="4">
        <v>0</v>
      </c>
      <c r="B8711" s="2">
        <v>0</v>
      </c>
      <c r="C8711" s="2">
        <v>0</v>
      </c>
      <c r="D8711" s="2"/>
      <c r="E8711" s="4"/>
    </row>
    <row r="8712" spans="1:5" x14ac:dyDescent="0.25">
      <c r="A8712" s="4">
        <v>0</v>
      </c>
      <c r="B8712" s="2">
        <v>0</v>
      </c>
      <c r="C8712" s="2">
        <v>0</v>
      </c>
      <c r="D8712" s="2"/>
      <c r="E8712" s="4"/>
    </row>
    <row r="8713" spans="1:5" x14ac:dyDescent="0.25">
      <c r="A8713" s="4">
        <v>0</v>
      </c>
      <c r="B8713" s="2">
        <v>0</v>
      </c>
      <c r="C8713" s="2">
        <v>0</v>
      </c>
      <c r="D8713" s="2"/>
      <c r="E8713" s="4"/>
    </row>
    <row r="8714" spans="1:5" x14ac:dyDescent="0.25">
      <c r="A8714" s="4">
        <v>0</v>
      </c>
      <c r="B8714" s="2">
        <v>0</v>
      </c>
      <c r="C8714" s="2">
        <v>0</v>
      </c>
      <c r="D8714" s="2"/>
      <c r="E8714" s="4"/>
    </row>
    <row r="8715" spans="1:5" x14ac:dyDescent="0.25">
      <c r="A8715" s="4">
        <v>0</v>
      </c>
      <c r="B8715" s="2">
        <v>0</v>
      </c>
      <c r="C8715" s="2">
        <v>0</v>
      </c>
      <c r="D8715" s="2"/>
      <c r="E8715" s="4"/>
    </row>
    <row r="8716" spans="1:5" x14ac:dyDescent="0.25">
      <c r="A8716" s="4">
        <v>0</v>
      </c>
      <c r="B8716" s="2">
        <v>0</v>
      </c>
      <c r="C8716" s="2">
        <v>0</v>
      </c>
      <c r="D8716" s="2"/>
      <c r="E8716" s="4"/>
    </row>
    <row r="8717" spans="1:5" x14ac:dyDescent="0.25">
      <c r="A8717" s="4">
        <v>0</v>
      </c>
      <c r="B8717" s="2">
        <v>0</v>
      </c>
      <c r="C8717" s="2">
        <v>0</v>
      </c>
      <c r="D8717" s="2"/>
      <c r="E8717" s="4"/>
    </row>
    <row r="8718" spans="1:5" x14ac:dyDescent="0.25">
      <c r="A8718" s="4">
        <v>0</v>
      </c>
      <c r="B8718" s="2">
        <v>0</v>
      </c>
      <c r="C8718" s="2">
        <v>0</v>
      </c>
      <c r="D8718" s="2"/>
      <c r="E8718" s="4"/>
    </row>
    <row r="8719" spans="1:5" x14ac:dyDescent="0.25">
      <c r="A8719" s="4">
        <v>0</v>
      </c>
      <c r="B8719" s="2">
        <v>0</v>
      </c>
      <c r="C8719" s="2">
        <v>0</v>
      </c>
      <c r="D8719" s="2"/>
      <c r="E8719" s="4"/>
    </row>
    <row r="8720" spans="1:5" x14ac:dyDescent="0.25">
      <c r="A8720" s="4">
        <v>0</v>
      </c>
      <c r="B8720" s="2">
        <v>0</v>
      </c>
      <c r="C8720" s="2">
        <v>0</v>
      </c>
      <c r="D8720" s="2"/>
      <c r="E8720" s="4"/>
    </row>
    <row r="8721" spans="1:5" x14ac:dyDescent="0.25">
      <c r="A8721" s="4">
        <v>0</v>
      </c>
      <c r="B8721" s="2">
        <v>0</v>
      </c>
      <c r="C8721" s="2">
        <v>0</v>
      </c>
      <c r="D8721" s="2"/>
      <c r="E8721" s="4"/>
    </row>
    <row r="8722" spans="1:5" x14ac:dyDescent="0.25">
      <c r="A8722" s="4">
        <v>0</v>
      </c>
      <c r="B8722" s="2">
        <v>0</v>
      </c>
      <c r="C8722" s="2">
        <v>0</v>
      </c>
      <c r="D8722" s="2"/>
      <c r="E8722" s="4"/>
    </row>
    <row r="8723" spans="1:5" x14ac:dyDescent="0.25">
      <c r="A8723" s="4">
        <v>0</v>
      </c>
      <c r="B8723" s="2">
        <v>0</v>
      </c>
      <c r="C8723" s="2">
        <v>0</v>
      </c>
      <c r="D8723" s="2"/>
      <c r="E8723" s="4"/>
    </row>
    <row r="8724" spans="1:5" x14ac:dyDescent="0.25">
      <c r="A8724" s="4">
        <v>0</v>
      </c>
      <c r="B8724" s="2">
        <v>0</v>
      </c>
      <c r="C8724" s="2">
        <v>0</v>
      </c>
      <c r="D8724" s="2"/>
      <c r="E8724" s="4"/>
    </row>
    <row r="8725" spans="1:5" x14ac:dyDescent="0.25">
      <c r="A8725" s="4">
        <v>0</v>
      </c>
      <c r="B8725" s="2">
        <v>0</v>
      </c>
      <c r="C8725" s="2">
        <v>0</v>
      </c>
      <c r="D8725" s="2"/>
      <c r="E8725" s="4"/>
    </row>
    <row r="8726" spans="1:5" x14ac:dyDescent="0.25">
      <c r="A8726" s="4">
        <v>0</v>
      </c>
      <c r="B8726" s="2">
        <v>0</v>
      </c>
      <c r="C8726" s="2">
        <v>0</v>
      </c>
      <c r="D8726" s="2"/>
      <c r="E8726" s="4"/>
    </row>
    <row r="8727" spans="1:5" x14ac:dyDescent="0.25">
      <c r="A8727" s="4">
        <v>0</v>
      </c>
      <c r="B8727" s="2">
        <v>0</v>
      </c>
      <c r="C8727" s="2">
        <v>0</v>
      </c>
      <c r="D8727" s="2"/>
      <c r="E8727" s="4"/>
    </row>
    <row r="8728" spans="1:5" x14ac:dyDescent="0.25">
      <c r="A8728" s="4">
        <v>0</v>
      </c>
      <c r="B8728" s="2">
        <v>0</v>
      </c>
      <c r="C8728" s="2">
        <v>0</v>
      </c>
      <c r="D8728" s="2"/>
      <c r="E8728" s="4"/>
    </row>
    <row r="8729" spans="1:5" x14ac:dyDescent="0.25">
      <c r="A8729" s="4">
        <v>0</v>
      </c>
      <c r="B8729" s="2">
        <v>0</v>
      </c>
      <c r="C8729" s="2">
        <v>0</v>
      </c>
      <c r="D8729" s="2"/>
      <c r="E8729" s="4"/>
    </row>
    <row r="8730" spans="1:5" x14ac:dyDescent="0.25">
      <c r="A8730" s="4">
        <v>0</v>
      </c>
      <c r="B8730" s="2">
        <v>0</v>
      </c>
      <c r="C8730" s="2">
        <v>0</v>
      </c>
      <c r="D8730" s="2"/>
      <c r="E8730" s="4"/>
    </row>
    <row r="8731" spans="1:5" x14ac:dyDescent="0.25">
      <c r="A8731" s="4">
        <v>0</v>
      </c>
      <c r="B8731" s="2">
        <v>0</v>
      </c>
      <c r="C8731" s="2">
        <v>0</v>
      </c>
      <c r="D8731" s="2"/>
      <c r="E8731" s="4"/>
    </row>
    <row r="8732" spans="1:5" x14ac:dyDescent="0.25">
      <c r="A8732" s="4">
        <v>0</v>
      </c>
      <c r="B8732" s="2">
        <v>0</v>
      </c>
      <c r="C8732" s="2">
        <v>0</v>
      </c>
      <c r="D8732" s="2"/>
      <c r="E8732" s="4"/>
    </row>
    <row r="8733" spans="1:5" x14ac:dyDescent="0.25">
      <c r="A8733" s="4">
        <v>0</v>
      </c>
      <c r="B8733" s="2">
        <v>0</v>
      </c>
      <c r="C8733" s="2">
        <v>0</v>
      </c>
      <c r="D8733" s="2"/>
      <c r="E8733" s="4"/>
    </row>
    <row r="8734" spans="1:5" x14ac:dyDescent="0.25">
      <c r="A8734" s="4">
        <v>0</v>
      </c>
      <c r="B8734" s="2">
        <v>0</v>
      </c>
      <c r="C8734" s="2">
        <v>0</v>
      </c>
      <c r="D8734" s="2"/>
      <c r="E8734" s="4"/>
    </row>
    <row r="8735" spans="1:5" x14ac:dyDescent="0.25">
      <c r="A8735" s="4">
        <v>0</v>
      </c>
      <c r="B8735" s="2">
        <v>0</v>
      </c>
      <c r="C8735" s="2">
        <v>0</v>
      </c>
      <c r="D8735" s="2"/>
      <c r="E8735" s="4"/>
    </row>
    <row r="8736" spans="1:5" x14ac:dyDescent="0.25">
      <c r="A8736" s="4">
        <v>0</v>
      </c>
      <c r="B8736" s="2">
        <v>0</v>
      </c>
      <c r="C8736" s="2">
        <v>0</v>
      </c>
      <c r="D8736" s="2"/>
      <c r="E8736" s="4"/>
    </row>
    <row r="8737" spans="1:5" x14ac:dyDescent="0.25">
      <c r="A8737" s="4">
        <v>0</v>
      </c>
      <c r="B8737" s="2">
        <v>0</v>
      </c>
      <c r="C8737" s="2">
        <v>0</v>
      </c>
      <c r="D8737" s="2"/>
      <c r="E8737" s="4"/>
    </row>
    <row r="8738" spans="1:5" x14ac:dyDescent="0.25">
      <c r="A8738" s="4">
        <v>0</v>
      </c>
      <c r="B8738" s="2">
        <v>0</v>
      </c>
      <c r="C8738" s="2">
        <v>0</v>
      </c>
      <c r="D8738" s="2"/>
      <c r="E8738" s="4"/>
    </row>
    <row r="8739" spans="1:5" x14ac:dyDescent="0.25">
      <c r="A8739" s="4">
        <v>0</v>
      </c>
      <c r="B8739" s="2">
        <v>0</v>
      </c>
      <c r="C8739" s="2">
        <v>0</v>
      </c>
      <c r="D8739" s="2"/>
      <c r="E8739" s="4"/>
    </row>
    <row r="8740" spans="1:5" x14ac:dyDescent="0.25">
      <c r="A8740" s="4">
        <v>0</v>
      </c>
      <c r="B8740" s="2">
        <v>0</v>
      </c>
      <c r="C8740" s="2">
        <v>0</v>
      </c>
      <c r="D8740" s="2"/>
      <c r="E8740" s="4"/>
    </row>
    <row r="8741" spans="1:5" x14ac:dyDescent="0.25">
      <c r="A8741" s="4">
        <v>0</v>
      </c>
      <c r="B8741" s="2">
        <v>0</v>
      </c>
      <c r="C8741" s="2">
        <v>0</v>
      </c>
      <c r="D8741" s="2"/>
      <c r="E8741" s="4"/>
    </row>
    <row r="8742" spans="1:5" x14ac:dyDescent="0.25">
      <c r="A8742" s="4">
        <v>0</v>
      </c>
      <c r="B8742" s="2">
        <v>0</v>
      </c>
      <c r="C8742" s="2">
        <v>0</v>
      </c>
      <c r="D8742" s="2"/>
      <c r="E8742" s="4"/>
    </row>
    <row r="8743" spans="1:5" x14ac:dyDescent="0.25">
      <c r="A8743" s="4">
        <v>0</v>
      </c>
      <c r="B8743" s="2">
        <v>0</v>
      </c>
      <c r="C8743" s="2">
        <v>0</v>
      </c>
      <c r="D8743" s="2"/>
      <c r="E8743" s="4"/>
    </row>
    <row r="8744" spans="1:5" x14ac:dyDescent="0.25">
      <c r="A8744" s="4">
        <v>0</v>
      </c>
      <c r="B8744" s="2">
        <v>0</v>
      </c>
      <c r="C8744" s="2">
        <v>0</v>
      </c>
      <c r="D8744" s="2"/>
      <c r="E8744" s="4"/>
    </row>
    <row r="8745" spans="1:5" x14ac:dyDescent="0.25">
      <c r="A8745" s="4">
        <v>0</v>
      </c>
      <c r="B8745" s="2">
        <v>0</v>
      </c>
      <c r="C8745" s="2">
        <v>0</v>
      </c>
      <c r="D8745" s="2"/>
      <c r="E8745" s="4"/>
    </row>
    <row r="8746" spans="1:5" x14ac:dyDescent="0.25">
      <c r="A8746" s="4">
        <v>0</v>
      </c>
      <c r="B8746" s="2">
        <v>0</v>
      </c>
      <c r="C8746" s="2">
        <v>0</v>
      </c>
      <c r="D8746" s="2"/>
      <c r="E8746" s="4"/>
    </row>
    <row r="8747" spans="1:5" x14ac:dyDescent="0.25">
      <c r="A8747" s="4">
        <v>0</v>
      </c>
      <c r="B8747" s="2">
        <v>0</v>
      </c>
      <c r="C8747" s="2">
        <v>0</v>
      </c>
      <c r="D8747" s="2"/>
      <c r="E8747" s="4"/>
    </row>
    <row r="8748" spans="1:5" x14ac:dyDescent="0.25">
      <c r="A8748" s="4">
        <v>0</v>
      </c>
      <c r="B8748" s="2">
        <v>0</v>
      </c>
      <c r="C8748" s="2">
        <v>0</v>
      </c>
      <c r="D8748" s="2"/>
      <c r="E8748" s="4"/>
    </row>
    <row r="8749" spans="1:5" x14ac:dyDescent="0.25">
      <c r="A8749" s="4">
        <v>0</v>
      </c>
      <c r="B8749" s="2">
        <v>0</v>
      </c>
      <c r="C8749" s="2">
        <v>0</v>
      </c>
      <c r="D8749" s="2"/>
      <c r="E8749" s="4"/>
    </row>
    <row r="8750" spans="1:5" x14ac:dyDescent="0.25">
      <c r="A8750" s="4">
        <v>0</v>
      </c>
      <c r="B8750" s="2">
        <v>0</v>
      </c>
      <c r="C8750" s="2">
        <v>0</v>
      </c>
      <c r="D8750" s="2"/>
      <c r="E8750" s="4"/>
    </row>
    <row r="8751" spans="1:5" x14ac:dyDescent="0.25">
      <c r="A8751" s="4">
        <v>0</v>
      </c>
      <c r="B8751" s="2">
        <v>0</v>
      </c>
      <c r="C8751" s="2">
        <v>0</v>
      </c>
      <c r="D8751" s="2"/>
      <c r="E8751" s="4"/>
    </row>
    <row r="8752" spans="1:5" x14ac:dyDescent="0.25">
      <c r="A8752" s="4">
        <v>0</v>
      </c>
      <c r="B8752" s="2">
        <v>0</v>
      </c>
      <c r="C8752" s="2">
        <v>0</v>
      </c>
      <c r="D8752" s="2"/>
      <c r="E8752" s="4"/>
    </row>
    <row r="8753" spans="1:5" x14ac:dyDescent="0.25">
      <c r="A8753" s="4">
        <v>0</v>
      </c>
      <c r="B8753" s="2">
        <v>0</v>
      </c>
      <c r="C8753" s="2">
        <v>0</v>
      </c>
      <c r="D8753" s="2"/>
      <c r="E8753" s="4"/>
    </row>
    <row r="8754" spans="1:5" x14ac:dyDescent="0.25">
      <c r="A8754" s="4">
        <v>0</v>
      </c>
      <c r="B8754" s="2">
        <v>0</v>
      </c>
      <c r="C8754" s="2">
        <v>0</v>
      </c>
      <c r="D8754" s="2"/>
      <c r="E8754" s="4"/>
    </row>
    <row r="8755" spans="1:5" x14ac:dyDescent="0.25">
      <c r="A8755" s="4">
        <v>0</v>
      </c>
      <c r="B8755" s="2">
        <v>0</v>
      </c>
      <c r="C8755" s="2">
        <v>0</v>
      </c>
      <c r="D8755" s="2"/>
      <c r="E8755" s="4"/>
    </row>
    <row r="8756" spans="1:5" x14ac:dyDescent="0.25">
      <c r="A8756" s="4">
        <v>0</v>
      </c>
      <c r="B8756" s="2">
        <v>0</v>
      </c>
      <c r="C8756" s="2">
        <v>0</v>
      </c>
      <c r="D8756" s="2"/>
      <c r="E8756" s="4"/>
    </row>
    <row r="8757" spans="1:5" x14ac:dyDescent="0.25">
      <c r="A8757" s="4">
        <v>0</v>
      </c>
      <c r="B8757" s="2">
        <v>0</v>
      </c>
      <c r="C8757" s="2">
        <v>0</v>
      </c>
      <c r="D8757" s="2"/>
      <c r="E8757" s="4"/>
    </row>
    <row r="8758" spans="1:5" x14ac:dyDescent="0.25">
      <c r="A8758" s="4">
        <v>0</v>
      </c>
      <c r="B8758" s="2">
        <v>0</v>
      </c>
      <c r="C8758" s="2">
        <v>0</v>
      </c>
      <c r="D8758" s="2"/>
      <c r="E8758" s="4"/>
    </row>
    <row r="8759" spans="1:5" x14ac:dyDescent="0.25">
      <c r="A8759" s="4">
        <v>0</v>
      </c>
      <c r="B8759" s="2">
        <v>0</v>
      </c>
      <c r="C8759" s="2">
        <v>0</v>
      </c>
      <c r="D8759" s="2"/>
      <c r="E8759" s="4"/>
    </row>
    <row r="8760" spans="1:5" x14ac:dyDescent="0.25">
      <c r="A8760" s="4">
        <v>0</v>
      </c>
      <c r="B8760" s="2">
        <v>0</v>
      </c>
      <c r="C8760" s="2">
        <v>0</v>
      </c>
      <c r="D8760" s="2"/>
      <c r="E8760" s="4"/>
    </row>
    <row r="8761" spans="1:5" x14ac:dyDescent="0.25">
      <c r="A8761" s="4">
        <v>0</v>
      </c>
      <c r="B8761" s="2">
        <v>0</v>
      </c>
      <c r="C8761" s="2">
        <v>0</v>
      </c>
      <c r="D8761" s="2"/>
      <c r="E8761" s="4"/>
    </row>
    <row r="8762" spans="1:5" x14ac:dyDescent="0.25">
      <c r="A8762" s="4">
        <v>0</v>
      </c>
      <c r="B8762" s="2">
        <v>0</v>
      </c>
      <c r="C8762" s="2">
        <v>0</v>
      </c>
      <c r="D8762" s="2"/>
      <c r="E8762" s="4"/>
    </row>
    <row r="8763" spans="1:5" x14ac:dyDescent="0.25">
      <c r="A8763" s="4">
        <v>0</v>
      </c>
      <c r="B8763" s="2">
        <v>0</v>
      </c>
      <c r="C8763" s="2">
        <v>0</v>
      </c>
      <c r="D8763" s="2"/>
      <c r="E8763" s="4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C878-C83A-49D2-9E48-70B0310803A9}">
  <dimension ref="A1:E8764"/>
  <sheetViews>
    <sheetView zoomScaleNormal="100" workbookViewId="0">
      <selection activeCell="A4" sqref="A4"/>
    </sheetView>
  </sheetViews>
  <sheetFormatPr baseColWidth="10" defaultRowHeight="15" x14ac:dyDescent="0.25"/>
  <sheetData>
    <row r="1" spans="1:5" x14ac:dyDescent="0.25">
      <c r="A1" t="s">
        <v>22</v>
      </c>
    </row>
    <row r="3" spans="1:5" x14ac:dyDescent="0.25">
      <c r="A3" t="s">
        <v>0</v>
      </c>
      <c r="B3" t="s">
        <v>24</v>
      </c>
      <c r="C3" t="s">
        <v>25</v>
      </c>
    </row>
    <row r="4" spans="1:5" x14ac:dyDescent="0.25">
      <c r="A4" s="18">
        <v>2897.0972758976895</v>
      </c>
      <c r="B4" s="15">
        <v>2950.7015557817781</v>
      </c>
      <c r="C4" s="15">
        <v>2846.32</v>
      </c>
      <c r="D4" s="13"/>
      <c r="E4" s="13"/>
    </row>
    <row r="5" spans="1:5" x14ac:dyDescent="0.25">
      <c r="A5" s="18">
        <v>2899.1732771944298</v>
      </c>
      <c r="B5" s="16">
        <v>2952.7678280074242</v>
      </c>
      <c r="C5" s="16">
        <v>2848.34</v>
      </c>
      <c r="D5" s="14"/>
      <c r="E5" s="14"/>
    </row>
    <row r="6" spans="1:5" x14ac:dyDescent="0.25">
      <c r="A6" s="18">
        <v>2901.2479751997998</v>
      </c>
      <c r="B6" s="16">
        <v>2954.8302021473451</v>
      </c>
      <c r="C6" s="16">
        <v>2850.49</v>
      </c>
      <c r="D6" s="14"/>
      <c r="E6" s="14"/>
    </row>
    <row r="7" spans="1:5" x14ac:dyDescent="0.25">
      <c r="A7" s="18">
        <v>2903.3214408537001</v>
      </c>
      <c r="B7" s="16">
        <v>2956.890171940956</v>
      </c>
      <c r="C7" s="16">
        <v>2852.62</v>
      </c>
      <c r="D7" s="14"/>
      <c r="E7" s="14"/>
    </row>
    <row r="8" spans="1:5" x14ac:dyDescent="0.25">
      <c r="A8" s="18">
        <v>2905.39372741532</v>
      </c>
      <c r="B8" s="16">
        <v>2958.9481065669629</v>
      </c>
      <c r="C8" s="16">
        <v>2854.73</v>
      </c>
      <c r="D8" s="14"/>
      <c r="E8" s="14"/>
    </row>
    <row r="9" spans="1:5" x14ac:dyDescent="0.25">
      <c r="A9" s="18">
        <v>2907.4648758183298</v>
      </c>
      <c r="B9" s="16">
        <v>2961.004155205138</v>
      </c>
      <c r="C9" s="16">
        <v>2856.84</v>
      </c>
      <c r="D9" s="14"/>
      <c r="E9" s="14"/>
    </row>
    <row r="10" spans="1:5" x14ac:dyDescent="0.25">
      <c r="A10" s="18">
        <v>2909.5349183574999</v>
      </c>
      <c r="B10" s="16">
        <v>2963.058413407422</v>
      </c>
      <c r="C10" s="16">
        <v>2858.94</v>
      </c>
      <c r="D10" s="14"/>
      <c r="E10" s="14"/>
    </row>
    <row r="11" spans="1:5" x14ac:dyDescent="0.25">
      <c r="A11" s="18">
        <v>2911.6038812343604</v>
      </c>
      <c r="B11" s="16">
        <v>2965.110957305596</v>
      </c>
      <c r="C11" s="16">
        <v>2861.04</v>
      </c>
      <c r="D11" s="14"/>
      <c r="E11" s="14"/>
    </row>
    <row r="12" spans="1:5" x14ac:dyDescent="0.25">
      <c r="A12" s="18">
        <v>2913.6717863116005</v>
      </c>
      <c r="B12" s="16">
        <v>2967.161852167259</v>
      </c>
      <c r="C12" s="16">
        <v>2863.14</v>
      </c>
      <c r="D12" s="14"/>
      <c r="E12" s="14"/>
    </row>
    <row r="13" spans="1:5" x14ac:dyDescent="0.25">
      <c r="A13" s="18">
        <v>2915.73865232552</v>
      </c>
      <c r="B13" s="16">
        <v>2969.211155432753</v>
      </c>
      <c r="C13" s="16">
        <v>2865.24</v>
      </c>
      <c r="D13" s="14"/>
      <c r="E13" s="14"/>
    </row>
    <row r="14" spans="1:5" x14ac:dyDescent="0.25">
      <c r="A14" s="19">
        <v>2917.8044957267498</v>
      </c>
      <c r="B14" s="16">
        <v>2971.2589183088362</v>
      </c>
      <c r="C14" s="16">
        <v>2867.33</v>
      </c>
      <c r="D14" s="14"/>
      <c r="E14" s="14"/>
    </row>
    <row r="15" spans="1:5" x14ac:dyDescent="0.25">
      <c r="A15" s="19">
        <v>2919.8693312660198</v>
      </c>
      <c r="B15" s="16">
        <v>2973.3051868412022</v>
      </c>
      <c r="C15" s="16">
        <v>2869.42</v>
      </c>
      <c r="D15" s="14"/>
      <c r="E15" s="14"/>
    </row>
    <row r="16" spans="1:5" x14ac:dyDescent="0.25">
      <c r="A16" s="19">
        <v>2921.93317240448</v>
      </c>
      <c r="B16" s="16">
        <v>2975.3500027217028</v>
      </c>
      <c r="C16" s="16">
        <v>2871.51</v>
      </c>
      <c r="D16" s="14"/>
      <c r="E16" s="14"/>
    </row>
    <row r="17" spans="1:5" x14ac:dyDescent="0.25">
      <c r="A17" s="19">
        <v>2923.9960316033103</v>
      </c>
      <c r="B17" s="16">
        <v>2977.3934039261221</v>
      </c>
      <c r="C17" s="16">
        <v>2873.6</v>
      </c>
      <c r="D17" s="14"/>
      <c r="E17" s="14"/>
    </row>
    <row r="18" spans="1:5" x14ac:dyDescent="0.25">
      <c r="A18" s="19">
        <v>2926.0579205301001</v>
      </c>
      <c r="B18" s="16">
        <v>2979.4354252307489</v>
      </c>
      <c r="C18" s="16">
        <v>2875.68</v>
      </c>
      <c r="D18" s="14"/>
      <c r="E18" s="14"/>
    </row>
    <row r="19" spans="1:5" x14ac:dyDescent="0.25">
      <c r="A19" s="19">
        <v>2928.1188502073601</v>
      </c>
      <c r="B19" s="16">
        <v>2981.4760986372221</v>
      </c>
      <c r="C19" s="16">
        <v>2877.76</v>
      </c>
      <c r="D19" s="14"/>
      <c r="E19" s="14"/>
    </row>
    <row r="20" spans="1:5" x14ac:dyDescent="0.25">
      <c r="A20" s="19">
        <v>2930.1788311210898</v>
      </c>
      <c r="B20" s="16">
        <v>2983.515453725875</v>
      </c>
      <c r="C20" s="16">
        <v>2879.84</v>
      </c>
      <c r="D20" s="14"/>
      <c r="E20" s="14"/>
    </row>
    <row r="21" spans="1:5" x14ac:dyDescent="0.25">
      <c r="A21" s="19">
        <v>2932.2378733012401</v>
      </c>
      <c r="B21" s="16">
        <v>2985.5535179521739</v>
      </c>
      <c r="C21" s="16">
        <v>2881.92</v>
      </c>
      <c r="D21" s="14"/>
      <c r="E21" s="14"/>
    </row>
    <row r="22" spans="1:5" x14ac:dyDescent="0.25">
      <c r="A22" s="19">
        <v>2934.2959863824699</v>
      </c>
      <c r="B22" s="16">
        <v>2987.5903168971608</v>
      </c>
      <c r="C22" s="16">
        <v>2883.99</v>
      </c>
      <c r="D22" s="14"/>
      <c r="E22" s="14"/>
    </row>
    <row r="23" spans="1:5" x14ac:dyDescent="0.25">
      <c r="A23" s="19">
        <v>2936.3531796510201</v>
      </c>
      <c r="B23" s="16">
        <v>2989.6258744804022</v>
      </c>
      <c r="C23" s="16">
        <v>2886.06</v>
      </c>
      <c r="D23" s="14"/>
      <c r="E23" s="14"/>
    </row>
    <row r="24" spans="1:5" x14ac:dyDescent="0.25">
      <c r="A24" s="19">
        <v>2938.4094620814799</v>
      </c>
      <c r="B24" s="16">
        <v>2991.6602131420809</v>
      </c>
      <c r="C24" s="16">
        <v>2888.13</v>
      </c>
      <c r="D24" s="14"/>
      <c r="E24" s="14"/>
    </row>
    <row r="25" spans="1:5" x14ac:dyDescent="0.25">
      <c r="A25" s="19">
        <v>2940.4648423664398</v>
      </c>
      <c r="B25" s="16">
        <v>2993.6933539994302</v>
      </c>
      <c r="C25" s="16">
        <v>2890.2</v>
      </c>
      <c r="D25" s="14"/>
      <c r="E25" s="14"/>
    </row>
    <row r="26" spans="1:5" x14ac:dyDescent="0.25">
      <c r="A26" s="19">
        <v>2942.5193289407002</v>
      </c>
      <c r="B26" s="16">
        <v>2995.7253169817859</v>
      </c>
      <c r="C26" s="16">
        <v>2892.27</v>
      </c>
      <c r="D26" s="14"/>
      <c r="E26" s="14"/>
    </row>
    <row r="27" spans="1:5" x14ac:dyDescent="0.25">
      <c r="A27" s="19">
        <v>2944.5729300015901</v>
      </c>
      <c r="B27" s="16">
        <v>2997.7561209476648</v>
      </c>
      <c r="C27" s="16">
        <v>2894.33</v>
      </c>
      <c r="D27" s="14"/>
      <c r="E27" s="14"/>
    </row>
    <row r="28" spans="1:5" x14ac:dyDescent="0.25">
      <c r="A28" s="19">
        <v>2946.6256535262696</v>
      </c>
      <c r="B28" s="16">
        <v>2999.7857837867068</v>
      </c>
      <c r="C28" s="16">
        <v>2896.39</v>
      </c>
      <c r="D28" s="14"/>
      <c r="E28" s="14"/>
    </row>
    <row r="29" spans="1:5" x14ac:dyDescent="0.25">
      <c r="A29" s="19">
        <v>2948.6775072866303</v>
      </c>
      <c r="B29" s="16">
        <v>3001.8143225087319</v>
      </c>
      <c r="C29" s="16">
        <v>2898.45</v>
      </c>
      <c r="D29" s="14"/>
      <c r="E29" s="14"/>
    </row>
    <row r="30" spans="1:5" x14ac:dyDescent="0.25">
      <c r="A30" s="19">
        <v>2950.7284988624101</v>
      </c>
      <c r="B30" s="16">
        <v>3003.8417533218621</v>
      </c>
      <c r="C30" s="16">
        <v>2900.51</v>
      </c>
      <c r="D30" s="14"/>
      <c r="E30" s="14"/>
    </row>
    <row r="31" spans="1:5" x14ac:dyDescent="0.25">
      <c r="A31" s="19">
        <v>2952.7786356527699</v>
      </c>
      <c r="B31" s="16">
        <v>3005.8680917012689</v>
      </c>
      <c r="C31" s="16">
        <v>2902.57</v>
      </c>
      <c r="D31" s="14"/>
      <c r="E31" s="14"/>
    </row>
    <row r="32" spans="1:5" x14ac:dyDescent="0.25">
      <c r="A32" s="19">
        <v>2954.8279248866802</v>
      </c>
      <c r="B32" s="16">
        <v>3007.8933524499398</v>
      </c>
      <c r="C32" s="16">
        <v>2904.63</v>
      </c>
      <c r="D32" s="14"/>
      <c r="E32" s="14"/>
    </row>
    <row r="33" spans="1:5" x14ac:dyDescent="0.25">
      <c r="A33" s="19">
        <v>2956.8763736322499</v>
      </c>
      <c r="B33" s="16">
        <v>3009.917549752477</v>
      </c>
      <c r="C33" s="16">
        <v>2906.68</v>
      </c>
      <c r="D33" s="14"/>
      <c r="E33" s="14"/>
    </row>
    <row r="34" spans="1:5" x14ac:dyDescent="0.25">
      <c r="A34" s="19">
        <v>2958.9239888052198</v>
      </c>
      <c r="B34" s="16">
        <v>3011.940697222939</v>
      </c>
      <c r="C34" s="16">
        <v>2908.73</v>
      </c>
      <c r="D34" s="14"/>
      <c r="E34" s="14"/>
    </row>
    <row r="35" spans="1:5" x14ac:dyDescent="0.25">
      <c r="A35" s="19">
        <v>2960.9707771766198</v>
      </c>
      <c r="B35" s="16">
        <v>3013.9628079475142</v>
      </c>
      <c r="C35" s="16">
        <v>2910.78</v>
      </c>
      <c r="D35" s="14"/>
      <c r="E35" s="14"/>
    </row>
    <row r="36" spans="1:5" x14ac:dyDescent="0.25">
      <c r="A36" s="19">
        <v>2963.0167453798999</v>
      </c>
      <c r="B36" s="16">
        <v>3015.9838945226979</v>
      </c>
      <c r="C36" s="16">
        <v>2912.83</v>
      </c>
      <c r="D36" s="14"/>
      <c r="E36" s="14"/>
    </row>
    <row r="37" spans="1:5" x14ac:dyDescent="0.25">
      <c r="A37" s="19">
        <v>2965.0618999173498</v>
      </c>
      <c r="B37" s="16">
        <v>3018.0039690895228</v>
      </c>
      <c r="C37" s="16">
        <v>2914.87</v>
      </c>
      <c r="D37" s="14"/>
      <c r="E37" s="14"/>
    </row>
    <row r="38" spans="1:5" x14ac:dyDescent="0.25">
      <c r="A38" s="19">
        <v>2967.1062471660903</v>
      </c>
      <c r="B38" s="16">
        <v>3020.023043364376</v>
      </c>
      <c r="C38" s="16">
        <v>2916.92</v>
      </c>
      <c r="D38" s="14"/>
      <c r="E38" s="14"/>
    </row>
    <row r="39" spans="1:5" x14ac:dyDescent="0.25">
      <c r="A39" s="19">
        <v>2969.1497933836004</v>
      </c>
      <c r="B39" s="16">
        <v>3022.0411286668018</v>
      </c>
      <c r="C39" s="16">
        <v>2918.96</v>
      </c>
      <c r="D39" s="14"/>
      <c r="E39" s="14"/>
    </row>
    <row r="40" spans="1:5" x14ac:dyDescent="0.25">
      <c r="A40" s="19">
        <v>2971.1925447127496</v>
      </c>
      <c r="B40" s="16">
        <v>3024.0582359446639</v>
      </c>
      <c r="C40" s="16">
        <v>2920.99</v>
      </c>
      <c r="D40" s="14"/>
      <c r="E40" s="14"/>
    </row>
    <row r="41" spans="1:5" x14ac:dyDescent="0.25">
      <c r="A41" s="19">
        <v>2973.2345071865798</v>
      </c>
      <c r="B41" s="16">
        <v>3026.0743757969608</v>
      </c>
      <c r="C41" s="16">
        <v>2923.03</v>
      </c>
      <c r="D41" s="14"/>
      <c r="E41" s="14"/>
    </row>
    <row r="42" spans="1:5" x14ac:dyDescent="0.25">
      <c r="A42" s="19">
        <v>2975.2756867326602</v>
      </c>
      <c r="B42" s="16">
        <v>3028.0895584945961</v>
      </c>
      <c r="C42" s="16">
        <v>2925.07</v>
      </c>
      <c r="D42" s="14"/>
      <c r="E42" s="14"/>
    </row>
    <row r="43" spans="1:5" x14ac:dyDescent="0.25">
      <c r="A43" s="19">
        <v>2977.3160891771699</v>
      </c>
      <c r="B43" s="16">
        <v>3030.1037939993171</v>
      </c>
      <c r="C43" s="16">
        <v>2927.11</v>
      </c>
      <c r="D43" s="14"/>
      <c r="E43" s="14"/>
    </row>
    <row r="44" spans="1:5" x14ac:dyDescent="0.25">
      <c r="A44" s="19">
        <v>2979.3557202487</v>
      </c>
      <c r="B44" s="16">
        <v>3032.1170919810188</v>
      </c>
      <c r="C44" s="16">
        <v>2929.15</v>
      </c>
      <c r="D44" s="14"/>
      <c r="E44" s="14"/>
    </row>
    <row r="45" spans="1:5" x14ac:dyDescent="0.25">
      <c r="A45" s="19">
        <v>2981.3945855817901</v>
      </c>
      <c r="B45" s="16">
        <v>3034.1294618336269</v>
      </c>
      <c r="C45" s="16">
        <v>2931.18</v>
      </c>
      <c r="D45" s="14"/>
      <c r="E45" s="14"/>
    </row>
    <row r="46" spans="1:5" x14ac:dyDescent="0.25">
      <c r="A46" s="19">
        <v>2983.4326907202803</v>
      </c>
      <c r="B46" s="16">
        <v>3036.1409126896651</v>
      </c>
      <c r="C46" s="16">
        <v>2933.21</v>
      </c>
      <c r="D46" s="14"/>
      <c r="E46" s="14"/>
    </row>
    <row r="47" spans="1:5" x14ac:dyDescent="0.25">
      <c r="A47" s="19">
        <v>2985.4700411203498</v>
      </c>
      <c r="B47" s="16">
        <v>3038.1514534336802</v>
      </c>
      <c r="C47" s="16">
        <v>2935.24</v>
      </c>
      <c r="D47" s="14"/>
      <c r="E47" s="14"/>
    </row>
    <row r="48" spans="1:5" x14ac:dyDescent="0.25">
      <c r="A48" s="19">
        <v>2987.5066421534698</v>
      </c>
      <c r="B48" s="16">
        <v>3040.1610927146271</v>
      </c>
      <c r="C48" s="16">
        <v>2937.27</v>
      </c>
      <c r="D48" s="14"/>
      <c r="E48" s="14"/>
    </row>
    <row r="49" spans="1:5" x14ac:dyDescent="0.25">
      <c r="A49" s="19">
        <v>2989.5424991091299</v>
      </c>
      <c r="B49" s="16">
        <v>3042.169838957338</v>
      </c>
      <c r="C49" s="16">
        <v>2939.3</v>
      </c>
      <c r="D49" s="14"/>
      <c r="E49" s="14"/>
    </row>
    <row r="50" spans="1:5" x14ac:dyDescent="0.25">
      <c r="A50" s="19">
        <v>2991.5776171973903</v>
      </c>
      <c r="B50" s="16">
        <v>3044.177700373119</v>
      </c>
      <c r="C50" s="16">
        <v>2941.32</v>
      </c>
      <c r="D50" s="14"/>
      <c r="E50" s="14"/>
    </row>
    <row r="51" spans="1:5" x14ac:dyDescent="0.25">
      <c r="A51" s="19">
        <v>2993.6120015513102</v>
      </c>
      <c r="B51" s="16">
        <v>3046.184684969618</v>
      </c>
      <c r="C51" s="16">
        <v>2943.35</v>
      </c>
      <c r="D51" s="14"/>
      <c r="E51" s="14"/>
    </row>
    <row r="52" spans="1:5" x14ac:dyDescent="0.25">
      <c r="A52" s="19">
        <v>2995.6456572292</v>
      </c>
      <c r="B52" s="16">
        <v>3048.1908005599971</v>
      </c>
      <c r="C52" s="16">
        <v>2945.37</v>
      </c>
      <c r="D52" s="14"/>
      <c r="E52" s="14"/>
    </row>
    <row r="53" spans="1:5" x14ac:dyDescent="0.25">
      <c r="A53" s="19">
        <v>2997.6785892168296</v>
      </c>
      <c r="B53" s="16">
        <v>3050.1960547714721</v>
      </c>
      <c r="C53" s="16">
        <v>2947.39</v>
      </c>
      <c r="D53" s="14"/>
      <c r="E53" s="14"/>
    </row>
    <row r="54" spans="1:5" x14ac:dyDescent="0.25">
      <c r="A54" s="19">
        <v>2999.7108024293702</v>
      </c>
      <c r="B54" s="16">
        <v>3052.2004550533002</v>
      </c>
      <c r="C54" s="16">
        <v>2949.42</v>
      </c>
      <c r="D54" s="14"/>
      <c r="E54" s="14"/>
    </row>
    <row r="55" spans="1:5" x14ac:dyDescent="0.25">
      <c r="A55" s="19">
        <v>3001.7423017134097</v>
      </c>
      <c r="B55" s="16">
        <v>3054.204008684248</v>
      </c>
      <c r="C55" s="16">
        <v>2951.44</v>
      </c>
      <c r="D55" s="14"/>
      <c r="E55" s="14"/>
    </row>
    <row r="56" spans="1:5" x14ac:dyDescent="0.25">
      <c r="A56" s="19">
        <v>3003.77309184872</v>
      </c>
      <c r="B56" s="16">
        <v>3056.2067227795728</v>
      </c>
      <c r="C56" s="16">
        <v>2953.45</v>
      </c>
      <c r="D56" s="14"/>
      <c r="E56" s="14"/>
    </row>
    <row r="57" spans="1:5" x14ac:dyDescent="0.25">
      <c r="A57" s="19">
        <v>3005.8031775499903</v>
      </c>
      <c r="B57" s="16">
        <v>3058.2086042976021</v>
      </c>
      <c r="C57" s="16">
        <v>2955.47</v>
      </c>
      <c r="D57" s="14"/>
      <c r="E57" s="14"/>
    </row>
    <row r="58" spans="1:5" x14ac:dyDescent="0.25">
      <c r="A58" s="19">
        <v>3007.8325634685202</v>
      </c>
      <c r="B58" s="16">
        <v>3060.209660045879</v>
      </c>
      <c r="C58" s="16">
        <v>2957.49</v>
      </c>
      <c r="D58" s="14"/>
      <c r="E58" s="14"/>
    </row>
    <row r="59" spans="1:5" x14ac:dyDescent="0.25">
      <c r="A59" s="19">
        <v>3009.8612541937</v>
      </c>
      <c r="B59" s="16">
        <v>3062.2098966869789</v>
      </c>
      <c r="C59" s="16">
        <v>2959.51</v>
      </c>
      <c r="D59" s="14"/>
      <c r="E59" s="14"/>
    </row>
    <row r="60" spans="1:5" x14ac:dyDescent="0.25">
      <c r="A60" s="19">
        <v>3011.8892542546</v>
      </c>
      <c r="B60" s="16">
        <v>3064.2093207439848</v>
      </c>
      <c r="C60" s="16">
        <v>2961.52</v>
      </c>
      <c r="D60" s="14"/>
      <c r="E60" s="14"/>
    </row>
    <row r="61" spans="1:5" x14ac:dyDescent="0.25">
      <c r="A61" s="19">
        <v>3013.9165681213194</v>
      </c>
      <c r="B61" s="16">
        <v>3066.2079386056289</v>
      </c>
      <c r="C61" s="16">
        <v>2963.53</v>
      </c>
      <c r="D61" s="14"/>
      <c r="E61" s="14"/>
    </row>
    <row r="62" spans="1:5" x14ac:dyDescent="0.25">
      <c r="A62" s="19">
        <v>3015.94320020636</v>
      </c>
      <c r="B62" s="16">
        <v>3068.205756531182</v>
      </c>
      <c r="C62" s="16">
        <v>2965.55</v>
      </c>
      <c r="D62" s="14"/>
      <c r="E62" s="14"/>
    </row>
    <row r="63" spans="1:5" x14ac:dyDescent="0.25">
      <c r="A63" s="19">
        <v>3017.9691548659603</v>
      </c>
      <c r="B63" s="16">
        <v>3070.2027806550682</v>
      </c>
      <c r="C63" s="16">
        <v>2967.56</v>
      </c>
      <c r="D63" s="14"/>
      <c r="E63" s="14"/>
    </row>
    <row r="64" spans="1:5" x14ac:dyDescent="0.25">
      <c r="A64" s="19">
        <v>3019.9944364012999</v>
      </c>
      <c r="B64" s="16">
        <v>3072.1990169912178</v>
      </c>
      <c r="C64" s="16">
        <v>2969.57</v>
      </c>
      <c r="D64" s="14"/>
      <c r="E64" s="14"/>
    </row>
    <row r="65" spans="1:5" x14ac:dyDescent="0.25">
      <c r="A65" s="19">
        <v>3022.0190490596901</v>
      </c>
      <c r="B65" s="16">
        <v>3074.194471437228</v>
      </c>
      <c r="C65" s="16">
        <v>2971.58</v>
      </c>
      <c r="D65" s="14"/>
      <c r="E65" s="14"/>
    </row>
    <row r="66" spans="1:5" x14ac:dyDescent="0.25">
      <c r="A66" s="19">
        <v>3024.04299703576</v>
      </c>
      <c r="B66" s="16">
        <v>3076.1891497782781</v>
      </c>
      <c r="C66" s="16">
        <v>2973.58</v>
      </c>
      <c r="D66" s="14"/>
      <c r="E66" s="14"/>
    </row>
    <row r="67" spans="1:5" x14ac:dyDescent="0.25">
      <c r="A67" s="19">
        <v>3026.0662844725198</v>
      </c>
      <c r="B67" s="16">
        <v>3078.1830576908742</v>
      </c>
      <c r="C67" s="16">
        <v>2975.59</v>
      </c>
      <c r="D67" s="14"/>
      <c r="E67" s="14"/>
    </row>
    <row r="68" spans="1:5" x14ac:dyDescent="0.25">
      <c r="A68" s="19">
        <v>3028.0889154624101</v>
      </c>
      <c r="B68" s="16">
        <v>3080.1762007464022</v>
      </c>
      <c r="C68" s="16">
        <v>2977.6</v>
      </c>
      <c r="D68" s="14"/>
      <c r="E68" s="14"/>
    </row>
    <row r="69" spans="1:5" x14ac:dyDescent="0.25">
      <c r="A69" s="19">
        <v>3030.11089404833</v>
      </c>
      <c r="B69" s="16">
        <v>3082.1685844144909</v>
      </c>
      <c r="C69" s="16">
        <v>2979.6</v>
      </c>
      <c r="D69" s="14"/>
      <c r="E69" s="14"/>
    </row>
    <row r="70" spans="1:5" x14ac:dyDescent="0.25">
      <c r="A70" s="19">
        <v>3032.1322242246297</v>
      </c>
      <c r="B70" s="16">
        <v>3084.1602140662621</v>
      </c>
      <c r="C70" s="16">
        <v>2981.61</v>
      </c>
      <c r="D70" s="14"/>
      <c r="E70" s="14"/>
    </row>
    <row r="71" spans="1:5" x14ac:dyDescent="0.25">
      <c r="A71" s="19">
        <v>3034.15290993805</v>
      </c>
      <c r="B71" s="16">
        <v>3086.1510949773701</v>
      </c>
      <c r="C71" s="16">
        <v>2983.61</v>
      </c>
      <c r="D71" s="14"/>
      <c r="E71" s="14"/>
    </row>
    <row r="72" spans="1:5" x14ac:dyDescent="0.25">
      <c r="A72" s="19">
        <v>3036.1729550885902</v>
      </c>
      <c r="B72" s="16">
        <v>3088.141232330961</v>
      </c>
      <c r="C72" s="16">
        <v>2985.61</v>
      </c>
      <c r="D72" s="14"/>
      <c r="E72" s="14"/>
    </row>
    <row r="73" spans="1:5" x14ac:dyDescent="0.25">
      <c r="A73" s="19">
        <v>3038.1923635304502</v>
      </c>
      <c r="B73" s="16">
        <v>3090.130631220452</v>
      </c>
      <c r="C73" s="16">
        <v>2987.61</v>
      </c>
      <c r="D73" s="14"/>
      <c r="E73" s="14"/>
    </row>
    <row r="74" spans="1:5" x14ac:dyDescent="0.25">
      <c r="A74" s="19">
        <v>3040.2111390728401</v>
      </c>
      <c r="B74" s="16">
        <v>3092.1192966522131</v>
      </c>
      <c r="C74" s="16">
        <v>2989.61</v>
      </c>
      <c r="D74" s="14"/>
      <c r="E74" s="14"/>
    </row>
    <row r="75" spans="1:5" x14ac:dyDescent="0.25">
      <c r="A75" s="19">
        <v>3042.2292854808202</v>
      </c>
      <c r="B75" s="16">
        <v>3094.1072335481422</v>
      </c>
      <c r="C75" s="16">
        <v>2991.61</v>
      </c>
      <c r="D75" s="14"/>
      <c r="E75" s="14"/>
    </row>
    <row r="76" spans="1:5" x14ac:dyDescent="0.25">
      <c r="A76" s="19">
        <v>3044.2468064760797</v>
      </c>
      <c r="B76" s="16">
        <v>3096.094446748079</v>
      </c>
      <c r="C76" s="16">
        <v>2993.61</v>
      </c>
      <c r="D76" s="14"/>
      <c r="E76" s="14"/>
    </row>
    <row r="77" spans="1:5" x14ac:dyDescent="0.25">
      <c r="A77" s="19">
        <v>3046.2637057377201</v>
      </c>
      <c r="B77" s="16">
        <v>3098.080941012186</v>
      </c>
      <c r="C77" s="16">
        <v>2995.61</v>
      </c>
      <c r="D77" s="14"/>
      <c r="E77" s="14"/>
    </row>
    <row r="78" spans="1:5" x14ac:dyDescent="0.25">
      <c r="A78" s="19">
        <v>3048.27998690301</v>
      </c>
      <c r="B78" s="16">
        <v>3100.0667210231818</v>
      </c>
      <c r="C78" s="16">
        <v>2997.61</v>
      </c>
      <c r="D78" s="14"/>
      <c r="E78" s="14"/>
    </row>
    <row r="79" spans="1:5" x14ac:dyDescent="0.25">
      <c r="A79" s="19">
        <v>3050.2956535681001</v>
      </c>
      <c r="B79" s="16">
        <v>3102.051791388496</v>
      </c>
      <c r="C79" s="16">
        <v>2999.6</v>
      </c>
      <c r="D79" s="14"/>
      <c r="E79" s="14"/>
    </row>
    <row r="80" spans="1:5" x14ac:dyDescent="0.25">
      <c r="A80" s="19">
        <v>3052.3107092887199</v>
      </c>
      <c r="B80" s="16">
        <v>3104.0361566423398</v>
      </c>
      <c r="C80" s="16">
        <v>3001.6</v>
      </c>
      <c r="D80" s="14"/>
      <c r="E80" s="14"/>
    </row>
    <row r="81" spans="1:5" x14ac:dyDescent="0.25">
      <c r="A81" s="19">
        <v>3054.3251575808904</v>
      </c>
      <c r="B81" s="16">
        <v>3106.0198212477021</v>
      </c>
      <c r="C81" s="16">
        <v>3003.59</v>
      </c>
      <c r="D81" s="14"/>
      <c r="E81" s="14"/>
    </row>
    <row r="82" spans="1:5" x14ac:dyDescent="0.25">
      <c r="A82" s="19">
        <v>3056.3390019215399</v>
      </c>
      <c r="B82" s="16">
        <v>3108.002789598238</v>
      </c>
      <c r="C82" s="16">
        <v>3005.58</v>
      </c>
      <c r="D82" s="14"/>
      <c r="E82" s="14"/>
    </row>
    <row r="83" spans="1:5" x14ac:dyDescent="0.25">
      <c r="A83" s="19">
        <v>3058.3522457492099</v>
      </c>
      <c r="B83" s="16">
        <v>3109.9850660201309</v>
      </c>
      <c r="C83" s="16">
        <v>3007.58</v>
      </c>
      <c r="D83" s="14"/>
      <c r="E83" s="14"/>
    </row>
    <row r="84" spans="1:5" x14ac:dyDescent="0.25">
      <c r="A84" s="19">
        <v>3060.36489246464</v>
      </c>
      <c r="B84" s="16">
        <v>3111.9666547738252</v>
      </c>
      <c r="C84" s="16">
        <v>3009.57</v>
      </c>
      <c r="D84" s="14"/>
      <c r="E84" s="14"/>
    </row>
    <row r="85" spans="1:5" x14ac:dyDescent="0.25">
      <c r="A85" s="19">
        <v>3062.3769454313997</v>
      </c>
      <c r="B85" s="16">
        <v>3113.9475600557539</v>
      </c>
      <c r="C85" s="16">
        <v>3011.56</v>
      </c>
      <c r="D85" s="14"/>
      <c r="E85" s="14"/>
    </row>
    <row r="86" spans="1:5" x14ac:dyDescent="0.25">
      <c r="A86" s="19">
        <v>3064.3884079764803</v>
      </c>
      <c r="B86" s="16">
        <v>3115.9277859999429</v>
      </c>
      <c r="C86" s="16">
        <v>3013.55</v>
      </c>
      <c r="D86" s="14"/>
      <c r="E86" s="14"/>
    </row>
    <row r="87" spans="1:5" x14ac:dyDescent="0.25">
      <c r="A87" s="19">
        <v>3066.3992833908701</v>
      </c>
      <c r="B87" s="16">
        <v>3117.907336679616</v>
      </c>
      <c r="C87" s="16">
        <v>3015.54</v>
      </c>
      <c r="D87" s="14"/>
      <c r="E87" s="14"/>
    </row>
    <row r="88" spans="1:5" x14ac:dyDescent="0.25">
      <c r="A88" s="19">
        <v>3068.40957493014</v>
      </c>
      <c r="B88" s="16">
        <v>3119.886216108684</v>
      </c>
      <c r="C88" s="16">
        <v>3017.53</v>
      </c>
      <c r="D88" s="14"/>
      <c r="E88" s="14"/>
    </row>
    <row r="89" spans="1:5" x14ac:dyDescent="0.25">
      <c r="A89" s="19">
        <v>3070.41928581498</v>
      </c>
      <c r="B89" s="16">
        <v>3121.8644282432178</v>
      </c>
      <c r="C89" s="16">
        <v>3019.51</v>
      </c>
      <c r="D89" s="14"/>
      <c r="E89" s="14"/>
    </row>
    <row r="90" spans="1:5" x14ac:dyDescent="0.25">
      <c r="A90" s="19">
        <v>3072.42841923174</v>
      </c>
      <c r="B90" s="16">
        <v>3123.8419769828702</v>
      </c>
      <c r="C90" s="16">
        <v>3021.5</v>
      </c>
      <c r="D90" s="14"/>
      <c r="E90" s="14"/>
    </row>
    <row r="91" spans="1:5" x14ac:dyDescent="0.25">
      <c r="A91" s="19">
        <v>3074.4369783329598</v>
      </c>
      <c r="B91" s="16">
        <v>3125.8188661722061</v>
      </c>
      <c r="C91" s="16">
        <v>3023.49</v>
      </c>
      <c r="D91" s="14"/>
      <c r="E91" s="14"/>
    </row>
    <row r="92" spans="1:5" x14ac:dyDescent="0.25">
      <c r="A92" s="19">
        <v>3076.4449662378897</v>
      </c>
      <c r="B92" s="16">
        <v>3127.795099602045</v>
      </c>
      <c r="C92" s="16">
        <v>3025.47</v>
      </c>
      <c r="D92" s="14"/>
      <c r="E92" s="14"/>
    </row>
    <row r="93" spans="1:5" x14ac:dyDescent="0.25">
      <c r="A93" s="19">
        <v>3078.45238603298</v>
      </c>
      <c r="B93" s="16">
        <v>3129.770681010707</v>
      </c>
      <c r="C93" s="16">
        <v>3027.46</v>
      </c>
      <c r="D93" s="14"/>
      <c r="E93" s="14"/>
    </row>
    <row r="94" spans="1:5" x14ac:dyDescent="0.25">
      <c r="A94" s="19">
        <v>3080.4592407723799</v>
      </c>
      <c r="B94" s="16">
        <v>3131.7456140852551</v>
      </c>
      <c r="C94" s="16">
        <v>3029.44</v>
      </c>
      <c r="D94" s="14"/>
      <c r="E94" s="14"/>
    </row>
    <row r="95" spans="1:5" x14ac:dyDescent="0.25">
      <c r="A95" s="19">
        <v>3082.4655334784197</v>
      </c>
      <c r="B95" s="16">
        <v>3133.7199024626561</v>
      </c>
      <c r="C95" s="16">
        <v>3031.42</v>
      </c>
      <c r="D95" s="14"/>
      <c r="E95" s="14"/>
    </row>
    <row r="96" spans="1:5" x14ac:dyDescent="0.25">
      <c r="A96" s="19">
        <v>3084.4712671420698</v>
      </c>
      <c r="B96" s="16">
        <v>3135.6935497309478</v>
      </c>
      <c r="C96" s="16">
        <v>3033.41</v>
      </c>
      <c r="D96" s="14"/>
      <c r="E96" s="14"/>
    </row>
    <row r="97" spans="1:5" x14ac:dyDescent="0.25">
      <c r="A97" s="19">
        <v>3086.4764447234202</v>
      </c>
      <c r="B97" s="16">
        <v>3137.6665594303222</v>
      </c>
      <c r="C97" s="16">
        <v>3035.39</v>
      </c>
      <c r="D97" s="14"/>
      <c r="E97" s="14"/>
    </row>
    <row r="98" spans="1:5" x14ac:dyDescent="0.25">
      <c r="A98" s="19">
        <v>3088.4810691520902</v>
      </c>
      <c r="B98" s="16">
        <v>3139.638935054219</v>
      </c>
      <c r="C98" s="16">
        <v>3037.37</v>
      </c>
      <c r="D98" s="14"/>
      <c r="E98" s="14"/>
    </row>
    <row r="99" spans="1:5" x14ac:dyDescent="0.25">
      <c r="A99" s="19">
        <v>3090.4851433277104</v>
      </c>
      <c r="B99" s="16">
        <v>3141.610680050343</v>
      </c>
      <c r="C99" s="16">
        <v>3039.35</v>
      </c>
      <c r="D99" s="14"/>
      <c r="E99" s="14"/>
    </row>
    <row r="100" spans="1:5" x14ac:dyDescent="0.25">
      <c r="A100" s="19">
        <v>3092.48867012035</v>
      </c>
      <c r="B100" s="16">
        <v>3143.581797821661</v>
      </c>
      <c r="C100" s="16">
        <v>3041.33</v>
      </c>
      <c r="D100" s="14"/>
      <c r="E100" s="14"/>
    </row>
    <row r="101" spans="1:5" x14ac:dyDescent="0.25">
      <c r="A101" s="19">
        <v>3094.4916523709003</v>
      </c>
      <c r="B101" s="16">
        <v>3145.5522917273961</v>
      </c>
      <c r="C101" s="16">
        <v>3043.31</v>
      </c>
      <c r="D101" s="14"/>
      <c r="E101" s="14"/>
    </row>
    <row r="102" spans="1:5" x14ac:dyDescent="0.25">
      <c r="A102" s="19">
        <v>3096.4940928915198</v>
      </c>
      <c r="B102" s="16">
        <v>3147.5221650839449</v>
      </c>
      <c r="C102" s="16">
        <v>3045.29</v>
      </c>
      <c r="D102" s="14"/>
      <c r="E102" s="14"/>
    </row>
    <row r="103" spans="1:5" x14ac:dyDescent="0.25">
      <c r="A103" s="19">
        <v>3098.49599446603</v>
      </c>
      <c r="B103" s="16">
        <v>3149.491421165797</v>
      </c>
      <c r="C103" s="16">
        <v>3047.27</v>
      </c>
      <c r="D103" s="14"/>
      <c r="E103" s="14"/>
    </row>
    <row r="104" spans="1:5" x14ac:dyDescent="0.25">
      <c r="A104" s="19">
        <v>3100.4973598503097</v>
      </c>
      <c r="B104" s="16">
        <v>3151.4600632064148</v>
      </c>
      <c r="C104" s="16">
        <v>3049.24</v>
      </c>
      <c r="D104" s="14"/>
      <c r="E104" s="14"/>
    </row>
    <row r="105" spans="1:5" x14ac:dyDescent="0.25">
      <c r="A105" s="19">
        <v>3102.4981917727</v>
      </c>
      <c r="B105" s="16">
        <v>3153.428094399098</v>
      </c>
      <c r="C105" s="16">
        <v>3051.22</v>
      </c>
      <c r="D105" s="14"/>
      <c r="E105" s="14"/>
    </row>
    <row r="106" spans="1:5" x14ac:dyDescent="0.25">
      <c r="A106" s="19">
        <v>3104.49849293435</v>
      </c>
      <c r="B106" s="16">
        <v>3155.3955178977908</v>
      </c>
      <c r="C106" s="16">
        <v>3053.19</v>
      </c>
      <c r="D106" s="14"/>
      <c r="E106" s="14"/>
    </row>
    <row r="107" spans="1:5" x14ac:dyDescent="0.25">
      <c r="A107" s="19">
        <v>3106.4982660096102</v>
      </c>
      <c r="B107" s="16">
        <v>3157.3623368179178</v>
      </c>
      <c r="C107" s="16">
        <v>3055.17</v>
      </c>
      <c r="D107" s="14"/>
      <c r="E107" s="14"/>
    </row>
    <row r="108" spans="1:5" x14ac:dyDescent="0.25">
      <c r="A108" s="19">
        <v>3108.49751364643</v>
      </c>
      <c r="B108" s="16">
        <v>3159.32855423714</v>
      </c>
      <c r="C108" s="16">
        <v>3057.14</v>
      </c>
      <c r="D108" s="14"/>
      <c r="E108" s="14"/>
    </row>
    <row r="109" spans="1:5" x14ac:dyDescent="0.25">
      <c r="A109" s="19">
        <v>3110.4962384666401</v>
      </c>
      <c r="B109" s="16">
        <v>3161.2941731961232</v>
      </c>
      <c r="C109" s="16">
        <v>3059.12</v>
      </c>
      <c r="D109" s="14"/>
      <c r="E109" s="14"/>
    </row>
    <row r="110" spans="1:5" x14ac:dyDescent="0.25">
      <c r="A110" s="19">
        <v>3112.4944430663904</v>
      </c>
      <c r="B110" s="16">
        <v>3163.2591966992718</v>
      </c>
      <c r="C110" s="16">
        <v>3061.09</v>
      </c>
      <c r="D110" s="14"/>
      <c r="E110" s="14"/>
    </row>
    <row r="111" spans="1:5" x14ac:dyDescent="0.25">
      <c r="A111" s="19">
        <v>3114.4921300164297</v>
      </c>
      <c r="B111" s="16">
        <v>3165.223627715442</v>
      </c>
      <c r="C111" s="16">
        <v>3063.06</v>
      </c>
      <c r="D111" s="14"/>
      <c r="E111" s="14"/>
    </row>
    <row r="112" spans="1:5" x14ac:dyDescent="0.25">
      <c r="A112" s="19">
        <v>3116.4893018624803</v>
      </c>
      <c r="B112" s="16">
        <v>3167.1874691786411</v>
      </c>
      <c r="C112" s="16">
        <v>3065.04</v>
      </c>
      <c r="D112" s="14"/>
      <c r="E112" s="14"/>
    </row>
    <row r="113" spans="1:5" x14ac:dyDescent="0.25">
      <c r="A113" s="19">
        <v>3118.4859611255597</v>
      </c>
      <c r="B113" s="16">
        <v>3169.150723988691</v>
      </c>
      <c r="C113" s="16">
        <v>3067.01</v>
      </c>
      <c r="D113" s="14"/>
      <c r="E113" s="14"/>
    </row>
    <row r="114" spans="1:5" x14ac:dyDescent="0.25">
      <c r="A114" s="19">
        <v>3120.4821103023</v>
      </c>
      <c r="B114" s="16">
        <v>3171.1133950119029</v>
      </c>
      <c r="C114" s="16">
        <v>3068.98</v>
      </c>
      <c r="D114" s="14"/>
      <c r="E114" s="14"/>
    </row>
    <row r="115" spans="1:5" x14ac:dyDescent="0.25">
      <c r="A115" s="19">
        <v>3122.4777518653004</v>
      </c>
      <c r="B115" s="16">
        <v>3173.0754850816879</v>
      </c>
      <c r="C115" s="16">
        <v>3070.95</v>
      </c>
      <c r="D115" s="14"/>
      <c r="E115" s="14"/>
    </row>
    <row r="116" spans="1:5" x14ac:dyDescent="0.25">
      <c r="A116" s="19">
        <v>3124.4728882634004</v>
      </c>
      <c r="B116" s="16">
        <v>3175.0369969992048</v>
      </c>
      <c r="C116" s="16">
        <v>3072.92</v>
      </c>
      <c r="D116" s="14"/>
      <c r="E116" s="14"/>
    </row>
    <row r="117" spans="1:5" x14ac:dyDescent="0.25">
      <c r="A117" s="19">
        <v>3126.4675219219998</v>
      </c>
      <c r="B117" s="16">
        <v>3176.9979335339358</v>
      </c>
      <c r="C117" s="16">
        <v>3074.89</v>
      </c>
      <c r="D117" s="14"/>
      <c r="E117" s="14"/>
    </row>
    <row r="118" spans="1:5" x14ac:dyDescent="0.25">
      <c r="A118" s="19">
        <v>3128.4616552433999</v>
      </c>
      <c r="B118" s="16">
        <v>3178.9582974243031</v>
      </c>
      <c r="C118" s="16">
        <v>3076.86</v>
      </c>
      <c r="D118" s="14"/>
      <c r="E118" s="14"/>
    </row>
    <row r="119" spans="1:5" x14ac:dyDescent="0.25">
      <c r="A119" s="19">
        <v>3130.4552906070498</v>
      </c>
      <c r="B119" s="16">
        <v>3180.9180913781952</v>
      </c>
      <c r="C119" s="16">
        <v>3078.82</v>
      </c>
      <c r="D119" s="14"/>
      <c r="E119" s="14"/>
    </row>
    <row r="120" spans="1:5" x14ac:dyDescent="0.25">
      <c r="A120" s="19">
        <v>3132.4484303698705</v>
      </c>
      <c r="B120" s="16">
        <v>3182.877318073582</v>
      </c>
      <c r="C120" s="16">
        <v>3080.79</v>
      </c>
      <c r="D120" s="14"/>
      <c r="E120" s="14"/>
    </row>
    <row r="121" spans="1:5" x14ac:dyDescent="0.25">
      <c r="A121" s="19">
        <v>3134.4410768665298</v>
      </c>
      <c r="B121" s="16">
        <v>3184.8359801589918</v>
      </c>
      <c r="C121" s="16">
        <v>3082.76</v>
      </c>
      <c r="D121" s="14"/>
      <c r="E121" s="14"/>
    </row>
    <row r="122" spans="1:5" x14ac:dyDescent="0.25">
      <c r="A122" s="19">
        <v>3136.43323240975</v>
      </c>
      <c r="B122" s="16">
        <v>3186.7940802540838</v>
      </c>
      <c r="C122" s="16">
        <v>3084.72</v>
      </c>
      <c r="D122" s="14"/>
      <c r="E122" s="14"/>
    </row>
    <row r="123" spans="1:5" x14ac:dyDescent="0.25">
      <c r="A123" s="19">
        <v>3138.4248992905405</v>
      </c>
      <c r="B123" s="16">
        <v>3188.7516209501382</v>
      </c>
      <c r="C123" s="16">
        <v>3086.69</v>
      </c>
      <c r="D123" s="14"/>
      <c r="E123" s="14"/>
    </row>
    <row r="124" spans="1:5" x14ac:dyDescent="0.25">
      <c r="A124" s="19">
        <v>3140.4160797785303</v>
      </c>
      <c r="B124" s="16">
        <v>3190.7086048105648</v>
      </c>
      <c r="C124" s="16">
        <v>3088.66</v>
      </c>
      <c r="D124" s="14"/>
      <c r="E124" s="14"/>
    </row>
    <row r="125" spans="1:5" x14ac:dyDescent="0.25">
      <c r="A125" s="19">
        <v>3142.40677612217</v>
      </c>
      <c r="B125" s="16">
        <v>3192.66503437138</v>
      </c>
      <c r="C125" s="16">
        <v>3090.62</v>
      </c>
      <c r="D125" s="14"/>
      <c r="E125" s="14"/>
    </row>
    <row r="126" spans="1:5" x14ac:dyDescent="0.25">
      <c r="A126" s="19">
        <v>3144.3969905490499</v>
      </c>
      <c r="B126" s="16">
        <v>3194.620912141691</v>
      </c>
      <c r="C126" s="16">
        <v>3092.58</v>
      </c>
      <c r="D126" s="14"/>
      <c r="E126" s="14"/>
    </row>
    <row r="127" spans="1:5" x14ac:dyDescent="0.25">
      <c r="A127" s="19">
        <v>3146.3867252661598</v>
      </c>
      <c r="B127" s="16">
        <v>3196.5762406041449</v>
      </c>
      <c r="C127" s="16">
        <v>3094.55</v>
      </c>
      <c r="D127" s="14"/>
      <c r="E127" s="14"/>
    </row>
    <row r="128" spans="1:5" x14ac:dyDescent="0.25">
      <c r="A128" s="19">
        <v>3148.3759824600897</v>
      </c>
      <c r="B128" s="16">
        <v>3198.531022215403</v>
      </c>
      <c r="C128" s="16">
        <v>3096.51</v>
      </c>
      <c r="D128" s="14"/>
      <c r="E128" s="14"/>
    </row>
    <row r="129" spans="1:5" x14ac:dyDescent="0.25">
      <c r="A129" s="19">
        <v>3150.3647642973401</v>
      </c>
      <c r="B129" s="16">
        <v>3200.485259406541</v>
      </c>
      <c r="C129" s="16">
        <v>3098.47</v>
      </c>
      <c r="D129" s="14"/>
      <c r="E129" s="14"/>
    </row>
    <row r="130" spans="1:5" x14ac:dyDescent="0.25">
      <c r="A130" s="19">
        <v>3152.3530729245504</v>
      </c>
      <c r="B130" s="16">
        <v>3202.438954583517</v>
      </c>
      <c r="C130" s="16">
        <v>3100.44</v>
      </c>
      <c r="D130" s="14"/>
      <c r="E130" s="14"/>
    </row>
    <row r="131" spans="1:5" x14ac:dyDescent="0.25">
      <c r="A131" s="19">
        <v>3154.3409104687198</v>
      </c>
      <c r="B131" s="16">
        <v>3204.392110127566</v>
      </c>
      <c r="C131" s="16">
        <v>3102.4</v>
      </c>
      <c r="D131" s="14"/>
      <c r="E131" s="14"/>
    </row>
    <row r="132" spans="1:5" x14ac:dyDescent="0.25">
      <c r="A132" s="19">
        <v>3156.3282790374901</v>
      </c>
      <c r="B132" s="16">
        <v>3206.3447283956079</v>
      </c>
      <c r="C132" s="16">
        <v>3104.36</v>
      </c>
      <c r="D132" s="14"/>
      <c r="E132" s="14"/>
    </row>
    <row r="133" spans="1:5" x14ac:dyDescent="0.25">
      <c r="A133" s="19">
        <v>3158.3151807193399</v>
      </c>
      <c r="B133" s="16">
        <v>3208.296811720661</v>
      </c>
      <c r="C133" s="16">
        <v>3106.32</v>
      </c>
      <c r="D133" s="14"/>
      <c r="E133" s="14"/>
    </row>
    <row r="134" spans="1:5" x14ac:dyDescent="0.25">
      <c r="A134" s="19">
        <v>3160.3016175838297</v>
      </c>
      <c r="B134" s="16">
        <v>3210.2483624122128</v>
      </c>
      <c r="C134" s="16">
        <v>3108.28</v>
      </c>
      <c r="D134" s="14"/>
      <c r="E134" s="14"/>
    </row>
    <row r="135" spans="1:5" x14ac:dyDescent="0.25">
      <c r="A135" s="19">
        <v>3162.2875916818598</v>
      </c>
      <c r="B135" s="16">
        <v>3212.199382756603</v>
      </c>
      <c r="C135" s="16">
        <v>3110.24</v>
      </c>
      <c r="D135" s="14"/>
      <c r="E135" s="14"/>
    </row>
    <row r="136" spans="1:5" x14ac:dyDescent="0.25">
      <c r="A136" s="19">
        <v>3164.2731050458301</v>
      </c>
      <c r="B136" s="16">
        <v>3214.1498750174028</v>
      </c>
      <c r="C136" s="16">
        <v>3112.2</v>
      </c>
      <c r="D136" s="14"/>
      <c r="E136" s="14"/>
    </row>
    <row r="137" spans="1:5" x14ac:dyDescent="0.25">
      <c r="A137" s="19">
        <v>3166.2581596899299</v>
      </c>
      <c r="B137" s="16">
        <v>3216.0998414357682</v>
      </c>
      <c r="C137" s="16">
        <v>3114.16</v>
      </c>
      <c r="D137" s="14"/>
      <c r="E137" s="14"/>
    </row>
    <row r="138" spans="1:5" x14ac:dyDescent="0.25">
      <c r="A138" s="19">
        <v>3168.24275761031</v>
      </c>
      <c r="B138" s="16">
        <v>3218.0492842307858</v>
      </c>
      <c r="C138" s="16">
        <v>3116.11</v>
      </c>
      <c r="D138" s="14"/>
      <c r="E138" s="14"/>
    </row>
    <row r="139" spans="1:5" x14ac:dyDescent="0.25">
      <c r="A139" s="19">
        <v>3170.2269007853097</v>
      </c>
      <c r="B139" s="16">
        <v>3219.9982055998298</v>
      </c>
      <c r="C139" s="16">
        <v>3118.07</v>
      </c>
      <c r="D139" s="14"/>
      <c r="E139" s="14"/>
    </row>
    <row r="140" spans="1:5" x14ac:dyDescent="0.25">
      <c r="A140" s="19">
        <v>3172.2105911756798</v>
      </c>
      <c r="B140" s="16">
        <v>3221.9466077189009</v>
      </c>
      <c r="C140" s="16">
        <v>3120.03</v>
      </c>
      <c r="D140" s="14"/>
      <c r="E140" s="14"/>
    </row>
    <row r="141" spans="1:5" x14ac:dyDescent="0.25">
      <c r="A141" s="19">
        <v>3174.1938307247601</v>
      </c>
      <c r="B141" s="16">
        <v>3223.8944927429388</v>
      </c>
      <c r="C141" s="16">
        <v>3121.98</v>
      </c>
      <c r="D141" s="14"/>
      <c r="E141" s="14"/>
    </row>
    <row r="142" spans="1:5" x14ac:dyDescent="0.25">
      <c r="A142" s="19">
        <v>3176.1766213587098</v>
      </c>
      <c r="B142" s="16">
        <v>3225.841862806159</v>
      </c>
      <c r="C142" s="16">
        <v>3123.94</v>
      </c>
      <c r="D142" s="14"/>
      <c r="E142" s="14"/>
    </row>
    <row r="143" spans="1:5" x14ac:dyDescent="0.25">
      <c r="A143" s="19">
        <v>3178.1589649867101</v>
      </c>
      <c r="B143" s="16">
        <v>3227.7887200223599</v>
      </c>
      <c r="C143" s="16">
        <v>3125.9</v>
      </c>
      <c r="D143" s="14"/>
      <c r="E143" s="14"/>
    </row>
    <row r="144" spans="1:5" x14ac:dyDescent="0.25">
      <c r="A144" s="19">
        <v>3180.1408635011398</v>
      </c>
      <c r="B144" s="16">
        <v>3229.7350664852338</v>
      </c>
      <c r="C144" s="16">
        <v>3127.85</v>
      </c>
      <c r="D144" s="14"/>
      <c r="E144" s="14"/>
    </row>
    <row r="145" spans="1:5" x14ac:dyDescent="0.25">
      <c r="A145" s="19">
        <v>3182.1223187777705</v>
      </c>
      <c r="B145" s="16">
        <v>3231.6809042686618</v>
      </c>
      <c r="C145" s="16">
        <v>3129.81</v>
      </c>
      <c r="D145" s="14"/>
      <c r="E145" s="14"/>
    </row>
    <row r="146" spans="1:5" x14ac:dyDescent="0.25">
      <c r="A146" s="19">
        <v>3184.1033326759903</v>
      </c>
      <c r="B146" s="16">
        <v>3233.6262354270179</v>
      </c>
      <c r="C146" s="16">
        <v>3131.76</v>
      </c>
      <c r="D146" s="14"/>
      <c r="E146" s="14"/>
    </row>
    <row r="147" spans="1:5" x14ac:dyDescent="0.25">
      <c r="A147" s="19">
        <v>3186.0839070389802</v>
      </c>
      <c r="B147" s="16">
        <v>3235.571061995448</v>
      </c>
      <c r="C147" s="16">
        <v>3133.72</v>
      </c>
      <c r="D147" s="14"/>
      <c r="E147" s="14"/>
    </row>
    <row r="148" spans="1:5" x14ac:dyDescent="0.25">
      <c r="A148" s="19">
        <v>3188.0640436938497</v>
      </c>
      <c r="B148" s="16">
        <v>3237.5153859901461</v>
      </c>
      <c r="C148" s="16">
        <v>3135.67</v>
      </c>
      <c r="D148" s="14"/>
      <c r="E148" s="14"/>
    </row>
    <row r="149" spans="1:5" x14ac:dyDescent="0.25">
      <c r="A149" s="19">
        <v>3190.0437444519098</v>
      </c>
      <c r="B149" s="16">
        <v>3239.4592094086488</v>
      </c>
      <c r="C149" s="16">
        <v>3137.62</v>
      </c>
      <c r="D149" s="14"/>
      <c r="E149" s="14"/>
    </row>
    <row r="150" spans="1:5" x14ac:dyDescent="0.25">
      <c r="A150" s="19">
        <v>3192.0230111087699</v>
      </c>
      <c r="B150" s="16">
        <v>3241.4025342300861</v>
      </c>
      <c r="C150" s="16">
        <v>3139.57</v>
      </c>
      <c r="D150" s="14"/>
      <c r="E150" s="14"/>
    </row>
    <row r="151" spans="1:5" x14ac:dyDescent="0.25">
      <c r="A151" s="19">
        <v>3194.0018454445799</v>
      </c>
      <c r="B151" s="16">
        <v>3243.3453624154458</v>
      </c>
      <c r="C151" s="16">
        <v>3141.53</v>
      </c>
      <c r="D151" s="14"/>
      <c r="E151" s="14"/>
    </row>
    <row r="152" spans="1:5" x14ac:dyDescent="0.25">
      <c r="A152" s="19">
        <v>3195.9802492241602</v>
      </c>
      <c r="B152" s="16">
        <v>3245.287695907854</v>
      </c>
      <c r="C152" s="16">
        <v>3143.48</v>
      </c>
      <c r="D152" s="14"/>
      <c r="E152" s="14"/>
    </row>
    <row r="153" spans="1:5" x14ac:dyDescent="0.25">
      <c r="A153" s="19">
        <v>3197.9582241972003</v>
      </c>
      <c r="B153" s="16">
        <v>3247.229536632794</v>
      </c>
      <c r="C153" s="16">
        <v>3145.43</v>
      </c>
      <c r="D153" s="14"/>
      <c r="E153" s="14"/>
    </row>
    <row r="154" spans="1:5" x14ac:dyDescent="0.25">
      <c r="A154" s="19">
        <v>3199.9357720983899</v>
      </c>
      <c r="B154" s="16">
        <v>3249.170886498378</v>
      </c>
      <c r="C154" s="16">
        <v>3147.38</v>
      </c>
      <c r="D154" s="14"/>
      <c r="E154" s="14"/>
    </row>
    <row r="155" spans="1:5" x14ac:dyDescent="0.25">
      <c r="A155" s="19">
        <v>3201.9128946476699</v>
      </c>
      <c r="B155" s="16">
        <v>3251.1117473955828</v>
      </c>
      <c r="C155" s="16">
        <v>3149.33</v>
      </c>
      <c r="D155" s="14"/>
      <c r="E155" s="14"/>
    </row>
    <row r="156" spans="1:5" x14ac:dyDescent="0.25">
      <c r="A156" s="19">
        <v>3203.8895935503001</v>
      </c>
      <c r="B156" s="16">
        <v>3253.0521211984828</v>
      </c>
      <c r="C156" s="16">
        <v>3151.28</v>
      </c>
      <c r="D156" s="14"/>
      <c r="E156" s="14"/>
    </row>
    <row r="157" spans="1:5" x14ac:dyDescent="0.25">
      <c r="A157" s="19">
        <v>3205.8658704970799</v>
      </c>
      <c r="B157" s="16">
        <v>3254.9920097644922</v>
      </c>
      <c r="C157" s="16">
        <v>3153.23</v>
      </c>
      <c r="D157" s="14"/>
      <c r="E157" s="14"/>
    </row>
    <row r="158" spans="1:5" x14ac:dyDescent="0.25">
      <c r="A158" s="19">
        <v>3207.8417271644903</v>
      </c>
      <c r="B158" s="16">
        <v>3256.931414934576</v>
      </c>
      <c r="C158" s="16">
        <v>3155.18</v>
      </c>
      <c r="D158" s="14"/>
      <c r="E158" s="14"/>
    </row>
    <row r="159" spans="1:5" x14ac:dyDescent="0.25">
      <c r="A159" s="19">
        <v>3209.8171652148599</v>
      </c>
      <c r="B159" s="16">
        <v>3258.8703385334939</v>
      </c>
      <c r="C159" s="16">
        <v>3157.13</v>
      </c>
      <c r="D159" s="14"/>
      <c r="E159" s="14"/>
    </row>
    <row r="160" spans="1:5" x14ac:dyDescent="0.25">
      <c r="A160" s="19">
        <v>3211.7921862965295</v>
      </c>
      <c r="B160" s="16">
        <v>3260.8087823700048</v>
      </c>
      <c r="C160" s="16">
        <v>3159.07</v>
      </c>
      <c r="D160" s="14"/>
      <c r="E160" s="14"/>
    </row>
    <row r="161" spans="1:5" x14ac:dyDescent="0.25">
      <c r="A161" s="19">
        <v>3213.7667920439603</v>
      </c>
      <c r="B161" s="16">
        <v>3262.7467482370821</v>
      </c>
      <c r="C161" s="16">
        <v>3161.02</v>
      </c>
      <c r="D161" s="14"/>
      <c r="E161" s="14"/>
    </row>
    <row r="162" spans="1:5" x14ac:dyDescent="0.25">
      <c r="A162" s="19">
        <v>3215.7409840779501</v>
      </c>
      <c r="B162" s="16">
        <v>3264.6842379121258</v>
      </c>
      <c r="C162" s="16">
        <v>3162.97</v>
      </c>
      <c r="D162" s="14"/>
      <c r="E162" s="14"/>
    </row>
    <row r="163" spans="1:5" x14ac:dyDescent="0.25">
      <c r="A163" s="19">
        <v>3217.7147640057201</v>
      </c>
      <c r="B163" s="16">
        <v>3266.6212531571819</v>
      </c>
      <c r="C163" s="16">
        <v>3164.92</v>
      </c>
      <c r="D163" s="14"/>
      <c r="E163" s="14"/>
    </row>
    <row r="164" spans="1:5" x14ac:dyDescent="0.25">
      <c r="A164" s="19">
        <v>3219.6881334211298</v>
      </c>
      <c r="B164" s="16">
        <v>3268.5577957191172</v>
      </c>
      <c r="C164" s="16">
        <v>3166.86</v>
      </c>
      <c r="D164" s="14"/>
      <c r="E164" s="14"/>
    </row>
    <row r="165" spans="1:5" x14ac:dyDescent="0.25">
      <c r="A165" s="19">
        <v>3221.6610939047396</v>
      </c>
      <c r="B165" s="16">
        <v>3270.4938673298411</v>
      </c>
      <c r="C165" s="16">
        <v>3168.81</v>
      </c>
      <c r="D165" s="14"/>
      <c r="E165" s="14"/>
    </row>
    <row r="166" spans="1:5" x14ac:dyDescent="0.25">
      <c r="A166" s="19">
        <v>3223.6336470240403</v>
      </c>
      <c r="B166" s="16">
        <v>3272.4294697064888</v>
      </c>
      <c r="C166" s="16">
        <v>3170.76</v>
      </c>
      <c r="D166" s="14"/>
      <c r="E166" s="14"/>
    </row>
    <row r="167" spans="1:5" x14ac:dyDescent="0.25">
      <c r="A167" s="19">
        <v>3225.6057943335099</v>
      </c>
      <c r="B167" s="16">
        <v>3274.364604551603</v>
      </c>
      <c r="C167" s="16">
        <v>3172.7</v>
      </c>
      <c r="D167" s="14"/>
      <c r="E167" s="14"/>
    </row>
    <row r="168" spans="1:5" x14ac:dyDescent="0.25">
      <c r="A168" s="19">
        <v>3227.5775373748297</v>
      </c>
      <c r="B168" s="16">
        <v>3276.299273553348</v>
      </c>
      <c r="C168" s="16">
        <v>3174.65</v>
      </c>
      <c r="D168" s="14"/>
      <c r="E168" s="14"/>
    </row>
    <row r="169" spans="1:5" x14ac:dyDescent="0.25">
      <c r="A169" s="19">
        <v>3229.5488776769803</v>
      </c>
      <c r="B169" s="16">
        <v>3278.2334783856668</v>
      </c>
      <c r="C169" s="16">
        <v>3176.59</v>
      </c>
      <c r="D169" s="14"/>
      <c r="E169" s="14"/>
    </row>
    <row r="170" spans="1:5" x14ac:dyDescent="0.25">
      <c r="A170" s="19">
        <v>3231.5198167563603</v>
      </c>
      <c r="B170" s="16">
        <v>3280.1672207084762</v>
      </c>
      <c r="C170" s="16">
        <v>3178.53</v>
      </c>
      <c r="D170" s="14"/>
      <c r="E170" s="14"/>
    </row>
    <row r="171" spans="1:5" x14ac:dyDescent="0.25">
      <c r="A171" s="19">
        <v>3233.4903561169699</v>
      </c>
      <c r="B171" s="16">
        <v>3282.1005021678352</v>
      </c>
      <c r="C171" s="16">
        <v>3180.48</v>
      </c>
      <c r="D171" s="14"/>
      <c r="E171" s="14"/>
    </row>
    <row r="172" spans="1:5" x14ac:dyDescent="0.25">
      <c r="A172" s="19">
        <v>3235.4604972504903</v>
      </c>
      <c r="B172" s="16">
        <v>3284.0333243961231</v>
      </c>
      <c r="C172" s="16">
        <v>3182.42</v>
      </c>
      <c r="D172" s="14"/>
      <c r="E172" s="14"/>
    </row>
    <row r="173" spans="1:5" x14ac:dyDescent="0.25">
      <c r="A173" s="19">
        <v>3237.4302416364599</v>
      </c>
      <c r="B173" s="16">
        <v>3285.9656890122028</v>
      </c>
      <c r="C173" s="16">
        <v>3184.37</v>
      </c>
      <c r="D173" s="14"/>
      <c r="E173" s="14"/>
    </row>
    <row r="174" spans="1:5" x14ac:dyDescent="0.25">
      <c r="A174" s="19">
        <v>3239.3995907423605</v>
      </c>
      <c r="B174" s="16">
        <v>3287.8975976216038</v>
      </c>
      <c r="C174" s="16">
        <v>3186.31</v>
      </c>
      <c r="D174" s="14"/>
      <c r="E174" s="14"/>
    </row>
    <row r="175" spans="1:5" x14ac:dyDescent="0.25">
      <c r="A175" s="19">
        <v>3241.3685460237698</v>
      </c>
      <c r="B175" s="16">
        <v>3289.8290518166659</v>
      </c>
      <c r="C175" s="16">
        <v>3188.25</v>
      </c>
      <c r="D175" s="14"/>
      <c r="E175" s="14"/>
    </row>
    <row r="176" spans="1:5" x14ac:dyDescent="0.25">
      <c r="A176" s="19">
        <v>3243.3371089244897</v>
      </c>
      <c r="B176" s="16">
        <v>3291.7600531767121</v>
      </c>
      <c r="C176" s="16">
        <v>3190.19</v>
      </c>
      <c r="D176" s="14"/>
      <c r="E176" s="14"/>
    </row>
    <row r="177" spans="1:5" x14ac:dyDescent="0.25">
      <c r="A177" s="19">
        <v>3245.3052808766502</v>
      </c>
      <c r="B177" s="16">
        <v>3293.6906032682082</v>
      </c>
      <c r="C177" s="16">
        <v>3192.13</v>
      </c>
      <c r="D177" s="14"/>
      <c r="E177" s="14"/>
    </row>
    <row r="178" spans="1:5" x14ac:dyDescent="0.25">
      <c r="A178" s="19">
        <v>3247.27306330083</v>
      </c>
      <c r="B178" s="16">
        <v>3295.620703644905</v>
      </c>
      <c r="C178" s="16">
        <v>3194.07</v>
      </c>
      <c r="D178" s="14"/>
      <c r="E178" s="14"/>
    </row>
    <row r="179" spans="1:5" x14ac:dyDescent="0.25">
      <c r="A179" s="19">
        <v>3249.2404576061904</v>
      </c>
      <c r="B179" s="16">
        <v>3297.5503558480082</v>
      </c>
      <c r="C179" s="16">
        <v>3196.02</v>
      </c>
      <c r="D179" s="14"/>
      <c r="E179" s="14"/>
    </row>
    <row r="180" spans="1:5" x14ac:dyDescent="0.25">
      <c r="A180" s="19">
        <v>3251.2074651906</v>
      </c>
      <c r="B180" s="16">
        <v>3299.4795614063269</v>
      </c>
      <c r="C180" s="16">
        <v>3197.96</v>
      </c>
      <c r="D180" s="14"/>
      <c r="E180" s="14"/>
    </row>
    <row r="181" spans="1:5" x14ac:dyDescent="0.25">
      <c r="A181" s="19">
        <v>3253.1740874407201</v>
      </c>
      <c r="B181" s="16">
        <v>3301.408321836399</v>
      </c>
      <c r="C181" s="16">
        <v>3199.9</v>
      </c>
      <c r="D181" s="14"/>
      <c r="E181" s="14"/>
    </row>
    <row r="182" spans="1:5" x14ac:dyDescent="0.25">
      <c r="A182" s="19">
        <v>3255.1403257321399</v>
      </c>
      <c r="B182" s="16">
        <v>3303.3366386426569</v>
      </c>
      <c r="C182" s="16">
        <v>3201.84</v>
      </c>
      <c r="D182" s="14"/>
      <c r="E182" s="14"/>
    </row>
    <row r="183" spans="1:5" x14ac:dyDescent="0.25">
      <c r="A183" s="19">
        <v>3257.1061814295099</v>
      </c>
      <c r="B183" s="16">
        <v>3305.2645133175738</v>
      </c>
      <c r="C183" s="16">
        <v>3203.78</v>
      </c>
      <c r="D183" s="14"/>
      <c r="E183" s="14"/>
    </row>
    <row r="184" spans="1:5" x14ac:dyDescent="0.25">
      <c r="A184" s="19">
        <v>3259.0716558865997</v>
      </c>
      <c r="B184" s="16">
        <v>3307.1919473417761</v>
      </c>
      <c r="C184" s="16">
        <v>3205.71</v>
      </c>
      <c r="D184" s="14"/>
      <c r="E184" s="14"/>
    </row>
    <row r="185" spans="1:5" x14ac:dyDescent="0.25">
      <c r="A185" s="19">
        <v>3261.0367504464598</v>
      </c>
      <c r="B185" s="16">
        <v>3309.11894218422</v>
      </c>
      <c r="C185" s="16">
        <v>3207.65</v>
      </c>
      <c r="D185" s="14"/>
      <c r="E185" s="14"/>
    </row>
    <row r="186" spans="1:5" x14ac:dyDescent="0.25">
      <c r="A186" s="19">
        <v>3263.0014664415103</v>
      </c>
      <c r="B186" s="16">
        <v>3311.045499302289</v>
      </c>
      <c r="C186" s="16">
        <v>3209.59</v>
      </c>
      <c r="D186" s="14"/>
      <c r="E186" s="14"/>
    </row>
    <row r="187" spans="1:5" x14ac:dyDescent="0.25">
      <c r="A187" s="19">
        <v>3264.9658051936403</v>
      </c>
      <c r="B187" s="16">
        <v>3312.9716201419469</v>
      </c>
      <c r="C187" s="16">
        <v>3211.53</v>
      </c>
      <c r="D187" s="14"/>
      <c r="E187" s="14"/>
    </row>
    <row r="188" spans="1:5" x14ac:dyDescent="0.25">
      <c r="A188" s="19">
        <v>3266.92976801433</v>
      </c>
      <c r="B188" s="16">
        <v>3314.897306137862</v>
      </c>
      <c r="C188" s="16">
        <v>3213.47</v>
      </c>
      <c r="D188" s="14"/>
      <c r="E188" s="14"/>
    </row>
    <row r="189" spans="1:5" x14ac:dyDescent="0.25">
      <c r="A189" s="19">
        <v>3268.89335620474</v>
      </c>
      <c r="B189" s="16">
        <v>3316.822558713548</v>
      </c>
      <c r="C189" s="16">
        <v>3215.4</v>
      </c>
      <c r="D189" s="14"/>
      <c r="E189" s="14"/>
    </row>
    <row r="190" spans="1:5" x14ac:dyDescent="0.25">
      <c r="A190" s="19">
        <v>3270.85657105584</v>
      </c>
      <c r="B190" s="16">
        <v>3318.747379281464</v>
      </c>
      <c r="C190" s="16">
        <v>3217.34</v>
      </c>
      <c r="D190" s="14"/>
      <c r="E190" s="14"/>
    </row>
    <row r="191" spans="1:5" x14ac:dyDescent="0.25">
      <c r="A191" s="19">
        <v>3272.81941384846</v>
      </c>
      <c r="B191" s="16">
        <v>3320.6717692431771</v>
      </c>
      <c r="C191" s="16">
        <v>3219.28</v>
      </c>
      <c r="D191" s="14"/>
      <c r="E191" s="14"/>
    </row>
    <row r="192" spans="1:5" x14ac:dyDescent="0.25">
      <c r="A192" s="19">
        <v>3274.7818858534697</v>
      </c>
      <c r="B192" s="16">
        <v>3322.595729989438</v>
      </c>
      <c r="C192" s="16">
        <v>3221.21</v>
      </c>
      <c r="D192" s="14"/>
      <c r="E192" s="14"/>
    </row>
    <row r="193" spans="1:5" x14ac:dyDescent="0.25">
      <c r="A193" s="19">
        <v>3276.7439883317902</v>
      </c>
      <c r="B193" s="16">
        <v>3324.5192629003382</v>
      </c>
      <c r="C193" s="16">
        <v>3223.15</v>
      </c>
      <c r="D193" s="14"/>
      <c r="E193" s="14"/>
    </row>
    <row r="194" spans="1:5" x14ac:dyDescent="0.25">
      <c r="A194" s="19">
        <v>3278.7057225345602</v>
      </c>
      <c r="B194" s="16">
        <v>3326.442369345416</v>
      </c>
      <c r="C194" s="16">
        <v>3225.09</v>
      </c>
      <c r="D194" s="14"/>
      <c r="E194" s="14"/>
    </row>
    <row r="195" spans="1:5" x14ac:dyDescent="0.25">
      <c r="A195" s="19">
        <v>3280.6670897032095</v>
      </c>
      <c r="B195" s="16">
        <v>3328.365050683768</v>
      </c>
      <c r="C195" s="16">
        <v>3227.02</v>
      </c>
      <c r="D195" s="14"/>
      <c r="E195" s="14"/>
    </row>
    <row r="196" spans="1:5" x14ac:dyDescent="0.25">
      <c r="A196" s="19">
        <v>3282.62809106952</v>
      </c>
      <c r="B196" s="16">
        <v>3330.287308264169</v>
      </c>
      <c r="C196" s="16">
        <v>3228.96</v>
      </c>
      <c r="D196" s="14"/>
      <c r="E196" s="14"/>
    </row>
    <row r="197" spans="1:5" x14ac:dyDescent="0.25">
      <c r="A197" s="19">
        <v>3284.5887278557898</v>
      </c>
      <c r="B197" s="16">
        <v>3332.209143425187</v>
      </c>
      <c r="C197" s="16">
        <v>3230.89</v>
      </c>
      <c r="D197" s="14"/>
      <c r="E197" s="14"/>
    </row>
    <row r="198" spans="1:5" x14ac:dyDescent="0.25">
      <c r="A198" s="19">
        <v>3286.5490012748801</v>
      </c>
      <c r="B198" s="16">
        <v>3334.130557495283</v>
      </c>
      <c r="C198" s="16">
        <v>3232.82</v>
      </c>
      <c r="D198" s="14"/>
      <c r="E198" s="14"/>
    </row>
    <row r="199" spans="1:5" x14ac:dyDescent="0.25">
      <c r="A199" s="19">
        <v>3288.5089125303002</v>
      </c>
      <c r="B199" s="16">
        <v>3336.051551792933</v>
      </c>
      <c r="C199" s="16">
        <v>3234.76</v>
      </c>
      <c r="D199" s="14"/>
      <c r="E199" s="14"/>
    </row>
    <row r="200" spans="1:5" x14ac:dyDescent="0.25">
      <c r="A200" s="19">
        <v>3290.46846281633</v>
      </c>
      <c r="B200" s="16">
        <v>3337.9721276267351</v>
      </c>
      <c r="C200" s="16">
        <v>3236.69</v>
      </c>
      <c r="D200" s="14"/>
      <c r="E200" s="14"/>
    </row>
    <row r="201" spans="1:5" x14ac:dyDescent="0.25">
      <c r="A201" s="19">
        <v>3292.4276533180901</v>
      </c>
      <c r="B201" s="16">
        <v>3339.892286295491</v>
      </c>
      <c r="C201" s="16">
        <v>3238.62</v>
      </c>
      <c r="D201" s="14"/>
      <c r="E201" s="14"/>
    </row>
    <row r="202" spans="1:5" x14ac:dyDescent="0.25">
      <c r="A202" s="19">
        <v>3294.3864852116399</v>
      </c>
      <c r="B202" s="16">
        <v>3341.8120290883498</v>
      </c>
      <c r="C202" s="16">
        <v>3240.56</v>
      </c>
      <c r="D202" s="14"/>
      <c r="E202" s="14"/>
    </row>
    <row r="203" spans="1:5" x14ac:dyDescent="0.25">
      <c r="A203" s="19">
        <v>3296.3449596640498</v>
      </c>
      <c r="B203" s="16">
        <v>3343.7313572848821</v>
      </c>
      <c r="C203" s="16">
        <v>3242.49</v>
      </c>
      <c r="D203" s="14"/>
      <c r="E203" s="14"/>
    </row>
    <row r="204" spans="1:5" x14ac:dyDescent="0.25">
      <c r="A204" s="19">
        <v>3298.3030778334996</v>
      </c>
      <c r="B204" s="16">
        <v>3345.6502721551869</v>
      </c>
      <c r="C204" s="16">
        <v>3244.42</v>
      </c>
      <c r="D204" s="14"/>
      <c r="E204" s="14"/>
    </row>
    <row r="205" spans="1:5" x14ac:dyDescent="0.25">
      <c r="A205" s="19">
        <v>3300.26084086938</v>
      </c>
      <c r="B205" s="16">
        <v>3347.5687749599929</v>
      </c>
      <c r="C205" s="16">
        <v>3246.35</v>
      </c>
      <c r="D205" s="14"/>
      <c r="E205" s="14"/>
    </row>
    <row r="206" spans="1:5" x14ac:dyDescent="0.25">
      <c r="A206" s="19">
        <v>3302.2182499123401</v>
      </c>
      <c r="B206" s="16">
        <v>3349.4868669507582</v>
      </c>
      <c r="C206" s="16">
        <v>3248.29</v>
      </c>
      <c r="D206" s="14"/>
      <c r="E206" s="14"/>
    </row>
    <row r="207" spans="1:5" x14ac:dyDescent="0.25">
      <c r="A207" s="19">
        <v>3304.1753060943897</v>
      </c>
      <c r="B207" s="16">
        <v>3351.4045493697631</v>
      </c>
      <c r="C207" s="16">
        <v>3250.22</v>
      </c>
      <c r="D207" s="14"/>
      <c r="E207" s="14"/>
    </row>
    <row r="208" spans="1:5" x14ac:dyDescent="0.25">
      <c r="A208" s="19">
        <v>3306.132010539</v>
      </c>
      <c r="B208" s="16">
        <v>3353.3218234502078</v>
      </c>
      <c r="C208" s="16">
        <v>3252.15</v>
      </c>
      <c r="D208" s="14"/>
      <c r="E208" s="14"/>
    </row>
    <row r="209" spans="1:5" x14ac:dyDescent="0.25">
      <c r="A209" s="19">
        <v>3308.0883643611601</v>
      </c>
      <c r="B209" s="16">
        <v>3355.23869041631</v>
      </c>
      <c r="C209" s="16">
        <v>3254.08</v>
      </c>
      <c r="D209" s="14"/>
      <c r="E209" s="14"/>
    </row>
    <row r="210" spans="1:5" x14ac:dyDescent="0.25">
      <c r="A210" s="19">
        <v>3310.0443686674398</v>
      </c>
      <c r="B210" s="16">
        <v>3357.1551514833791</v>
      </c>
      <c r="C210" s="16">
        <v>3256.01</v>
      </c>
      <c r="D210" s="14"/>
      <c r="E210" s="14"/>
    </row>
    <row r="211" spans="1:5" x14ac:dyDescent="0.25">
      <c r="A211" s="19">
        <v>3312.00002455614</v>
      </c>
      <c r="B211" s="16">
        <v>3359.071207857929</v>
      </c>
      <c r="C211" s="16">
        <v>3257.94</v>
      </c>
      <c r="D211" s="14"/>
      <c r="E211" s="14"/>
    </row>
    <row r="212" spans="1:5" x14ac:dyDescent="0.25">
      <c r="A212" s="19">
        <v>3313.9553331172901</v>
      </c>
      <c r="B212" s="16">
        <v>3360.986860737758</v>
      </c>
      <c r="C212" s="16">
        <v>3259.87</v>
      </c>
      <c r="D212" s="14"/>
      <c r="E212" s="14"/>
    </row>
    <row r="213" spans="1:5" x14ac:dyDescent="0.25">
      <c r="A213" s="19">
        <v>3315.91029543276</v>
      </c>
      <c r="B213" s="16">
        <v>3362.9021113120398</v>
      </c>
      <c r="C213" s="16">
        <v>3261.8</v>
      </c>
      <c r="D213" s="14"/>
      <c r="E213" s="14"/>
    </row>
    <row r="214" spans="1:5" x14ac:dyDescent="0.25">
      <c r="A214" s="19">
        <v>3317.86491257636</v>
      </c>
      <c r="B214" s="16">
        <v>3364.8169607613981</v>
      </c>
      <c r="C214" s="16">
        <v>3263.73</v>
      </c>
      <c r="D214" s="14"/>
      <c r="E214" s="14"/>
    </row>
    <row r="215" spans="1:5" x14ac:dyDescent="0.25">
      <c r="A215" s="19">
        <v>3319.8191856138801</v>
      </c>
      <c r="B215" s="16">
        <v>3366.7314102580131</v>
      </c>
      <c r="C215" s="16">
        <v>3265.66</v>
      </c>
      <c r="D215" s="14"/>
      <c r="E215" s="14"/>
    </row>
    <row r="216" spans="1:5" x14ac:dyDescent="0.25">
      <c r="A216" s="19">
        <v>3321.77311560318</v>
      </c>
      <c r="B216" s="16">
        <v>3368.6454609656862</v>
      </c>
      <c r="C216" s="16">
        <v>3267.58</v>
      </c>
      <c r="D216" s="14"/>
      <c r="E216" s="14"/>
    </row>
    <row r="217" spans="1:5" x14ac:dyDescent="0.25">
      <c r="A217" s="19">
        <v>3323.72670359425</v>
      </c>
      <c r="B217" s="16">
        <v>3370.559114039937</v>
      </c>
      <c r="C217" s="16">
        <v>3269.51</v>
      </c>
      <c r="D217" s="14"/>
      <c r="E217" s="14"/>
    </row>
    <row r="218" spans="1:5" x14ac:dyDescent="0.25">
      <c r="A218" s="19">
        <v>3325.67995062931</v>
      </c>
      <c r="B218" s="16">
        <v>3372.4723706280829</v>
      </c>
      <c r="C218" s="16">
        <v>3271.44</v>
      </c>
      <c r="D218" s="14"/>
      <c r="E218" s="14"/>
    </row>
    <row r="219" spans="1:5" x14ac:dyDescent="0.25">
      <c r="A219" s="19">
        <v>3327.6328577428599</v>
      </c>
      <c r="B219" s="16">
        <v>3374.385231869313</v>
      </c>
      <c r="C219" s="16">
        <v>3273.37</v>
      </c>
      <c r="D219" s="14"/>
      <c r="E219" s="14"/>
    </row>
    <row r="220" spans="1:5" x14ac:dyDescent="0.25">
      <c r="A220" s="19">
        <v>3329.5854259617599</v>
      </c>
      <c r="B220" s="16">
        <v>3376.2976988947748</v>
      </c>
      <c r="C220" s="16">
        <v>3275.29</v>
      </c>
      <c r="D220" s="14"/>
      <c r="E220" s="14"/>
    </row>
    <row r="221" spans="1:5" x14ac:dyDescent="0.25">
      <c r="A221" s="19">
        <v>3331.5376563053101</v>
      </c>
      <c r="B221" s="16">
        <v>3378.209772827644</v>
      </c>
      <c r="C221" s="16">
        <v>3277.22</v>
      </c>
      <c r="D221" s="14"/>
      <c r="E221" s="14"/>
    </row>
    <row r="222" spans="1:5" x14ac:dyDescent="0.25">
      <c r="A222" s="19">
        <v>3333.4895497852804</v>
      </c>
      <c r="B222" s="16">
        <v>3380.121454783221</v>
      </c>
      <c r="C222" s="16">
        <v>3279.15</v>
      </c>
      <c r="D222" s="14"/>
      <c r="E222" s="14"/>
    </row>
    <row r="223" spans="1:5" x14ac:dyDescent="0.25">
      <c r="A223" s="19">
        <v>3335.4411074060404</v>
      </c>
      <c r="B223" s="16">
        <v>3382.0327458689771</v>
      </c>
      <c r="C223" s="16">
        <v>3281.07</v>
      </c>
      <c r="D223" s="14"/>
      <c r="E223" s="14"/>
    </row>
    <row r="224" spans="1:5" x14ac:dyDescent="0.25">
      <c r="A224" s="19">
        <v>3337.3923301645596</v>
      </c>
      <c r="B224" s="16">
        <v>3383.9436471846661</v>
      </c>
      <c r="C224" s="16">
        <v>3283</v>
      </c>
      <c r="D224" s="14"/>
      <c r="E224" s="14"/>
    </row>
    <row r="225" spans="1:5" x14ac:dyDescent="0.25">
      <c r="A225" s="19">
        <v>3339.34321905055</v>
      </c>
      <c r="B225" s="16">
        <v>3385.8541598223678</v>
      </c>
      <c r="C225" s="16">
        <v>3284.92</v>
      </c>
      <c r="D225" s="14"/>
      <c r="E225" s="14"/>
    </row>
    <row r="226" spans="1:5" x14ac:dyDescent="0.25">
      <c r="A226" s="19">
        <v>3341.2937750464603</v>
      </c>
      <c r="B226" s="16">
        <v>3387.7642848665791</v>
      </c>
      <c r="C226" s="16">
        <v>3286.85</v>
      </c>
      <c r="D226" s="14"/>
      <c r="E226" s="14"/>
    </row>
    <row r="227" spans="1:5" x14ac:dyDescent="0.25">
      <c r="A227" s="19">
        <v>3343.2439991275901</v>
      </c>
      <c r="B227" s="16">
        <v>3389.6740233942769</v>
      </c>
      <c r="C227" s="16">
        <v>3288.78</v>
      </c>
      <c r="D227" s="14"/>
      <c r="E227" s="14"/>
    </row>
    <row r="228" spans="1:5" x14ac:dyDescent="0.25">
      <c r="A228" s="19">
        <v>3345.1938922621398</v>
      </c>
      <c r="B228" s="16">
        <v>3391.5833764750009</v>
      </c>
      <c r="C228" s="16">
        <v>3290.7</v>
      </c>
      <c r="D228" s="14"/>
      <c r="E228" s="14"/>
    </row>
    <row r="229" spans="1:5" x14ac:dyDescent="0.25">
      <c r="A229" s="19">
        <v>3347.1434554112502</v>
      </c>
      <c r="B229" s="16">
        <v>3393.4923451709069</v>
      </c>
      <c r="C229" s="16">
        <v>3292.62</v>
      </c>
      <c r="D229" s="14"/>
      <c r="E229" s="14"/>
    </row>
    <row r="230" spans="1:5" x14ac:dyDescent="0.25">
      <c r="A230" s="19">
        <v>3349.09268952913</v>
      </c>
      <c r="B230" s="16">
        <v>3395.4009305368568</v>
      </c>
      <c r="C230" s="16">
        <v>3294.55</v>
      </c>
      <c r="D230" s="14"/>
      <c r="E230" s="14"/>
    </row>
    <row r="231" spans="1:5" x14ac:dyDescent="0.25">
      <c r="A231" s="19">
        <v>3351.0415955630397</v>
      </c>
      <c r="B231" s="16">
        <v>3397.309133620467</v>
      </c>
      <c r="C231" s="16">
        <v>3296.47</v>
      </c>
      <c r="D231" s="14"/>
      <c r="E231" s="14"/>
    </row>
    <row r="232" spans="1:5" x14ac:dyDescent="0.25">
      <c r="A232" s="19">
        <v>3352.9901744534</v>
      </c>
      <c r="B232" s="16">
        <v>3399.2169554621901</v>
      </c>
      <c r="C232" s="16">
        <v>3298.4</v>
      </c>
      <c r="D232" s="14"/>
      <c r="E232" s="14"/>
    </row>
    <row r="233" spans="1:5" x14ac:dyDescent="0.25">
      <c r="A233" s="19">
        <v>3354.9384271338799</v>
      </c>
      <c r="B233" s="16">
        <v>3401.124397095381</v>
      </c>
      <c r="C233" s="16">
        <v>3300.32</v>
      </c>
      <c r="D233" s="14"/>
      <c r="E233" s="14"/>
    </row>
    <row r="234" spans="1:5" x14ac:dyDescent="0.25">
      <c r="A234" s="19">
        <v>3356.8863545313702</v>
      </c>
      <c r="B234" s="16">
        <v>3403.0314595463451</v>
      </c>
      <c r="C234" s="16">
        <v>3302.24</v>
      </c>
      <c r="D234" s="14"/>
      <c r="E234" s="14"/>
    </row>
    <row r="235" spans="1:5" x14ac:dyDescent="0.25">
      <c r="A235" s="19">
        <v>3358.8339575661203</v>
      </c>
      <c r="B235" s="16">
        <v>3404.9381438344381</v>
      </c>
      <c r="C235" s="16">
        <v>3304.16</v>
      </c>
      <c r="D235" s="14"/>
      <c r="E235" s="14"/>
    </row>
    <row r="236" spans="1:5" x14ac:dyDescent="0.25">
      <c r="A236" s="19">
        <v>3360.7812371517898</v>
      </c>
      <c r="B236" s="16">
        <v>3406.8444509720948</v>
      </c>
      <c r="C236" s="16">
        <v>3306.09</v>
      </c>
      <c r="D236" s="14"/>
      <c r="E236" s="14"/>
    </row>
    <row r="237" spans="1:5" x14ac:dyDescent="0.25">
      <c r="A237" s="19">
        <v>3362.7281941954602</v>
      </c>
      <c r="B237" s="16">
        <v>3408.750381964906</v>
      </c>
      <c r="C237" s="16">
        <v>3308.01</v>
      </c>
      <c r="D237" s="14"/>
      <c r="E237" s="14"/>
    </row>
    <row r="238" spans="1:5" x14ac:dyDescent="0.25">
      <c r="A238" s="19">
        <v>3364.67482959774</v>
      </c>
      <c r="B238" s="16">
        <v>3410.655937811689</v>
      </c>
      <c r="C238" s="16">
        <v>3309.93</v>
      </c>
      <c r="D238" s="14"/>
      <c r="E238" s="14"/>
    </row>
    <row r="239" spans="1:5" x14ac:dyDescent="0.25">
      <c r="A239" s="19">
        <v>3366.6211442527997</v>
      </c>
      <c r="B239" s="16">
        <v>3412.5611195045408</v>
      </c>
      <c r="C239" s="16">
        <v>3311.85</v>
      </c>
      <c r="D239" s="14"/>
      <c r="E239" s="14"/>
    </row>
    <row r="240" spans="1:5" x14ac:dyDescent="0.25">
      <c r="A240" s="19">
        <v>3368.5671390484304</v>
      </c>
      <c r="B240" s="16">
        <v>3414.465928028902</v>
      </c>
      <c r="C240" s="16">
        <v>3313.77</v>
      </c>
      <c r="D240" s="14"/>
      <c r="E240" s="14"/>
    </row>
    <row r="241" spans="1:5" x14ac:dyDescent="0.25">
      <c r="A241" s="19">
        <v>3370.5128148661097</v>
      </c>
      <c r="B241" s="16">
        <v>3416.3703643636109</v>
      </c>
      <c r="C241" s="16">
        <v>3315.69</v>
      </c>
      <c r="D241" s="14"/>
      <c r="E241" s="14"/>
    </row>
    <row r="242" spans="1:5" x14ac:dyDescent="0.25">
      <c r="A242" s="19">
        <v>3372.4581725810399</v>
      </c>
      <c r="B242" s="16">
        <v>3418.274429480969</v>
      </c>
      <c r="C242" s="16">
        <v>3317.62</v>
      </c>
      <c r="D242" s="14"/>
      <c r="E242" s="14"/>
    </row>
    <row r="243" spans="1:5" x14ac:dyDescent="0.25">
      <c r="A243" s="19">
        <v>3374.4032130622404</v>
      </c>
      <c r="B243" s="16">
        <v>3420.1781243468049</v>
      </c>
      <c r="C243" s="16">
        <v>3319.54</v>
      </c>
      <c r="D243" s="14"/>
      <c r="E243" s="14"/>
    </row>
    <row r="244" spans="1:5" x14ac:dyDescent="0.25">
      <c r="A244" s="19">
        <v>3376.3479371725502</v>
      </c>
      <c r="B244" s="16">
        <v>3422.081449920518</v>
      </c>
      <c r="C244" s="16">
        <v>3321.46</v>
      </c>
      <c r="D244" s="14"/>
      <c r="E244" s="14"/>
    </row>
    <row r="245" spans="1:5" x14ac:dyDescent="0.25">
      <c r="A245" s="19">
        <v>3378.2923457687002</v>
      </c>
      <c r="B245" s="16">
        <v>3423.9844071551452</v>
      </c>
      <c r="C245" s="16">
        <v>3323.38</v>
      </c>
      <c r="D245" s="14"/>
      <c r="E245" s="14"/>
    </row>
    <row r="246" spans="1:5" x14ac:dyDescent="0.25">
      <c r="A246" s="19">
        <v>3380.2364397013898</v>
      </c>
      <c r="B246" s="16">
        <v>3425.8869969974189</v>
      </c>
      <c r="C246" s="16">
        <v>3325.3</v>
      </c>
      <c r="D246" s="14"/>
      <c r="E246" s="14"/>
    </row>
    <row r="247" spans="1:5" x14ac:dyDescent="0.25">
      <c r="A247" s="19">
        <v>3382.18021981532</v>
      </c>
      <c r="B247" s="16">
        <v>3427.7892203878218</v>
      </c>
      <c r="C247" s="16">
        <v>3327.21</v>
      </c>
      <c r="D247" s="14"/>
      <c r="E247" s="14"/>
    </row>
    <row r="248" spans="1:5" x14ac:dyDescent="0.25">
      <c r="A248" s="19">
        <v>3384.12368694924</v>
      </c>
      <c r="B248" s="16">
        <v>3429.6910782606301</v>
      </c>
      <c r="C248" s="16">
        <v>3329.13</v>
      </c>
      <c r="D248" s="14"/>
      <c r="E248" s="14"/>
    </row>
    <row r="249" spans="1:5" x14ac:dyDescent="0.25">
      <c r="A249" s="19">
        <v>3386.0668419360195</v>
      </c>
      <c r="B249" s="16">
        <v>3431.5925715439871</v>
      </c>
      <c r="C249" s="16">
        <v>3331.05</v>
      </c>
      <c r="D249" s="14"/>
      <c r="E249" s="14"/>
    </row>
    <row r="250" spans="1:5" x14ac:dyDescent="0.25">
      <c r="A250" s="19">
        <v>3388.0096856026603</v>
      </c>
      <c r="B250" s="16">
        <v>3433.4937011599459</v>
      </c>
      <c r="C250" s="16">
        <v>3332.97</v>
      </c>
      <c r="D250" s="14"/>
      <c r="E250" s="14"/>
    </row>
    <row r="251" spans="1:5" x14ac:dyDescent="0.25">
      <c r="A251" s="19">
        <v>3389.9522187704001</v>
      </c>
      <c r="B251" s="16">
        <v>3435.3944680245172</v>
      </c>
      <c r="C251" s="16">
        <v>3334.89</v>
      </c>
      <c r="D251" s="14"/>
      <c r="E251" s="14"/>
    </row>
    <row r="252" spans="1:5" x14ac:dyDescent="0.25">
      <c r="A252" s="19">
        <v>3391.8944422547102</v>
      </c>
      <c r="B252" s="16">
        <v>3437.294873047741</v>
      </c>
      <c r="C252" s="16">
        <v>3336.81</v>
      </c>
      <c r="D252" s="14"/>
      <c r="E252" s="14"/>
    </row>
    <row r="253" spans="1:5" x14ac:dyDescent="0.25">
      <c r="A253" s="19">
        <v>3393.8363568653899</v>
      </c>
      <c r="B253" s="16">
        <v>3439.1949171337169</v>
      </c>
      <c r="C253" s="16">
        <v>3338.72</v>
      </c>
      <c r="D253" s="14"/>
      <c r="E253" s="14"/>
    </row>
    <row r="254" spans="1:5" x14ac:dyDescent="0.25">
      <c r="A254" s="19">
        <v>3395.7779634065696</v>
      </c>
      <c r="B254" s="16">
        <v>3441.0946011806709</v>
      </c>
      <c r="C254" s="16">
        <v>3340.64</v>
      </c>
      <c r="D254" s="14"/>
      <c r="E254" s="14"/>
    </row>
    <row r="255" spans="1:5" x14ac:dyDescent="0.25">
      <c r="A255" s="19">
        <v>3397.7192626768197</v>
      </c>
      <c r="B255" s="16">
        <v>3442.993926080997</v>
      </c>
      <c r="C255" s="16">
        <v>3342.56</v>
      </c>
      <c r="D255" s="14"/>
      <c r="E255" s="14"/>
    </row>
    <row r="256" spans="1:5" x14ac:dyDescent="0.25">
      <c r="A256" s="19">
        <v>3399.6602554691099</v>
      </c>
      <c r="B256" s="16">
        <v>3444.8928927213101</v>
      </c>
      <c r="C256" s="16">
        <v>3344.47</v>
      </c>
      <c r="D256" s="14"/>
      <c r="E256" s="14"/>
    </row>
    <row r="257" spans="1:5" x14ac:dyDescent="0.25">
      <c r="A257" s="19">
        <v>3401.6009425709603</v>
      </c>
      <c r="B257" s="16">
        <v>3446.7915019824982</v>
      </c>
      <c r="C257" s="16">
        <v>3346.39</v>
      </c>
      <c r="D257" s="14"/>
      <c r="E257" s="14"/>
    </row>
    <row r="258" spans="1:5" x14ac:dyDescent="0.25">
      <c r="A258" s="19">
        <v>3403.5413247643996</v>
      </c>
      <c r="B258" s="16">
        <v>3448.6897547397662</v>
      </c>
      <c r="C258" s="16">
        <v>3348.31</v>
      </c>
      <c r="D258" s="14"/>
      <c r="E258" s="14"/>
    </row>
    <row r="259" spans="1:5" x14ac:dyDescent="0.25">
      <c r="A259" s="19">
        <v>3405.4814028260698</v>
      </c>
      <c r="B259" s="16">
        <v>3450.5876518626878</v>
      </c>
      <c r="C259" s="16">
        <v>3350.22</v>
      </c>
      <c r="D259" s="14"/>
      <c r="E259" s="14"/>
    </row>
    <row r="260" spans="1:5" x14ac:dyDescent="0.25">
      <c r="A260" s="19">
        <v>3407.4211775272297</v>
      </c>
      <c r="B260" s="16">
        <v>3452.485194215255</v>
      </c>
      <c r="C260" s="16">
        <v>3352.14</v>
      </c>
      <c r="D260" s="14"/>
      <c r="E260" s="14"/>
    </row>
    <row r="261" spans="1:5" x14ac:dyDescent="0.25">
      <c r="A261" s="19">
        <v>3409.3606496338298</v>
      </c>
      <c r="B261" s="16">
        <v>3454.382382655916</v>
      </c>
      <c r="C261" s="16">
        <v>3354.05</v>
      </c>
      <c r="D261" s="14"/>
      <c r="E261" s="14"/>
    </row>
    <row r="262" spans="1:5" x14ac:dyDescent="0.25">
      <c r="A262" s="19">
        <v>3411.2998199065501</v>
      </c>
      <c r="B262" s="16">
        <v>3456.2792180376332</v>
      </c>
      <c r="C262" s="16">
        <v>3355.97</v>
      </c>
      <c r="D262" s="14"/>
      <c r="E262" s="14"/>
    </row>
    <row r="263" spans="1:5" x14ac:dyDescent="0.25">
      <c r="A263" s="19">
        <v>3413.23868910083</v>
      </c>
      <c r="B263" s="16">
        <v>3458.1757012079261</v>
      </c>
      <c r="C263" s="16">
        <v>3357.88</v>
      </c>
      <c r="D263" s="14"/>
      <c r="E263" s="14"/>
    </row>
    <row r="264" spans="1:5" x14ac:dyDescent="0.25">
      <c r="A264" s="19">
        <v>3415.17725796694</v>
      </c>
      <c r="B264" s="16">
        <v>3460.071833008908</v>
      </c>
      <c r="C264" s="16">
        <v>3359.8</v>
      </c>
      <c r="D264" s="14"/>
      <c r="E264" s="14"/>
    </row>
    <row r="265" spans="1:5" x14ac:dyDescent="0.25">
      <c r="A265" s="19">
        <v>3417.11552724998</v>
      </c>
      <c r="B265" s="16">
        <v>3461.9676142773501</v>
      </c>
      <c r="C265" s="16">
        <v>3361.71</v>
      </c>
      <c r="D265" s="14"/>
      <c r="E265" s="14"/>
    </row>
    <row r="266" spans="1:5" x14ac:dyDescent="0.25">
      <c r="A266" s="19">
        <v>3419.0534976899899</v>
      </c>
      <c r="B266" s="16">
        <v>3463.8630458446969</v>
      </c>
      <c r="C266" s="16">
        <v>3363.63</v>
      </c>
      <c r="D266" s="14"/>
      <c r="E266" s="14"/>
    </row>
    <row r="267" spans="1:5" x14ac:dyDescent="0.25">
      <c r="A267" s="19">
        <v>3420.99117002192</v>
      </c>
      <c r="B267" s="16">
        <v>3465.7581285371439</v>
      </c>
      <c r="C267" s="16">
        <v>3365.54</v>
      </c>
      <c r="D267" s="14"/>
      <c r="E267" s="14"/>
    </row>
    <row r="268" spans="1:5" x14ac:dyDescent="0.25">
      <c r="A268" s="19">
        <v>3422.9285449757199</v>
      </c>
      <c r="B268" s="16">
        <v>3467.652863175656</v>
      </c>
      <c r="C268" s="16">
        <v>3367.45</v>
      </c>
      <c r="D268" s="14"/>
      <c r="E268" s="14"/>
    </row>
    <row r="269" spans="1:5" x14ac:dyDescent="0.25">
      <c r="A269" s="19">
        <v>3424.8656232763501</v>
      </c>
      <c r="B269" s="16">
        <v>3469.5472505760281</v>
      </c>
      <c r="C269" s="16">
        <v>3369.37</v>
      </c>
      <c r="D269" s="14"/>
      <c r="E269" s="14"/>
    </row>
    <row r="270" spans="1:5" x14ac:dyDescent="0.25">
      <c r="A270" s="19">
        <v>3426.8024056438499</v>
      </c>
      <c r="B270" s="16">
        <v>3471.4412915488988</v>
      </c>
      <c r="C270" s="16">
        <v>3371.28</v>
      </c>
      <c r="D270" s="14"/>
      <c r="E270" s="14"/>
    </row>
    <row r="271" spans="1:5" x14ac:dyDescent="0.25">
      <c r="A271" s="19">
        <v>3428.7388927933698</v>
      </c>
      <c r="B271" s="16">
        <v>3473.334986899833</v>
      </c>
      <c r="C271" s="16">
        <v>3373.19</v>
      </c>
      <c r="D271" s="14"/>
      <c r="E271" s="14"/>
    </row>
    <row r="272" spans="1:5" x14ac:dyDescent="0.25">
      <c r="A272" s="19">
        <v>3430.6750854351999</v>
      </c>
      <c r="B272" s="16">
        <v>3475.2283374293411</v>
      </c>
      <c r="C272" s="16">
        <v>3375.11</v>
      </c>
      <c r="D272" s="14"/>
      <c r="E272" s="14"/>
    </row>
    <row r="273" spans="1:5" x14ac:dyDescent="0.25">
      <c r="A273" s="19">
        <v>3432.6109842748297</v>
      </c>
      <c r="B273" s="16">
        <v>3477.1213439329099</v>
      </c>
      <c r="C273" s="16">
        <v>3377.02</v>
      </c>
      <c r="D273" s="14"/>
      <c r="E273" s="14"/>
    </row>
    <row r="274" spans="1:5" x14ac:dyDescent="0.25">
      <c r="A274" s="19">
        <v>3434.5465900129698</v>
      </c>
      <c r="B274" s="16">
        <v>3479.0140072010631</v>
      </c>
      <c r="C274" s="16">
        <v>3378.93</v>
      </c>
      <c r="D274" s="14"/>
      <c r="E274" s="14"/>
    </row>
    <row r="275" spans="1:5" x14ac:dyDescent="0.25">
      <c r="A275" s="19">
        <v>3436.4819033455801</v>
      </c>
      <c r="B275" s="16">
        <v>3480.9063280193932</v>
      </c>
      <c r="C275" s="16">
        <v>3380.84</v>
      </c>
      <c r="D275" s="14"/>
      <c r="E275" s="14"/>
    </row>
    <row r="276" spans="1:5" x14ac:dyDescent="0.25">
      <c r="A276" s="19">
        <v>3438.4169249639504</v>
      </c>
      <c r="B276" s="16">
        <v>3482.7983071686031</v>
      </c>
      <c r="C276" s="16">
        <v>3382.75</v>
      </c>
      <c r="D276" s="14"/>
      <c r="E276" s="14"/>
    </row>
    <row r="277" spans="1:5" x14ac:dyDescent="0.25">
      <c r="A277" s="19">
        <v>3440.3516555546998</v>
      </c>
      <c r="B277" s="16">
        <v>3484.6899454245381</v>
      </c>
      <c r="C277" s="16">
        <v>3384.66</v>
      </c>
      <c r="D277" s="14"/>
      <c r="E277" s="14"/>
    </row>
    <row r="278" spans="1:5" x14ac:dyDescent="0.25">
      <c r="A278" s="19">
        <v>3442.28609579983</v>
      </c>
      <c r="B278" s="16">
        <v>3486.5812435582411</v>
      </c>
      <c r="C278" s="16">
        <v>3386.58</v>
      </c>
      <c r="D278" s="14"/>
      <c r="E278" s="14"/>
    </row>
    <row r="279" spans="1:5" x14ac:dyDescent="0.25">
      <c r="A279" s="19">
        <v>3444.2202463767799</v>
      </c>
      <c r="B279" s="16">
        <v>3488.4722023359718</v>
      </c>
      <c r="C279" s="16">
        <v>3388.49</v>
      </c>
      <c r="D279" s="14"/>
      <c r="E279" s="14"/>
    </row>
    <row r="280" spans="1:5" x14ac:dyDescent="0.25">
      <c r="A280" s="19">
        <v>3446.1541079584099</v>
      </c>
      <c r="B280" s="16">
        <v>3490.3628225192601</v>
      </c>
      <c r="C280" s="16">
        <v>3390.4</v>
      </c>
      <c r="D280" s="14"/>
      <c r="E280" s="14"/>
    </row>
    <row r="281" spans="1:5" x14ac:dyDescent="0.25">
      <c r="A281" s="19">
        <v>3448.0876812131</v>
      </c>
      <c r="B281" s="16">
        <v>3492.253104864933</v>
      </c>
      <c r="C281" s="16">
        <v>3392.31</v>
      </c>
      <c r="D281" s="14"/>
      <c r="E281" s="14"/>
    </row>
    <row r="282" spans="1:5" x14ac:dyDescent="0.25">
      <c r="A282" s="19">
        <v>3450.0209668047496</v>
      </c>
      <c r="B282" s="16">
        <v>3494.1430501251621</v>
      </c>
      <c r="C282" s="16">
        <v>3394.22</v>
      </c>
      <c r="D282" s="14"/>
      <c r="E282" s="14"/>
    </row>
    <row r="283" spans="1:5" x14ac:dyDescent="0.25">
      <c r="A283" s="19">
        <v>3451.95396539282</v>
      </c>
      <c r="B283" s="16">
        <v>3496.032659047487</v>
      </c>
      <c r="C283" s="16">
        <v>3396.13</v>
      </c>
      <c r="D283" s="14"/>
      <c r="E283" s="14"/>
    </row>
    <row r="284" spans="1:5" x14ac:dyDescent="0.25">
      <c r="A284" s="19">
        <v>3453.8866776323798</v>
      </c>
      <c r="B284" s="16">
        <v>3497.9219323748689</v>
      </c>
      <c r="C284" s="16">
        <v>3398.03</v>
      </c>
      <c r="D284" s="14"/>
      <c r="E284" s="14"/>
    </row>
    <row r="285" spans="1:5" x14ac:dyDescent="0.25">
      <c r="A285" s="19">
        <v>3455.8191041741197</v>
      </c>
      <c r="B285" s="16">
        <v>3499.8108708457089</v>
      </c>
      <c r="C285" s="16">
        <v>3399.94</v>
      </c>
      <c r="D285" s="14"/>
      <c r="E285" s="14"/>
    </row>
    <row r="286" spans="1:5" x14ac:dyDescent="0.25">
      <c r="A286" s="19">
        <v>3457.7512456644199</v>
      </c>
      <c r="B286" s="16">
        <v>3501.6994751939001</v>
      </c>
      <c r="C286" s="16">
        <v>3401.85</v>
      </c>
      <c r="D286" s="14"/>
      <c r="E286" s="14"/>
    </row>
    <row r="287" spans="1:5" x14ac:dyDescent="0.25">
      <c r="A287" s="19">
        <v>3459.68310274535</v>
      </c>
      <c r="B287" s="16">
        <v>3503.5877461488431</v>
      </c>
      <c r="C287" s="16">
        <v>3403.76</v>
      </c>
      <c r="D287" s="14"/>
      <c r="E287" s="14"/>
    </row>
    <row r="288" spans="1:5" x14ac:dyDescent="0.25">
      <c r="A288" s="19">
        <v>3461.6146760547299</v>
      </c>
      <c r="B288" s="16">
        <v>3505.4756844355111</v>
      </c>
      <c r="C288" s="16">
        <v>3405.67</v>
      </c>
      <c r="D288" s="14"/>
      <c r="E288" s="14"/>
    </row>
    <row r="289" spans="1:5" x14ac:dyDescent="0.25">
      <c r="A289" s="19">
        <v>3463.5459662261401</v>
      </c>
      <c r="B289" s="16">
        <v>3507.36329077445</v>
      </c>
      <c r="C289" s="16">
        <v>3407.58</v>
      </c>
      <c r="D289" s="14"/>
      <c r="E289" s="14"/>
    </row>
    <row r="290" spans="1:5" x14ac:dyDescent="0.25">
      <c r="A290" s="19">
        <v>3465.47697388899</v>
      </c>
      <c r="B290" s="16">
        <v>3509.25056588184</v>
      </c>
      <c r="C290" s="16">
        <v>3409.49</v>
      </c>
      <c r="D290" s="14"/>
      <c r="E290" s="14"/>
    </row>
    <row r="291" spans="1:5" x14ac:dyDescent="0.25">
      <c r="A291" s="19">
        <v>3467.4076996685098</v>
      </c>
      <c r="B291" s="16">
        <v>3511.1375104695048</v>
      </c>
      <c r="C291" s="16">
        <v>3411.39</v>
      </c>
      <c r="D291" s="14"/>
      <c r="E291" s="14"/>
    </row>
    <row r="292" spans="1:5" x14ac:dyDescent="0.25">
      <c r="A292" s="19">
        <v>3469.3381441858</v>
      </c>
      <c r="B292" s="16">
        <v>3513.02412524498</v>
      </c>
      <c r="C292" s="16">
        <v>3413.3</v>
      </c>
      <c r="D292" s="14"/>
      <c r="E292" s="14"/>
    </row>
    <row r="293" spans="1:5" x14ac:dyDescent="0.25">
      <c r="A293" s="19">
        <v>3471.2683080578799</v>
      </c>
      <c r="B293" s="16">
        <v>3514.9104109115001</v>
      </c>
      <c r="C293" s="16">
        <v>3415.21</v>
      </c>
      <c r="D293" s="14"/>
      <c r="E293" s="14"/>
    </row>
    <row r="294" spans="1:5" x14ac:dyDescent="0.25">
      <c r="A294" s="19">
        <v>3473.1981918976994</v>
      </c>
      <c r="B294" s="16">
        <v>3516.7963681680772</v>
      </c>
      <c r="C294" s="16">
        <v>3417.11</v>
      </c>
      <c r="D294" s="14"/>
      <c r="E294" s="14"/>
    </row>
    <row r="295" spans="1:5" x14ac:dyDescent="0.25">
      <c r="A295" s="19">
        <v>3475.1277963141902</v>
      </c>
      <c r="B295" s="16">
        <v>3518.681997709497</v>
      </c>
      <c r="C295" s="16">
        <v>3419.02</v>
      </c>
      <c r="D295" s="14"/>
      <c r="E295" s="14"/>
    </row>
    <row r="296" spans="1:5" x14ac:dyDescent="0.25">
      <c r="A296" s="19">
        <v>3477.0571219122603</v>
      </c>
      <c r="B296" s="16">
        <v>3520.5673002263811</v>
      </c>
      <c r="C296" s="16">
        <v>3420.93</v>
      </c>
      <c r="D296" s="14"/>
      <c r="E296" s="14"/>
    </row>
    <row r="297" spans="1:5" x14ac:dyDescent="0.25">
      <c r="A297" s="19">
        <v>3478.9861692928803</v>
      </c>
      <c r="B297" s="16">
        <v>3522.4522764051908</v>
      </c>
      <c r="C297" s="16">
        <v>3422.83</v>
      </c>
      <c r="D297" s="14"/>
      <c r="E297" s="14"/>
    </row>
    <row r="298" spans="1:5" x14ac:dyDescent="0.25">
      <c r="A298" s="19">
        <v>3480.9149390530702</v>
      </c>
      <c r="B298" s="16">
        <v>3524.336926928283</v>
      </c>
      <c r="C298" s="16">
        <v>3424.74</v>
      </c>
      <c r="D298" s="14"/>
      <c r="E298" s="14"/>
    </row>
    <row r="299" spans="1:5" x14ac:dyDescent="0.25">
      <c r="A299" s="19">
        <v>3482.8434317859301</v>
      </c>
      <c r="B299" s="16">
        <v>3526.221252473913</v>
      </c>
      <c r="C299" s="16">
        <v>3426.64</v>
      </c>
      <c r="D299" s="14"/>
      <c r="E299" s="14"/>
    </row>
    <row r="300" spans="1:5" x14ac:dyDescent="0.25">
      <c r="A300" s="19">
        <v>3484.7716480807098</v>
      </c>
      <c r="B300" s="16">
        <v>3528.10525371631</v>
      </c>
      <c r="C300" s="16">
        <v>3428.55</v>
      </c>
      <c r="D300" s="14"/>
      <c r="E300" s="14"/>
    </row>
    <row r="301" spans="1:5" x14ac:dyDescent="0.25">
      <c r="A301" s="19">
        <v>3486.6995885228102</v>
      </c>
      <c r="B301" s="16">
        <v>3529.9889313256522</v>
      </c>
      <c r="C301" s="16">
        <v>3430.45</v>
      </c>
      <c r="D301" s="14"/>
      <c r="E301" s="14"/>
    </row>
    <row r="302" spans="1:5" x14ac:dyDescent="0.25">
      <c r="A302" s="19">
        <v>3488.6272536938</v>
      </c>
      <c r="B302" s="16">
        <v>3531.872285968147</v>
      </c>
      <c r="C302" s="16">
        <v>3432.36</v>
      </c>
      <c r="D302" s="14"/>
      <c r="E302" s="14"/>
    </row>
    <row r="303" spans="1:5" x14ac:dyDescent="0.25">
      <c r="A303" s="19">
        <v>3490.5546441714905</v>
      </c>
      <c r="B303" s="16">
        <v>3533.7553183060222</v>
      </c>
      <c r="C303" s="16">
        <v>3434.26</v>
      </c>
      <c r="D303" s="14"/>
      <c r="E303" s="14"/>
    </row>
    <row r="304" spans="1:5" x14ac:dyDescent="0.25">
      <c r="A304" s="19">
        <v>3492.4817605298999</v>
      </c>
      <c r="B304" s="16">
        <v>3535.6380289975859</v>
      </c>
      <c r="C304" s="16">
        <v>3436.17</v>
      </c>
      <c r="D304" s="14"/>
      <c r="E304" s="14"/>
    </row>
    <row r="305" spans="1:5" x14ac:dyDescent="0.25">
      <c r="A305" s="19">
        <v>3494.4086033393601</v>
      </c>
      <c r="B305" s="16">
        <v>3537.520418697236</v>
      </c>
      <c r="C305" s="16">
        <v>3438.07</v>
      </c>
      <c r="D305" s="14"/>
      <c r="E305" s="14"/>
    </row>
    <row r="306" spans="1:5" x14ac:dyDescent="0.25">
      <c r="A306" s="19">
        <v>3496.3351731664702</v>
      </c>
      <c r="B306" s="16">
        <v>3539.4024880554939</v>
      </c>
      <c r="C306" s="16">
        <v>3439.98</v>
      </c>
      <c r="D306" s="14"/>
      <c r="E306" s="14"/>
    </row>
    <row r="307" spans="1:5" x14ac:dyDescent="0.25">
      <c r="A307" s="19">
        <v>3498.2614705741898</v>
      </c>
      <c r="B307" s="16">
        <v>3541.2842377190359</v>
      </c>
      <c r="C307" s="16">
        <v>3441.88</v>
      </c>
      <c r="D307" s="14"/>
      <c r="E307" s="14"/>
    </row>
    <row r="308" spans="1:5" x14ac:dyDescent="0.25">
      <c r="A308" s="19">
        <v>3500.18749612181</v>
      </c>
      <c r="B308" s="16">
        <v>3543.1656683307278</v>
      </c>
      <c r="C308" s="16">
        <v>3443.78</v>
      </c>
      <c r="D308" s="14"/>
      <c r="E308" s="14"/>
    </row>
    <row r="309" spans="1:5" x14ac:dyDescent="0.25">
      <c r="A309" s="19">
        <v>3502.1132503650301</v>
      </c>
      <c r="B309" s="16">
        <v>3545.046780529643</v>
      </c>
      <c r="C309" s="16">
        <v>3445.69</v>
      </c>
      <c r="D309" s="14"/>
      <c r="E309" s="14"/>
    </row>
    <row r="310" spans="1:5" x14ac:dyDescent="0.25">
      <c r="A310" s="19">
        <v>3504.0387338559499</v>
      </c>
      <c r="B310" s="16">
        <v>3546.927574951083</v>
      </c>
      <c r="C310" s="16">
        <v>3447.59</v>
      </c>
      <c r="D310" s="14"/>
      <c r="E310" s="14"/>
    </row>
    <row r="311" spans="1:5" x14ac:dyDescent="0.25">
      <c r="A311" s="19">
        <v>3505.9639471431101</v>
      </c>
      <c r="B311" s="16">
        <v>3548.808052226625</v>
      </c>
      <c r="C311" s="16">
        <v>3449.49</v>
      </c>
      <c r="D311" s="14"/>
      <c r="E311" s="14"/>
    </row>
    <row r="312" spans="1:5" x14ac:dyDescent="0.25">
      <c r="A312" s="19">
        <v>3507.88889077153</v>
      </c>
      <c r="B312" s="16">
        <v>3550.6882129841401</v>
      </c>
      <c r="C312" s="16">
        <v>3451.39</v>
      </c>
      <c r="D312" s="14"/>
      <c r="E312" s="14"/>
    </row>
    <row r="313" spans="1:5" x14ac:dyDescent="0.25">
      <c r="A313" s="19">
        <v>3509.81356528271</v>
      </c>
      <c r="B313" s="16">
        <v>3552.5680578478241</v>
      </c>
      <c r="C313" s="16">
        <v>3453.3</v>
      </c>
      <c r="D313" s="14"/>
      <c r="E313" s="14"/>
    </row>
    <row r="314" spans="1:5" x14ac:dyDescent="0.25">
      <c r="A314" s="19">
        <v>3511.7379712146999</v>
      </c>
      <c r="B314" s="16">
        <v>3554.4475874382069</v>
      </c>
      <c r="C314" s="16">
        <v>3455.2</v>
      </c>
      <c r="D314" s="14"/>
      <c r="E314" s="14"/>
    </row>
    <row r="315" spans="1:5" x14ac:dyDescent="0.25">
      <c r="A315" s="19">
        <v>3513.6621091020597</v>
      </c>
      <c r="B315" s="16">
        <v>3556.3268023722021</v>
      </c>
      <c r="C315" s="16">
        <v>3457.1</v>
      </c>
      <c r="D315" s="14"/>
      <c r="E315" s="14"/>
    </row>
    <row r="316" spans="1:5" x14ac:dyDescent="0.25">
      <c r="A316" s="19">
        <v>3515.5859794759594</v>
      </c>
      <c r="B316" s="16">
        <v>3558.2057032631301</v>
      </c>
      <c r="C316" s="16">
        <v>3459</v>
      </c>
      <c r="D316" s="14"/>
      <c r="E316" s="14"/>
    </row>
    <row r="317" spans="1:5" x14ac:dyDescent="0.25">
      <c r="A317" s="19">
        <v>3517.5095828641502</v>
      </c>
      <c r="B317" s="16">
        <v>3560.084290720717</v>
      </c>
      <c r="C317" s="16">
        <v>3460.9</v>
      </c>
      <c r="D317" s="14"/>
      <c r="E317" s="14"/>
    </row>
    <row r="318" spans="1:5" x14ac:dyDescent="0.25">
      <c r="A318" s="19">
        <v>3519.4329197910097</v>
      </c>
      <c r="B318" s="16">
        <v>3561.9625653511621</v>
      </c>
      <c r="C318" s="16">
        <v>3462.8</v>
      </c>
      <c r="D318" s="14"/>
      <c r="E318" s="14"/>
    </row>
    <row r="319" spans="1:5" x14ac:dyDescent="0.25">
      <c r="A319" s="19">
        <v>3521.3559907775798</v>
      </c>
      <c r="B319" s="16">
        <v>3563.8405277571269</v>
      </c>
      <c r="C319" s="16">
        <v>3464.7</v>
      </c>
      <c r="D319" s="14"/>
      <c r="E319" s="14"/>
    </row>
    <row r="320" spans="1:5" x14ac:dyDescent="0.25">
      <c r="A320" s="19">
        <v>3523.2787963415599</v>
      </c>
      <c r="B320" s="16">
        <v>3565.7181785377952</v>
      </c>
      <c r="C320" s="16">
        <v>3466.6</v>
      </c>
      <c r="D320" s="14"/>
      <c r="E320" s="14"/>
    </row>
    <row r="321" spans="1:5" x14ac:dyDescent="0.25">
      <c r="A321" s="19">
        <v>3525.2013369973797</v>
      </c>
      <c r="B321" s="16">
        <v>3567.5955182888511</v>
      </c>
      <c r="C321" s="16">
        <v>3468.5</v>
      </c>
      <c r="D321" s="14"/>
      <c r="E321" s="14"/>
    </row>
    <row r="322" spans="1:5" x14ac:dyDescent="0.25">
      <c r="A322" s="19">
        <v>3527.1236132561698</v>
      </c>
      <c r="B322" s="16">
        <v>3569.472547602561</v>
      </c>
      <c r="C322" s="16">
        <v>3470.4</v>
      </c>
      <c r="D322" s="14"/>
      <c r="E322" s="14"/>
    </row>
    <row r="323" spans="1:5" x14ac:dyDescent="0.25">
      <c r="A323" s="19">
        <v>3529.0456256258103</v>
      </c>
      <c r="B323" s="16">
        <v>3571.349267067746</v>
      </c>
      <c r="C323" s="16">
        <v>3472.3</v>
      </c>
      <c r="D323" s="14"/>
      <c r="E323" s="14"/>
    </row>
    <row r="324" spans="1:5" x14ac:dyDescent="0.25">
      <c r="A324" s="19">
        <v>3530.9673746109897</v>
      </c>
      <c r="B324" s="16">
        <v>3573.2256772698438</v>
      </c>
      <c r="C324" s="16">
        <v>3474.2</v>
      </c>
      <c r="D324" s="14"/>
      <c r="E324" s="14"/>
    </row>
    <row r="325" spans="1:5" x14ac:dyDescent="0.25">
      <c r="A325" s="19">
        <v>3532.8888607131603</v>
      </c>
      <c r="B325" s="16">
        <v>3575.1017787909118</v>
      </c>
      <c r="C325" s="16">
        <v>3476.1</v>
      </c>
      <c r="D325" s="14"/>
      <c r="E325" s="14"/>
    </row>
    <row r="326" spans="1:5" x14ac:dyDescent="0.25">
      <c r="A326" s="19">
        <v>3534.8100844306105</v>
      </c>
      <c r="B326" s="16">
        <v>3576.9775722096588</v>
      </c>
      <c r="C326" s="16">
        <v>3478</v>
      </c>
      <c r="D326" s="14"/>
      <c r="E326" s="14"/>
    </row>
    <row r="327" spans="1:5" x14ac:dyDescent="0.25">
      <c r="A327" s="19">
        <v>3536.7310462584901</v>
      </c>
      <c r="B327" s="16">
        <v>3578.8530581014661</v>
      </c>
      <c r="C327" s="16">
        <v>3479.9</v>
      </c>
      <c r="D327" s="14"/>
      <c r="E327" s="14"/>
    </row>
    <row r="328" spans="1:5" x14ac:dyDescent="0.25">
      <c r="A328" s="19">
        <v>3538.6517466887899</v>
      </c>
      <c r="B328" s="16">
        <v>3580.72823703841</v>
      </c>
      <c r="C328" s="16">
        <v>3481.8</v>
      </c>
      <c r="D328" s="14"/>
      <c r="E328" s="14"/>
    </row>
    <row r="329" spans="1:5" x14ac:dyDescent="0.25">
      <c r="A329" s="19">
        <v>3540.5721862104101</v>
      </c>
      <c r="B329" s="16">
        <v>3582.603109589289</v>
      </c>
      <c r="C329" s="16">
        <v>3483.7</v>
      </c>
      <c r="D329" s="14"/>
      <c r="E329" s="14"/>
    </row>
    <row r="330" spans="1:5" x14ac:dyDescent="0.25">
      <c r="A330" s="19">
        <v>3542.4923653091796</v>
      </c>
      <c r="B330" s="16">
        <v>3584.4776763196551</v>
      </c>
      <c r="C330" s="16">
        <v>3485.59</v>
      </c>
      <c r="D330" s="14"/>
      <c r="E330" s="14"/>
    </row>
    <row r="331" spans="1:5" x14ac:dyDescent="0.25">
      <c r="A331" s="19">
        <v>3544.4122844678504</v>
      </c>
      <c r="B331" s="16">
        <v>3586.3519377918042</v>
      </c>
      <c r="C331" s="16">
        <v>3487.49</v>
      </c>
      <c r="D331" s="14"/>
      <c r="E331" s="14"/>
    </row>
    <row r="332" spans="1:5" x14ac:dyDescent="0.25">
      <c r="A332" s="19">
        <v>3546.3319441661301</v>
      </c>
      <c r="B332" s="16">
        <v>3588.2258945648441</v>
      </c>
      <c r="C332" s="16">
        <v>3489.39</v>
      </c>
      <c r="D332" s="14"/>
      <c r="E332" s="14"/>
    </row>
    <row r="333" spans="1:5" x14ac:dyDescent="0.25">
      <c r="A333" s="19">
        <v>3548.2513448807404</v>
      </c>
      <c r="B333" s="16">
        <v>3590.0995471946721</v>
      </c>
      <c r="C333" s="16">
        <v>3491.29</v>
      </c>
      <c r="D333" s="14"/>
      <c r="E333" s="14"/>
    </row>
    <row r="334" spans="1:5" x14ac:dyDescent="0.25">
      <c r="A334" s="19">
        <v>3550.17048708537</v>
      </c>
      <c r="B334" s="16">
        <v>3591.9728962340419</v>
      </c>
      <c r="C334" s="16">
        <v>3493.18</v>
      </c>
      <c r="D334" s="14"/>
      <c r="E334" s="14"/>
    </row>
    <row r="335" spans="1:5" x14ac:dyDescent="0.25">
      <c r="A335" s="19">
        <v>3552.08937125077</v>
      </c>
      <c r="B335" s="16">
        <v>3593.8459422325418</v>
      </c>
      <c r="C335" s="16">
        <v>3495.08</v>
      </c>
      <c r="D335" s="14"/>
      <c r="E335" s="14"/>
    </row>
    <row r="336" spans="1:5" x14ac:dyDescent="0.25">
      <c r="A336" s="19">
        <v>3554.0079978447197</v>
      </c>
      <c r="B336" s="16">
        <v>3595.7186857366491</v>
      </c>
      <c r="C336" s="16">
        <v>3496.98</v>
      </c>
      <c r="D336" s="14"/>
      <c r="E336" s="14"/>
    </row>
    <row r="337" spans="1:5" x14ac:dyDescent="0.25">
      <c r="A337" s="19">
        <v>3555.9263673320897</v>
      </c>
      <c r="B337" s="16">
        <v>3597.5911272897301</v>
      </c>
      <c r="C337" s="16">
        <v>3498.87</v>
      </c>
      <c r="D337" s="14"/>
      <c r="E337" s="14"/>
    </row>
    <row r="338" spans="1:5" x14ac:dyDescent="0.25">
      <c r="A338" s="19">
        <v>3557.8444801748201</v>
      </c>
      <c r="B338" s="16">
        <v>3599.4632674320851</v>
      </c>
      <c r="C338" s="16">
        <v>3500.77</v>
      </c>
      <c r="D338" s="14"/>
      <c r="E338" s="14"/>
    </row>
    <row r="339" spans="1:5" x14ac:dyDescent="0.25">
      <c r="A339" s="19">
        <v>3559.7623368319805</v>
      </c>
      <c r="B339" s="16">
        <v>3601.3351067009439</v>
      </c>
      <c r="C339" s="16">
        <v>3502.66</v>
      </c>
      <c r="D339" s="14"/>
      <c r="E339" s="14"/>
    </row>
    <row r="340" spans="1:5" x14ac:dyDescent="0.25">
      <c r="A340" s="19">
        <v>3561.6799377597699</v>
      </c>
      <c r="B340" s="16">
        <v>3603.2066456304979</v>
      </c>
      <c r="C340" s="16">
        <v>3504.56</v>
      </c>
      <c r="D340" s="14"/>
      <c r="E340" s="14"/>
    </row>
    <row r="341" spans="1:5" x14ac:dyDescent="0.25">
      <c r="A341" s="19">
        <v>3563.5972834115501</v>
      </c>
      <c r="B341" s="16">
        <v>3605.0778847519268</v>
      </c>
      <c r="C341" s="16">
        <v>3506.45</v>
      </c>
      <c r="D341" s="14"/>
      <c r="E341" s="14"/>
    </row>
    <row r="342" spans="1:5" x14ac:dyDescent="0.25">
      <c r="A342" s="19">
        <v>3565.51437423786</v>
      </c>
      <c r="B342" s="16">
        <v>3606.948824593409</v>
      </c>
      <c r="C342" s="16">
        <v>3508.35</v>
      </c>
      <c r="D342" s="14"/>
      <c r="E342" s="14"/>
    </row>
    <row r="343" spans="1:5" x14ac:dyDescent="0.25">
      <c r="A343" s="19">
        <v>3567.4312106864299</v>
      </c>
      <c r="B343" s="16">
        <v>3608.8194656801529</v>
      </c>
      <c r="C343" s="16">
        <v>3510.24</v>
      </c>
      <c r="D343" s="14"/>
      <c r="E343" s="14"/>
    </row>
    <row r="344" spans="1:5" x14ac:dyDescent="0.25">
      <c r="A344" s="19">
        <v>3569.3477932022001</v>
      </c>
      <c r="B344" s="16">
        <v>3610.6898085344019</v>
      </c>
      <c r="C344" s="16">
        <v>3512.14</v>
      </c>
      <c r="D344" s="14"/>
      <c r="E344" s="14"/>
    </row>
    <row r="345" spans="1:5" x14ac:dyDescent="0.25">
      <c r="A345" s="19">
        <v>3571.2641222273596</v>
      </c>
      <c r="B345" s="16">
        <v>3612.5598536754728</v>
      </c>
      <c r="C345" s="16">
        <v>3514.03</v>
      </c>
      <c r="D345" s="14"/>
      <c r="E345" s="14"/>
    </row>
    <row r="346" spans="1:5" x14ac:dyDescent="0.25">
      <c r="A346" s="19">
        <v>3573.1801982013603</v>
      </c>
      <c r="B346" s="16">
        <v>3614.42960161976</v>
      </c>
      <c r="C346" s="16">
        <v>3515.93</v>
      </c>
      <c r="D346" s="14"/>
      <c r="E346" s="14"/>
    </row>
    <row r="347" spans="1:5" x14ac:dyDescent="0.25">
      <c r="A347" s="19">
        <v>3575.0960215609102</v>
      </c>
      <c r="B347" s="16">
        <v>3616.2990528807632</v>
      </c>
      <c r="C347" s="16">
        <v>3517.82</v>
      </c>
      <c r="D347" s="14"/>
      <c r="E347" s="14"/>
    </row>
    <row r="348" spans="1:5" x14ac:dyDescent="0.25">
      <c r="A348" s="19">
        <v>3577.0115927400398</v>
      </c>
      <c r="B348" s="16">
        <v>3618.1682079690968</v>
      </c>
      <c r="C348" s="16">
        <v>3519.72</v>
      </c>
      <c r="D348" s="14"/>
      <c r="E348" s="14"/>
    </row>
    <row r="349" spans="1:5" x14ac:dyDescent="0.25">
      <c r="A349" s="19">
        <v>3578.9269121700704</v>
      </c>
      <c r="B349" s="16">
        <v>3620.0370673925372</v>
      </c>
      <c r="C349" s="16">
        <v>3521.61</v>
      </c>
      <c r="D349" s="14"/>
      <c r="E349" s="14"/>
    </row>
    <row r="350" spans="1:5" x14ac:dyDescent="0.25">
      <c r="A350" s="19">
        <v>3580.8419802796798</v>
      </c>
      <c r="B350" s="16">
        <v>3621.9056316560032</v>
      </c>
      <c r="C350" s="16">
        <v>3523.5</v>
      </c>
      <c r="D350" s="14"/>
      <c r="E350" s="14"/>
    </row>
    <row r="351" spans="1:5" x14ac:dyDescent="0.25">
      <c r="A351" s="19">
        <v>3582.7567974948902</v>
      </c>
      <c r="B351" s="16">
        <v>3623.773901261603</v>
      </c>
      <c r="C351" s="16">
        <v>3525.4</v>
      </c>
      <c r="D351" s="14"/>
      <c r="E351" s="14"/>
    </row>
    <row r="352" spans="1:5" x14ac:dyDescent="0.25">
      <c r="A352" s="19">
        <v>3584.6713642390901</v>
      </c>
      <c r="B352" s="16">
        <v>3625.6418767086429</v>
      </c>
      <c r="C352" s="16">
        <v>3527.29</v>
      </c>
      <c r="D352" s="14"/>
      <c r="E352" s="14"/>
    </row>
    <row r="353" spans="1:5" x14ac:dyDescent="0.25">
      <c r="A353" s="19">
        <v>3586.5856809330803</v>
      </c>
      <c r="B353" s="16">
        <v>3627.5095584936439</v>
      </c>
      <c r="C353" s="16">
        <v>3529.18</v>
      </c>
      <c r="D353" s="14"/>
      <c r="E353" s="14"/>
    </row>
    <row r="354" spans="1:5" x14ac:dyDescent="0.25">
      <c r="A354" s="19">
        <v>3588.4997479950398</v>
      </c>
      <c r="B354" s="16">
        <v>3629.3769471103669</v>
      </c>
      <c r="C354" s="16">
        <v>3531.07</v>
      </c>
      <c r="D354" s="14"/>
      <c r="E354" s="14"/>
    </row>
    <row r="355" spans="1:5" x14ac:dyDescent="0.25">
      <c r="A355" s="19">
        <v>3590.4135658406199</v>
      </c>
      <c r="B355" s="16">
        <v>3631.2440430498282</v>
      </c>
      <c r="C355" s="16">
        <v>3532.97</v>
      </c>
      <c r="D355" s="14"/>
      <c r="E355" s="14"/>
    </row>
    <row r="356" spans="1:5" x14ac:dyDescent="0.25">
      <c r="A356" s="19">
        <v>3592.3271348828703</v>
      </c>
      <c r="B356" s="16">
        <v>3633.1108468003081</v>
      </c>
      <c r="C356" s="16">
        <v>3534.86</v>
      </c>
      <c r="D356" s="14"/>
      <c r="E356" s="14"/>
    </row>
    <row r="357" spans="1:5" x14ac:dyDescent="0.25">
      <c r="A357" s="19">
        <v>3594.2404555323501</v>
      </c>
      <c r="B357" s="16">
        <v>3634.9773588473909</v>
      </c>
      <c r="C357" s="16">
        <v>3536.75</v>
      </c>
      <c r="D357" s="14"/>
      <c r="E357" s="14"/>
    </row>
    <row r="358" spans="1:5" x14ac:dyDescent="0.25">
      <c r="A358" s="19">
        <v>3596.15352819707</v>
      </c>
      <c r="B358" s="16">
        <v>3636.8435796739568</v>
      </c>
      <c r="C358" s="16">
        <v>3538.64</v>
      </c>
      <c r="D358" s="14"/>
      <c r="E358" s="14"/>
    </row>
    <row r="359" spans="1:5" x14ac:dyDescent="0.25">
      <c r="A359" s="19">
        <v>3598.0663532825497</v>
      </c>
      <c r="B359" s="16">
        <v>3638.7095097602219</v>
      </c>
      <c r="C359" s="16">
        <v>3540.53</v>
      </c>
      <c r="D359" s="14"/>
      <c r="E359" s="14"/>
    </row>
    <row r="360" spans="1:5" x14ac:dyDescent="0.25">
      <c r="A360" s="19">
        <v>3599.9789311918298</v>
      </c>
      <c r="B360" s="16">
        <v>3640.575149583743</v>
      </c>
      <c r="C360" s="16">
        <v>3542.42</v>
      </c>
      <c r="D360" s="14"/>
      <c r="E360" s="14"/>
    </row>
    <row r="361" spans="1:5" x14ac:dyDescent="0.25">
      <c r="A361" s="19">
        <v>3601.8912623255001</v>
      </c>
      <c r="B361" s="16">
        <v>3642.4404996194298</v>
      </c>
      <c r="C361" s="16">
        <v>3544.31</v>
      </c>
      <c r="D361" s="14"/>
      <c r="E361" s="14"/>
    </row>
    <row r="362" spans="1:5" x14ac:dyDescent="0.25">
      <c r="A362" s="19">
        <v>3603.8033470816799</v>
      </c>
      <c r="B362" s="16">
        <v>3644.3055603395792</v>
      </c>
      <c r="C362" s="16">
        <v>3546.2</v>
      </c>
      <c r="D362" s="14"/>
      <c r="E362" s="14"/>
    </row>
    <row r="363" spans="1:5" x14ac:dyDescent="0.25">
      <c r="A363" s="19">
        <v>3605.7151858560701</v>
      </c>
      <c r="B363" s="16">
        <v>3646.1703322138901</v>
      </c>
      <c r="C363" s="16">
        <v>3548.09</v>
      </c>
      <c r="D363" s="14"/>
      <c r="E363" s="14"/>
    </row>
    <row r="364" spans="1:5" x14ac:dyDescent="0.25">
      <c r="A364" s="19">
        <v>3607.6267790419502</v>
      </c>
      <c r="B364" s="16">
        <v>3648.0348157094591</v>
      </c>
      <c r="C364" s="16">
        <v>3549.98</v>
      </c>
      <c r="D364" s="14"/>
      <c r="E364" s="14"/>
    </row>
    <row r="365" spans="1:5" x14ac:dyDescent="0.25">
      <c r="A365" s="19">
        <v>3609.53812703023</v>
      </c>
      <c r="B365" s="16">
        <v>3649.8990112908109</v>
      </c>
      <c r="C365" s="16">
        <v>3551.87</v>
      </c>
      <c r="D365" s="14"/>
      <c r="E365" s="14"/>
    </row>
    <row r="366" spans="1:5" x14ac:dyDescent="0.25">
      <c r="A366" s="19">
        <v>3611.4492302094</v>
      </c>
      <c r="B366" s="16">
        <v>3651.7629194199371</v>
      </c>
      <c r="C366" s="16">
        <v>3553.76</v>
      </c>
      <c r="D366" s="14"/>
      <c r="E366" s="14"/>
    </row>
    <row r="367" spans="1:5" x14ac:dyDescent="0.25">
      <c r="A367" s="19">
        <v>3613.36008896562</v>
      </c>
      <c r="B367" s="16">
        <v>3653.6265405562658</v>
      </c>
      <c r="C367" s="16">
        <v>3555.65</v>
      </c>
      <c r="D367" s="14"/>
      <c r="E367" s="14"/>
    </row>
    <row r="368" spans="1:5" x14ac:dyDescent="0.25">
      <c r="A368" s="19">
        <v>3615.2707036826801</v>
      </c>
      <c r="B368" s="16">
        <v>3655.4898751567171</v>
      </c>
      <c r="C368" s="16">
        <v>3557.54</v>
      </c>
      <c r="D368" s="14"/>
      <c r="E368" s="14"/>
    </row>
    <row r="369" spans="1:5" x14ac:dyDescent="0.25">
      <c r="A369" s="19">
        <v>3617.1810747420705</v>
      </c>
      <c r="B369" s="16">
        <v>3657.352923675704</v>
      </c>
      <c r="C369" s="16">
        <v>3559.43</v>
      </c>
      <c r="D369" s="14"/>
      <c r="E369" s="14"/>
    </row>
    <row r="370" spans="1:5" x14ac:dyDescent="0.25">
      <c r="A370" s="19">
        <v>3619.09120252294</v>
      </c>
      <c r="B370" s="16">
        <v>3659.21568656515</v>
      </c>
      <c r="C370" s="16">
        <v>3561.32</v>
      </c>
      <c r="D370" s="14"/>
      <c r="E370" s="14"/>
    </row>
    <row r="371" spans="1:5" x14ac:dyDescent="0.25">
      <c r="A371" s="19">
        <v>3621.00108740215</v>
      </c>
      <c r="B371" s="16">
        <v>3661.0781642745019</v>
      </c>
      <c r="C371" s="16">
        <v>3563.21</v>
      </c>
      <c r="D371" s="14"/>
      <c r="E371" s="14"/>
    </row>
    <row r="372" spans="1:5" x14ac:dyDescent="0.25">
      <c r="A372" s="19">
        <v>3622.9107297542701</v>
      </c>
      <c r="B372" s="16">
        <v>3662.9403572507572</v>
      </c>
      <c r="C372" s="16">
        <v>3565.1</v>
      </c>
      <c r="D372" s="14"/>
      <c r="E372" s="14"/>
    </row>
    <row r="373" spans="1:5" x14ac:dyDescent="0.25">
      <c r="A373" s="19">
        <v>3624.8201299516199</v>
      </c>
      <c r="B373" s="16">
        <v>3664.8022659384601</v>
      </c>
      <c r="C373" s="16">
        <v>3566.99</v>
      </c>
      <c r="D373" s="14"/>
      <c r="E373" s="14"/>
    </row>
    <row r="374" spans="1:5" x14ac:dyDescent="0.25">
      <c r="A374" s="19">
        <v>3626.7292883642599</v>
      </c>
      <c r="B374" s="16">
        <v>3666.663890779731</v>
      </c>
      <c r="C374" s="16">
        <v>3568.87</v>
      </c>
      <c r="D374" s="14"/>
      <c r="E374" s="14"/>
    </row>
    <row r="375" spans="1:5" x14ac:dyDescent="0.25">
      <c r="A375" s="19">
        <v>3628.6382053600305</v>
      </c>
      <c r="B375" s="16">
        <v>3668.5252322142892</v>
      </c>
      <c r="C375" s="16">
        <v>3570.76</v>
      </c>
      <c r="D375" s="14"/>
      <c r="E375" s="14"/>
    </row>
    <row r="376" spans="1:5" x14ac:dyDescent="0.25">
      <c r="A376" s="19">
        <v>3630.54688130451</v>
      </c>
      <c r="B376" s="16">
        <v>3670.3862906794411</v>
      </c>
      <c r="C376" s="16">
        <v>3572.65</v>
      </c>
      <c r="D376" s="14"/>
      <c r="E376" s="14"/>
    </row>
    <row r="377" spans="1:5" x14ac:dyDescent="0.25">
      <c r="A377" s="19">
        <v>3632.4553165611101</v>
      </c>
      <c r="B377" s="16">
        <v>3672.2470666101308</v>
      </c>
      <c r="C377" s="16">
        <v>3574.54</v>
      </c>
      <c r="D377" s="14"/>
      <c r="E377" s="14"/>
    </row>
    <row r="378" spans="1:5" x14ac:dyDescent="0.25">
      <c r="A378" s="19">
        <v>3634.3635114910494</v>
      </c>
      <c r="B378" s="16">
        <v>3674.107560438918</v>
      </c>
      <c r="C378" s="16">
        <v>3576.42</v>
      </c>
      <c r="D378" s="14"/>
      <c r="E378" s="14"/>
    </row>
    <row r="379" spans="1:5" x14ac:dyDescent="0.25">
      <c r="A379" s="19">
        <v>3636.2714664533601</v>
      </c>
      <c r="B379" s="16">
        <v>3675.9677725960319</v>
      </c>
      <c r="C379" s="16">
        <v>3578.31</v>
      </c>
      <c r="D379" s="14"/>
      <c r="E379" s="14"/>
    </row>
    <row r="380" spans="1:5" x14ac:dyDescent="0.25">
      <c r="A380" s="19">
        <v>3638.1791818049105</v>
      </c>
      <c r="B380" s="16">
        <v>3677.8277035093461</v>
      </c>
      <c r="C380" s="16">
        <v>3580.2</v>
      </c>
      <c r="D380" s="14"/>
      <c r="E380" s="14"/>
    </row>
    <row r="381" spans="1:5" x14ac:dyDescent="0.25">
      <c r="A381" s="19">
        <v>3640.0866579004501</v>
      </c>
      <c r="B381" s="16">
        <v>3679.6873536044232</v>
      </c>
      <c r="C381" s="16">
        <v>3582.08</v>
      </c>
      <c r="D381" s="14"/>
      <c r="E381" s="14"/>
    </row>
    <row r="382" spans="1:5" x14ac:dyDescent="0.25">
      <c r="A382" s="19">
        <v>3641.9938950925698</v>
      </c>
      <c r="B382" s="16">
        <v>3681.5467233045142</v>
      </c>
      <c r="C382" s="16">
        <v>3583.97</v>
      </c>
      <c r="D382" s="14"/>
      <c r="E382" s="14"/>
    </row>
    <row r="383" spans="1:5" x14ac:dyDescent="0.25">
      <c r="A383" s="19">
        <v>3643.9008937317499</v>
      </c>
      <c r="B383" s="16">
        <v>3683.4058130305789</v>
      </c>
      <c r="C383" s="16">
        <v>3585.85</v>
      </c>
      <c r="D383" s="14"/>
      <c r="E383" s="14"/>
    </row>
    <row r="384" spans="1:5" x14ac:dyDescent="0.25">
      <c r="A384" s="19">
        <v>3645.80765416638</v>
      </c>
      <c r="B384" s="16">
        <v>3685.264623201303</v>
      </c>
      <c r="C384" s="16">
        <v>3587.74</v>
      </c>
      <c r="D384" s="14"/>
      <c r="E384" s="14"/>
    </row>
    <row r="385" spans="1:5" x14ac:dyDescent="0.25">
      <c r="A385" s="19">
        <v>3647.7141767427502</v>
      </c>
      <c r="B385" s="16">
        <v>3687.1231542330979</v>
      </c>
      <c r="C385" s="16">
        <v>3589.62</v>
      </c>
      <c r="D385" s="14"/>
      <c r="E385" s="14"/>
    </row>
    <row r="386" spans="1:5" x14ac:dyDescent="0.25">
      <c r="A386" s="19">
        <v>3649.6204618050897</v>
      </c>
      <c r="B386" s="16">
        <v>3688.9814065401329</v>
      </c>
      <c r="C386" s="16">
        <v>3591.51</v>
      </c>
      <c r="D386" s="14"/>
      <c r="E386" s="14"/>
    </row>
    <row r="387" spans="1:5" x14ac:dyDescent="0.25">
      <c r="A387" s="19">
        <v>3651.52650969555</v>
      </c>
      <c r="B387" s="16">
        <v>3690.8393805343412</v>
      </c>
      <c r="C387" s="16">
        <v>3593.39</v>
      </c>
      <c r="D387" s="14"/>
      <c r="E387" s="14"/>
    </row>
    <row r="388" spans="1:5" x14ac:dyDescent="0.25">
      <c r="A388" s="19">
        <v>3653.4323207542602</v>
      </c>
      <c r="B388" s="16">
        <v>3692.6970766254208</v>
      </c>
      <c r="C388" s="16">
        <v>3595.28</v>
      </c>
      <c r="D388" s="14"/>
      <c r="E388" s="14"/>
    </row>
    <row r="389" spans="1:5" x14ac:dyDescent="0.25">
      <c r="A389" s="19">
        <v>3655.3378953193001</v>
      </c>
      <c r="B389" s="16">
        <v>3694.5544952208761</v>
      </c>
      <c r="C389" s="16">
        <v>3597.16</v>
      </c>
      <c r="D389" s="14"/>
      <c r="E389" s="14"/>
    </row>
    <row r="390" spans="1:5" x14ac:dyDescent="0.25">
      <c r="A390" s="19">
        <v>3657.2432337267296</v>
      </c>
      <c r="B390" s="16">
        <v>3696.4116367260058</v>
      </c>
      <c r="C390" s="16">
        <v>3599.05</v>
      </c>
      <c r="D390" s="14"/>
      <c r="E390" s="14"/>
    </row>
    <row r="391" spans="1:5" x14ac:dyDescent="0.25">
      <c r="A391" s="19">
        <v>3659.1483363106199</v>
      </c>
      <c r="B391" s="16">
        <v>3698.2685015439338</v>
      </c>
      <c r="C391" s="16">
        <v>3600.93</v>
      </c>
      <c r="D391" s="14"/>
      <c r="E391" s="14"/>
    </row>
    <row r="392" spans="1:5" x14ac:dyDescent="0.25">
      <c r="A392" s="19">
        <v>3661.0532034030302</v>
      </c>
      <c r="B392" s="16">
        <v>3700.1250900756081</v>
      </c>
      <c r="C392" s="16">
        <v>3602.82</v>
      </c>
      <c r="D392" s="14"/>
      <c r="E392" s="14"/>
    </row>
    <row r="393" spans="1:5" x14ac:dyDescent="0.25">
      <c r="A393" s="19">
        <v>3662.9578353340603</v>
      </c>
      <c r="B393" s="16">
        <v>3701.9814027198199</v>
      </c>
      <c r="C393" s="16">
        <v>3604.7</v>
      </c>
      <c r="D393" s="14"/>
      <c r="E393" s="14"/>
    </row>
    <row r="394" spans="1:5" x14ac:dyDescent="0.25">
      <c r="A394" s="19">
        <v>3664.8622324318299</v>
      </c>
      <c r="B394" s="16">
        <v>3703.837439873229</v>
      </c>
      <c r="C394" s="16">
        <v>3606.58</v>
      </c>
      <c r="D394" s="14"/>
      <c r="E394" s="14"/>
    </row>
    <row r="395" spans="1:5" x14ac:dyDescent="0.25">
      <c r="A395" s="19">
        <v>3666.7663950225196</v>
      </c>
      <c r="B395" s="16">
        <v>3705.6932019303549</v>
      </c>
      <c r="C395" s="16">
        <v>3608.47</v>
      </c>
      <c r="D395" s="14"/>
      <c r="E395" s="14"/>
    </row>
    <row r="396" spans="1:5" x14ac:dyDescent="0.25">
      <c r="A396" s="19">
        <v>3668.67032343036</v>
      </c>
      <c r="B396" s="16">
        <v>3707.5486892836029</v>
      </c>
      <c r="C396" s="16">
        <v>3610.35</v>
      </c>
      <c r="D396" s="14"/>
      <c r="E396" s="14"/>
    </row>
    <row r="397" spans="1:5" x14ac:dyDescent="0.25">
      <c r="A397" s="19">
        <v>3670.5740179776703</v>
      </c>
      <c r="B397" s="16">
        <v>3709.403902323274</v>
      </c>
      <c r="C397" s="16">
        <v>3612.23</v>
      </c>
      <c r="D397" s="14"/>
      <c r="E397" s="14"/>
    </row>
    <row r="398" spans="1:5" x14ac:dyDescent="0.25">
      <c r="A398" s="19">
        <v>3672.4774789848398</v>
      </c>
      <c r="B398" s="16">
        <v>3711.25884143758</v>
      </c>
      <c r="C398" s="16">
        <v>3614.11</v>
      </c>
      <c r="D398" s="14"/>
      <c r="E398" s="14"/>
    </row>
    <row r="399" spans="1:5" x14ac:dyDescent="0.25">
      <c r="A399" s="19">
        <v>3674.3807067703697</v>
      </c>
      <c r="B399" s="16">
        <v>3713.1135070126588</v>
      </c>
      <c r="C399" s="16">
        <v>3616</v>
      </c>
      <c r="D399" s="14"/>
      <c r="E399" s="14"/>
    </row>
    <row r="400" spans="1:5" x14ac:dyDescent="0.25">
      <c r="A400" s="19">
        <v>3676.2837016508597</v>
      </c>
      <c r="B400" s="16">
        <v>3714.9678994325632</v>
      </c>
      <c r="C400" s="16">
        <v>3617.88</v>
      </c>
      <c r="D400" s="14"/>
      <c r="E400" s="14"/>
    </row>
    <row r="401" spans="1:5" x14ac:dyDescent="0.25">
      <c r="A401" s="19">
        <v>3678.1864639410401</v>
      </c>
      <c r="B401" s="16">
        <v>3716.8220190793159</v>
      </c>
      <c r="C401" s="16">
        <v>3619.76</v>
      </c>
      <c r="D401" s="14"/>
      <c r="E401" s="14"/>
    </row>
    <row r="402" spans="1:5" x14ac:dyDescent="0.25">
      <c r="A402" s="19">
        <v>3680.0889939537901</v>
      </c>
      <c r="B402" s="16">
        <v>3718.6758663328842</v>
      </c>
      <c r="C402" s="16">
        <v>3621.64</v>
      </c>
      <c r="D402" s="14"/>
      <c r="E402" s="14"/>
    </row>
    <row r="403" spans="1:5" x14ac:dyDescent="0.25">
      <c r="A403" s="19">
        <v>3681.9912920001202</v>
      </c>
      <c r="B403" s="16">
        <v>3720.529441571206</v>
      </c>
      <c r="C403" s="16">
        <v>3623.52</v>
      </c>
      <c r="D403" s="14"/>
      <c r="E403" s="14"/>
    </row>
    <row r="404" spans="1:5" x14ac:dyDescent="0.25">
      <c r="A404" s="19">
        <v>3683.8933583892103</v>
      </c>
      <c r="B404" s="16">
        <v>3722.3827451702068</v>
      </c>
      <c r="C404" s="16">
        <v>3625.41</v>
      </c>
      <c r="D404" s="14"/>
      <c r="E404" s="14"/>
    </row>
    <row r="405" spans="1:5" x14ac:dyDescent="0.25">
      <c r="A405" s="19">
        <v>3685.7951934284201</v>
      </c>
      <c r="B405" s="16">
        <v>3724.235777503799</v>
      </c>
      <c r="C405" s="16">
        <v>3627.29</v>
      </c>
      <c r="D405" s="14"/>
      <c r="E405" s="14"/>
    </row>
    <row r="406" spans="1:5" x14ac:dyDescent="0.25">
      <c r="A406" s="19">
        <v>3687.6967974232703</v>
      </c>
      <c r="B406" s="16">
        <v>3726.0885389439131</v>
      </c>
      <c r="C406" s="16">
        <v>3629.17</v>
      </c>
      <c r="D406" s="14"/>
      <c r="E406" s="14"/>
    </row>
    <row r="407" spans="1:5" x14ac:dyDescent="0.25">
      <c r="A407" s="19">
        <v>3689.5981706774996</v>
      </c>
      <c r="B407" s="16">
        <v>3727.9410298604848</v>
      </c>
      <c r="C407" s="16">
        <v>3631.05</v>
      </c>
      <c r="D407" s="14"/>
      <c r="E407" s="14"/>
    </row>
    <row r="408" spans="1:5" x14ac:dyDescent="0.25">
      <c r="A408" s="19">
        <v>3691.4993134930601</v>
      </c>
      <c r="B408" s="16">
        <v>3729.7932506214902</v>
      </c>
      <c r="C408" s="16">
        <v>3632.93</v>
      </c>
      <c r="D408" s="14"/>
      <c r="E408" s="14"/>
    </row>
    <row r="409" spans="1:5" x14ac:dyDescent="0.25">
      <c r="A409" s="19">
        <v>3693.4002261701003</v>
      </c>
      <c r="B409" s="16">
        <v>3731.6452015929422</v>
      </c>
      <c r="C409" s="16">
        <v>3634.81</v>
      </c>
      <c r="D409" s="14"/>
      <c r="E409" s="14"/>
    </row>
    <row r="410" spans="1:5" x14ac:dyDescent="0.25">
      <c r="A410" s="19">
        <v>3695.30090900702</v>
      </c>
      <c r="B410" s="16">
        <v>3733.4968831389019</v>
      </c>
      <c r="C410" s="16">
        <v>3636.69</v>
      </c>
      <c r="D410" s="14"/>
      <c r="E410" s="14"/>
    </row>
    <row r="411" spans="1:5" x14ac:dyDescent="0.25">
      <c r="A411" s="19">
        <v>3697.20136230045</v>
      </c>
      <c r="B411" s="16">
        <v>3735.3482956215039</v>
      </c>
      <c r="C411" s="16">
        <v>3638.57</v>
      </c>
      <c r="D411" s="14"/>
      <c r="E411" s="14"/>
    </row>
    <row r="412" spans="1:5" x14ac:dyDescent="0.25">
      <c r="A412" s="19">
        <v>3699.1015863452999</v>
      </c>
      <c r="B412" s="16">
        <v>3737.1994394009521</v>
      </c>
      <c r="C412" s="16">
        <v>3640.45</v>
      </c>
      <c r="D412" s="14"/>
      <c r="E412" s="14"/>
    </row>
    <row r="413" spans="1:5" x14ac:dyDescent="0.25">
      <c r="A413" s="19">
        <v>3701.0015814347003</v>
      </c>
      <c r="B413" s="16">
        <v>3739.0503148355378</v>
      </c>
      <c r="C413" s="16">
        <v>3642.33</v>
      </c>
      <c r="D413" s="14"/>
      <c r="E413" s="14"/>
    </row>
    <row r="414" spans="1:5" x14ac:dyDescent="0.25">
      <c r="A414" s="19">
        <v>3702.90134786011</v>
      </c>
      <c r="B414" s="16">
        <v>3740.9009222816512</v>
      </c>
      <c r="C414" s="16">
        <v>3644.21</v>
      </c>
      <c r="D414" s="14"/>
      <c r="E414" s="14"/>
    </row>
    <row r="415" spans="1:5" x14ac:dyDescent="0.25">
      <c r="A415" s="19">
        <v>3704.8008859112301</v>
      </c>
      <c r="B415" s="16">
        <v>3742.751262093791</v>
      </c>
      <c r="C415" s="16">
        <v>3646.09</v>
      </c>
      <c r="D415" s="14"/>
      <c r="E415" s="14"/>
    </row>
    <row r="416" spans="1:5" x14ac:dyDescent="0.25">
      <c r="A416" s="19">
        <v>3706.7001958761002</v>
      </c>
      <c r="B416" s="16">
        <v>3744.601334624575</v>
      </c>
      <c r="C416" s="16">
        <v>3647.96</v>
      </c>
      <c r="D416" s="14"/>
      <c r="E416" s="14"/>
    </row>
    <row r="417" spans="1:5" x14ac:dyDescent="0.25">
      <c r="A417" s="19">
        <v>3708.5992780410402</v>
      </c>
      <c r="B417" s="16">
        <v>3746.4511402247572</v>
      </c>
      <c r="C417" s="16">
        <v>3649.84</v>
      </c>
      <c r="D417" s="14"/>
      <c r="E417" s="14"/>
    </row>
    <row r="418" spans="1:5" x14ac:dyDescent="0.25">
      <c r="A418" s="19">
        <v>3710.49813269071</v>
      </c>
      <c r="B418" s="16">
        <v>3748.300679243222</v>
      </c>
      <c r="C418" s="16">
        <v>3651.72</v>
      </c>
      <c r="D418" s="14"/>
      <c r="E418" s="14"/>
    </row>
    <row r="419" spans="1:5" x14ac:dyDescent="0.25">
      <c r="A419" s="19">
        <v>3712.3967601080899</v>
      </c>
      <c r="B419" s="16">
        <v>3750.149952027019</v>
      </c>
      <c r="C419" s="16">
        <v>3653.6</v>
      </c>
      <c r="D419" s="14"/>
      <c r="E419" s="14"/>
    </row>
    <row r="420" spans="1:5" x14ac:dyDescent="0.25">
      <c r="A420" s="19">
        <v>3714.2951605745102</v>
      </c>
      <c r="B420" s="16">
        <v>3751.9989589213451</v>
      </c>
      <c r="C420" s="16">
        <v>3655.48</v>
      </c>
      <c r="D420" s="14"/>
      <c r="E420" s="14"/>
    </row>
    <row r="421" spans="1:5" x14ac:dyDescent="0.25">
      <c r="A421" s="19">
        <v>3716.1933343696401</v>
      </c>
      <c r="B421" s="16">
        <v>3753.8477002695809</v>
      </c>
      <c r="C421" s="16">
        <v>3657.35</v>
      </c>
      <c r="D421" s="14"/>
      <c r="E421" s="14"/>
    </row>
    <row r="422" spans="1:5" x14ac:dyDescent="0.25">
      <c r="A422" s="19">
        <v>3718.0912817715298</v>
      </c>
      <c r="B422" s="16">
        <v>3755.6961764132971</v>
      </c>
      <c r="C422" s="16">
        <v>3659.23</v>
      </c>
      <c r="D422" s="14"/>
      <c r="E422" s="14"/>
    </row>
    <row r="423" spans="1:5" x14ac:dyDescent="0.25">
      <c r="A423" s="19">
        <v>3719.9890030565898</v>
      </c>
      <c r="B423" s="16">
        <v>3757.54438769224</v>
      </c>
      <c r="C423" s="16">
        <v>3661.11</v>
      </c>
      <c r="D423" s="14"/>
      <c r="E423" s="14"/>
    </row>
    <row r="424" spans="1:5" x14ac:dyDescent="0.25">
      <c r="A424" s="19">
        <v>3721.8864984996299</v>
      </c>
      <c r="B424" s="16">
        <v>3759.392334444376</v>
      </c>
      <c r="C424" s="16">
        <v>3662.99</v>
      </c>
      <c r="D424" s="14"/>
      <c r="E424" s="14"/>
    </row>
    <row r="425" spans="1:5" x14ac:dyDescent="0.25">
      <c r="A425" s="19">
        <v>3723.7837683738398</v>
      </c>
      <c r="B425" s="16">
        <v>3761.2400170058741</v>
      </c>
      <c r="C425" s="16">
        <v>3664.86</v>
      </c>
      <c r="D425" s="14"/>
      <c r="E425" s="14"/>
    </row>
    <row r="426" spans="1:5" x14ac:dyDescent="0.25">
      <c r="A426" s="19">
        <v>3725.6808129508099</v>
      </c>
      <c r="B426" s="16">
        <v>3763.087435711137</v>
      </c>
      <c r="C426" s="16">
        <v>3666.74</v>
      </c>
      <c r="D426" s="14"/>
      <c r="E426" s="14"/>
    </row>
    <row r="427" spans="1:5" x14ac:dyDescent="0.25">
      <c r="A427" s="19">
        <v>3727.57763250057</v>
      </c>
      <c r="B427" s="16">
        <v>3764.9345908928021</v>
      </c>
      <c r="C427" s="16">
        <v>3668.62</v>
      </c>
      <c r="D427" s="14"/>
      <c r="E427" s="14"/>
    </row>
    <row r="428" spans="1:5" x14ac:dyDescent="0.25">
      <c r="A428" s="19">
        <v>3729.47422729154</v>
      </c>
      <c r="B428" s="16">
        <v>3766.7814828817432</v>
      </c>
      <c r="C428" s="16">
        <v>3670.49</v>
      </c>
      <c r="D428" s="14"/>
      <c r="E428" s="14"/>
    </row>
    <row r="429" spans="1:5" x14ac:dyDescent="0.25">
      <c r="A429" s="19">
        <v>3731.3705975906</v>
      </c>
      <c r="B429" s="16">
        <v>3768.6281120070921</v>
      </c>
      <c r="C429" s="16">
        <v>3672.37</v>
      </c>
      <c r="D429" s="14"/>
      <c r="E429" s="14"/>
    </row>
    <row r="430" spans="1:5" x14ac:dyDescent="0.25">
      <c r="A430" s="19">
        <v>3733.2667436630704</v>
      </c>
      <c r="B430" s="16">
        <v>3770.474478596248</v>
      </c>
      <c r="C430" s="16">
        <v>3674.24</v>
      </c>
      <c r="D430" s="14"/>
      <c r="E430" s="14"/>
    </row>
    <row r="431" spans="1:5" x14ac:dyDescent="0.25">
      <c r="A431" s="19">
        <v>3735.1626657727102</v>
      </c>
      <c r="B431" s="16">
        <v>3772.3205829748808</v>
      </c>
      <c r="C431" s="16">
        <v>3676.12</v>
      </c>
      <c r="D431" s="14"/>
      <c r="E431" s="14"/>
    </row>
    <row r="432" spans="1:5" x14ac:dyDescent="0.25">
      <c r="A432" s="19">
        <v>3737.0583641817598</v>
      </c>
      <c r="B432" s="16">
        <v>3774.1664254669481</v>
      </c>
      <c r="C432" s="16">
        <v>3677.99</v>
      </c>
      <c r="D432" s="14"/>
      <c r="E432" s="14"/>
    </row>
    <row r="433" spans="1:5" x14ac:dyDescent="0.25">
      <c r="A433" s="19">
        <v>3738.95383915092</v>
      </c>
      <c r="B433" s="16">
        <v>3776.0120063946879</v>
      </c>
      <c r="C433" s="16">
        <v>3679.87</v>
      </c>
      <c r="D433" s="14"/>
      <c r="E433" s="14"/>
    </row>
    <row r="434" spans="1:5" x14ac:dyDescent="0.25">
      <c r="A434" s="19">
        <v>3740.84909093939</v>
      </c>
      <c r="B434" s="16">
        <v>3777.8573260786602</v>
      </c>
      <c r="C434" s="16">
        <v>3681.74</v>
      </c>
      <c r="D434" s="14"/>
      <c r="E434" s="14"/>
    </row>
    <row r="435" spans="1:5" x14ac:dyDescent="0.25">
      <c r="A435" s="19">
        <v>3742.74411980484</v>
      </c>
      <c r="B435" s="16">
        <v>3779.7023848377162</v>
      </c>
      <c r="C435" s="16">
        <v>3683.62</v>
      </c>
      <c r="D435" s="14"/>
      <c r="E435" s="14"/>
    </row>
    <row r="436" spans="1:5" x14ac:dyDescent="0.25">
      <c r="A436" s="19">
        <v>3744.6389260034703</v>
      </c>
      <c r="B436" s="16">
        <v>3781.5471829890448</v>
      </c>
      <c r="C436" s="16">
        <v>3685.49</v>
      </c>
      <c r="D436" s="14"/>
      <c r="E436" s="14"/>
    </row>
    <row r="437" spans="1:5" x14ac:dyDescent="0.25">
      <c r="A437" s="19">
        <v>3746.5335097899497</v>
      </c>
      <c r="B437" s="16">
        <v>3783.3917208481571</v>
      </c>
      <c r="C437" s="16">
        <v>3687.37</v>
      </c>
      <c r="D437" s="14"/>
      <c r="E437" s="14"/>
    </row>
    <row r="438" spans="1:5" x14ac:dyDescent="0.25">
      <c r="A438" s="19">
        <v>3748.4278714175098</v>
      </c>
      <c r="B438" s="16">
        <v>3785.2359987289101</v>
      </c>
      <c r="C438" s="16">
        <v>3689.24</v>
      </c>
      <c r="D438" s="14"/>
      <c r="E438" s="14"/>
    </row>
    <row r="439" spans="1:5" x14ac:dyDescent="0.25">
      <c r="A439" s="19">
        <v>3750.3220111378896</v>
      </c>
      <c r="B439" s="16">
        <v>3787.0800169435011</v>
      </c>
      <c r="C439" s="16">
        <v>3691.12</v>
      </c>
      <c r="D439" s="14"/>
      <c r="E439" s="14"/>
    </row>
    <row r="440" spans="1:5" x14ac:dyDescent="0.25">
      <c r="A440" s="19">
        <v>3752.2159292013698</v>
      </c>
      <c r="B440" s="16">
        <v>3788.9237758024869</v>
      </c>
      <c r="C440" s="16">
        <v>3692.99</v>
      </c>
      <c r="D440" s="14"/>
      <c r="E440" s="14"/>
    </row>
    <row r="441" spans="1:5" x14ac:dyDescent="0.25">
      <c r="A441" s="19">
        <v>3754.10962585678</v>
      </c>
      <c r="B441" s="16">
        <v>3790.7672756148031</v>
      </c>
      <c r="C441" s="16">
        <v>3694.86</v>
      </c>
      <c r="D441" s="14"/>
      <c r="E441" s="14"/>
    </row>
    <row r="442" spans="1:5" x14ac:dyDescent="0.25">
      <c r="A442" s="19">
        <v>3756.0031013514999</v>
      </c>
      <c r="B442" s="16">
        <v>3792.6105166877378</v>
      </c>
      <c r="C442" s="16">
        <v>3696.74</v>
      </c>
      <c r="D442" s="14"/>
      <c r="E442" s="14"/>
    </row>
    <row r="443" spans="1:5" x14ac:dyDescent="0.25">
      <c r="A443" s="19">
        <v>3757.8963559314798</v>
      </c>
      <c r="B443" s="16">
        <v>3794.4534993269899</v>
      </c>
      <c r="C443" s="16">
        <v>3698.61</v>
      </c>
      <c r="D443" s="14"/>
      <c r="E443" s="14"/>
    </row>
    <row r="444" spans="1:5" x14ac:dyDescent="0.25">
      <c r="A444" s="19">
        <v>3759.7893898412399</v>
      </c>
      <c r="B444" s="16">
        <v>3796.296223836634</v>
      </c>
      <c r="C444" s="16">
        <v>3700.48</v>
      </c>
      <c r="D444" s="14"/>
      <c r="E444" s="14"/>
    </row>
    <row r="445" spans="1:5" x14ac:dyDescent="0.25">
      <c r="A445" s="19">
        <v>3761.6822033239</v>
      </c>
      <c r="B445" s="16">
        <v>3798.1386905191512</v>
      </c>
      <c r="C445" s="16">
        <v>3702.35</v>
      </c>
      <c r="D445" s="14"/>
      <c r="E445" s="14"/>
    </row>
    <row r="446" spans="1:5" x14ac:dyDescent="0.25">
      <c r="A446" s="19">
        <v>3763.5747966211497</v>
      </c>
      <c r="B446" s="16">
        <v>3799.98089967544</v>
      </c>
      <c r="C446" s="16">
        <v>3704.23</v>
      </c>
      <c r="D446" s="14"/>
      <c r="E446" s="14"/>
    </row>
    <row r="447" spans="1:5" x14ac:dyDescent="0.25">
      <c r="A447" s="19">
        <v>3765.4671699732799</v>
      </c>
      <c r="B447" s="16">
        <v>3801.8228516048061</v>
      </c>
      <c r="C447" s="16">
        <v>3706.1</v>
      </c>
      <c r="D447" s="14"/>
      <c r="E447" s="14"/>
    </row>
    <row r="448" spans="1:5" x14ac:dyDescent="0.25">
      <c r="A448" s="19">
        <v>3767.35932361919</v>
      </c>
      <c r="B448" s="16">
        <v>3803.6645466049899</v>
      </c>
      <c r="C448" s="16">
        <v>3707.97</v>
      </c>
      <c r="D448" s="14"/>
      <c r="E448" s="14"/>
    </row>
    <row r="449" spans="1:5" x14ac:dyDescent="0.25">
      <c r="A449" s="19">
        <v>3769.2512577964203</v>
      </c>
      <c r="B449" s="16">
        <v>3805.5059849721702</v>
      </c>
      <c r="C449" s="16">
        <v>3709.84</v>
      </c>
      <c r="D449" s="14"/>
      <c r="E449" s="14"/>
    </row>
    <row r="450" spans="1:5" x14ac:dyDescent="0.25">
      <c r="A450" s="19">
        <v>3771.1429727411096</v>
      </c>
      <c r="B450" s="16">
        <v>3807.347167000964</v>
      </c>
      <c r="C450" s="16">
        <v>3711.71</v>
      </c>
      <c r="D450" s="14"/>
      <c r="E450" s="14"/>
    </row>
    <row r="451" spans="1:5" x14ac:dyDescent="0.25">
      <c r="A451" s="19">
        <v>3773.0344686880394</v>
      </c>
      <c r="B451" s="16">
        <v>3809.1880929844492</v>
      </c>
      <c r="C451" s="16">
        <v>3713.59</v>
      </c>
      <c r="D451" s="14"/>
      <c r="E451" s="14"/>
    </row>
    <row r="452" spans="1:5" x14ac:dyDescent="0.25">
      <c r="A452" s="19">
        <v>3774.9257458706297</v>
      </c>
      <c r="B452" s="16">
        <v>3811.0287632141549</v>
      </c>
      <c r="C452" s="16">
        <v>3715.46</v>
      </c>
      <c r="D452" s="14"/>
      <c r="E452" s="14"/>
    </row>
    <row r="453" spans="1:5" x14ac:dyDescent="0.25">
      <c r="A453" s="19">
        <v>3776.8168045209495</v>
      </c>
      <c r="B453" s="16">
        <v>3812.8691779800888</v>
      </c>
      <c r="C453" s="16">
        <v>3717.33</v>
      </c>
      <c r="D453" s="14"/>
      <c r="E453" s="14"/>
    </row>
    <row r="454" spans="1:5" x14ac:dyDescent="0.25">
      <c r="A454" s="19">
        <v>3778.7076448697298</v>
      </c>
      <c r="B454" s="16">
        <v>3814.70933757073</v>
      </c>
      <c r="C454" s="16">
        <v>3719.2</v>
      </c>
      <c r="D454" s="14"/>
      <c r="E454" s="14"/>
    </row>
    <row r="455" spans="1:5" x14ac:dyDescent="0.25">
      <c r="A455" s="19">
        <v>3780.5982671463803</v>
      </c>
      <c r="B455" s="16">
        <v>3816.549242273049</v>
      </c>
      <c r="C455" s="16">
        <v>3721.07</v>
      </c>
      <c r="D455" s="14"/>
      <c r="E455" s="14"/>
    </row>
    <row r="456" spans="1:5" x14ac:dyDescent="0.25">
      <c r="A456" s="19">
        <v>3782.4886715789498</v>
      </c>
      <c r="B456" s="16">
        <v>3818.3888923724999</v>
      </c>
      <c r="C456" s="16">
        <v>3722.94</v>
      </c>
      <c r="D456" s="14"/>
      <c r="E456" s="14"/>
    </row>
    <row r="457" spans="1:5" x14ac:dyDescent="0.25">
      <c r="A457" s="19">
        <v>3784.3788583942001</v>
      </c>
      <c r="B457" s="16">
        <v>3820.2282881530468</v>
      </c>
      <c r="C457" s="16">
        <v>3724.81</v>
      </c>
      <c r="D457" s="14"/>
      <c r="E457" s="14"/>
    </row>
    <row r="458" spans="1:5" x14ac:dyDescent="0.25">
      <c r="A458" s="19">
        <v>3786.2688278175706</v>
      </c>
      <c r="B458" s="16">
        <v>3822.0674298971649</v>
      </c>
      <c r="C458" s="16">
        <v>3726.68</v>
      </c>
      <c r="D458" s="14"/>
      <c r="E458" s="14"/>
    </row>
    <row r="459" spans="1:5" x14ac:dyDescent="0.25">
      <c r="A459" s="19">
        <v>3788.15858007321</v>
      </c>
      <c r="B459" s="16">
        <v>3823.9063178858341</v>
      </c>
      <c r="C459" s="16">
        <v>3728.55</v>
      </c>
      <c r="D459" s="14"/>
      <c r="E459" s="14"/>
    </row>
    <row r="460" spans="1:5" x14ac:dyDescent="0.25">
      <c r="A460" s="19">
        <v>3790.0481153839501</v>
      </c>
      <c r="B460" s="16">
        <v>3825.7449523985752</v>
      </c>
      <c r="C460" s="16">
        <v>3730.42</v>
      </c>
      <c r="D460" s="14"/>
      <c r="E460" s="14"/>
    </row>
    <row r="461" spans="1:5" x14ac:dyDescent="0.25">
      <c r="A461" s="19">
        <v>3791.9374339713604</v>
      </c>
      <c r="B461" s="16">
        <v>3827.5833337134318</v>
      </c>
      <c r="C461" s="16">
        <v>3732.29</v>
      </c>
      <c r="D461" s="14"/>
      <c r="E461" s="14"/>
    </row>
    <row r="462" spans="1:5" x14ac:dyDescent="0.25">
      <c r="A462" s="19">
        <v>3793.8265360557198</v>
      </c>
      <c r="B462" s="16">
        <v>3829.4214621069882</v>
      </c>
      <c r="C462" s="16">
        <v>3734.16</v>
      </c>
      <c r="D462" s="14"/>
      <c r="E462" s="14"/>
    </row>
    <row r="463" spans="1:5" x14ac:dyDescent="0.25">
      <c r="A463" s="19">
        <v>3795.7154218560199</v>
      </c>
      <c r="B463" s="16">
        <v>3831.2593378543779</v>
      </c>
      <c r="C463" s="16">
        <v>3736.03</v>
      </c>
      <c r="D463" s="14"/>
      <c r="E463" s="14"/>
    </row>
    <row r="464" spans="1:5" x14ac:dyDescent="0.25">
      <c r="A464" s="19">
        <v>3797.6040915900203</v>
      </c>
      <c r="B464" s="16">
        <v>3833.096961229287</v>
      </c>
      <c r="C464" s="16">
        <v>3737.9</v>
      </c>
      <c r="D464" s="14"/>
      <c r="E464" s="14"/>
    </row>
    <row r="465" spans="1:5" x14ac:dyDescent="0.25">
      <c r="A465" s="19">
        <v>3799.4925454742097</v>
      </c>
      <c r="B465" s="16">
        <v>3834.9343325039781</v>
      </c>
      <c r="C465" s="16">
        <v>3739.76</v>
      </c>
      <c r="D465" s="14"/>
      <c r="E465" s="14"/>
    </row>
    <row r="466" spans="1:5" x14ac:dyDescent="0.25">
      <c r="A466" s="19">
        <v>3801.3807837238101</v>
      </c>
      <c r="B466" s="16">
        <v>3836.771451949262</v>
      </c>
      <c r="C466" s="16">
        <v>3741.63</v>
      </c>
      <c r="D466" s="14"/>
      <c r="E466" s="14"/>
    </row>
    <row r="467" spans="1:5" x14ac:dyDescent="0.25">
      <c r="A467" s="19">
        <v>3803.2688065528205</v>
      </c>
      <c r="B467" s="16">
        <v>3838.6083198345391</v>
      </c>
      <c r="C467" s="16">
        <v>3743.5</v>
      </c>
      <c r="D467" s="14"/>
      <c r="E467" s="14"/>
    </row>
    <row r="468" spans="1:5" x14ac:dyDescent="0.25">
      <c r="A468" s="19">
        <v>3805.15661417401</v>
      </c>
      <c r="B468" s="16">
        <v>3840.444936427803</v>
      </c>
      <c r="C468" s="16">
        <v>3745.37</v>
      </c>
      <c r="D468" s="14"/>
      <c r="E468" s="14"/>
    </row>
    <row r="469" spans="1:5" x14ac:dyDescent="0.25">
      <c r="A469" s="19">
        <v>3807.0442067989102</v>
      </c>
      <c r="B469" s="16">
        <v>3842.2813019956202</v>
      </c>
      <c r="C469" s="16">
        <v>3747.24</v>
      </c>
      <c r="D469" s="14"/>
      <c r="E469" s="14"/>
    </row>
    <row r="470" spans="1:5" x14ac:dyDescent="0.25">
      <c r="A470" s="19">
        <v>3808.9315846378295</v>
      </c>
      <c r="B470" s="16">
        <v>3844.117416803173</v>
      </c>
      <c r="C470" s="16">
        <v>3749.1</v>
      </c>
      <c r="D470" s="14"/>
      <c r="E470" s="14"/>
    </row>
    <row r="471" spans="1:5" x14ac:dyDescent="0.25">
      <c r="A471" s="19">
        <v>3810.8187478998698</v>
      </c>
      <c r="B471" s="16">
        <v>3845.9532811142449</v>
      </c>
      <c r="C471" s="16">
        <v>3750.97</v>
      </c>
      <c r="D471" s="14"/>
      <c r="E471" s="14"/>
    </row>
    <row r="472" spans="1:5" x14ac:dyDescent="0.25">
      <c r="A472" s="19">
        <v>3812.7056967929202</v>
      </c>
      <c r="B472" s="16">
        <v>3847.7888951912241</v>
      </c>
      <c r="C472" s="16">
        <v>3752.84</v>
      </c>
      <c r="D472" s="14"/>
      <c r="E472" s="14"/>
    </row>
    <row r="473" spans="1:5" x14ac:dyDescent="0.25">
      <c r="A473" s="19">
        <v>3814.5924315236803</v>
      </c>
      <c r="B473" s="16">
        <v>3849.6242592951362</v>
      </c>
      <c r="C473" s="16">
        <v>3754.7</v>
      </c>
      <c r="D473" s="14"/>
      <c r="E473" s="14"/>
    </row>
    <row r="474" spans="1:5" x14ac:dyDescent="0.25">
      <c r="A474" s="19">
        <v>3816.4789522976498</v>
      </c>
      <c r="B474" s="16">
        <v>3851.4593736856168</v>
      </c>
      <c r="C474" s="16">
        <v>3756.57</v>
      </c>
      <c r="D474" s="14"/>
      <c r="E474" s="14"/>
    </row>
    <row r="475" spans="1:5" x14ac:dyDescent="0.25">
      <c r="A475" s="19">
        <v>3818.36525931915</v>
      </c>
      <c r="B475" s="16">
        <v>3853.2942386209538</v>
      </c>
      <c r="C475" s="16">
        <v>3758.44</v>
      </c>
      <c r="D475" s="14"/>
      <c r="E475" s="14"/>
    </row>
    <row r="476" spans="1:5" x14ac:dyDescent="0.25">
      <c r="A476" s="19">
        <v>3820.2513527913097</v>
      </c>
      <c r="B476" s="16">
        <v>3855.128854358059</v>
      </c>
      <c r="C476" s="16">
        <v>3760.3</v>
      </c>
      <c r="D476" s="14"/>
      <c r="E476" s="14"/>
    </row>
    <row r="477" spans="1:5" x14ac:dyDescent="0.25">
      <c r="A477" s="19">
        <v>3822.1372329161104</v>
      </c>
      <c r="B477" s="16">
        <v>3856.9632211525068</v>
      </c>
      <c r="C477" s="16">
        <v>3762.17</v>
      </c>
      <c r="D477" s="14"/>
      <c r="E477" s="14"/>
    </row>
    <row r="478" spans="1:5" x14ac:dyDescent="0.25">
      <c r="A478" s="19">
        <v>3824.0228998943398</v>
      </c>
      <c r="B478" s="16">
        <v>3858.7973392585191</v>
      </c>
      <c r="C478" s="16">
        <v>3764.04</v>
      </c>
      <c r="D478" s="14"/>
      <c r="E478" s="14"/>
    </row>
    <row r="479" spans="1:5" x14ac:dyDescent="0.25">
      <c r="A479" s="19">
        <v>3825.9083539256403</v>
      </c>
      <c r="B479" s="16">
        <v>3860.63120892898</v>
      </c>
      <c r="C479" s="16">
        <v>3765.9</v>
      </c>
      <c r="D479" s="14"/>
      <c r="E479" s="14"/>
    </row>
    <row r="480" spans="1:5" x14ac:dyDescent="0.25">
      <c r="A480" s="19">
        <v>3827.79359520853</v>
      </c>
      <c r="B480" s="16">
        <v>3862.4648304154462</v>
      </c>
      <c r="C480" s="16">
        <v>3767.77</v>
      </c>
      <c r="D480" s="14"/>
      <c r="E480" s="14"/>
    </row>
    <row r="481" spans="1:5" x14ac:dyDescent="0.25">
      <c r="A481" s="19">
        <v>3829.67862394033</v>
      </c>
      <c r="B481" s="16">
        <v>3864.2982039681401</v>
      </c>
      <c r="C481" s="16">
        <v>3769.63</v>
      </c>
      <c r="D481" s="14"/>
      <c r="E481" s="14"/>
    </row>
    <row r="482" spans="1:5" x14ac:dyDescent="0.25">
      <c r="A482" s="19">
        <v>3831.5634403172598</v>
      </c>
      <c r="B482" s="16">
        <v>3866.1313298359778</v>
      </c>
      <c r="C482" s="16">
        <v>3771.5</v>
      </c>
      <c r="D482" s="14"/>
      <c r="E482" s="14"/>
    </row>
    <row r="483" spans="1:5" x14ac:dyDescent="0.25">
      <c r="A483" s="19">
        <v>3833.4480445343897</v>
      </c>
      <c r="B483" s="16">
        <v>3867.964208266555</v>
      </c>
      <c r="C483" s="16">
        <v>3773.36</v>
      </c>
      <c r="D483" s="14"/>
      <c r="E483" s="14"/>
    </row>
    <row r="484" spans="1:5" x14ac:dyDescent="0.25">
      <c r="A484" s="19">
        <v>3835.3324367856799</v>
      </c>
      <c r="B484" s="16">
        <v>3869.7968395061671</v>
      </c>
      <c r="C484" s="16">
        <v>3775.23</v>
      </c>
      <c r="D484" s="14"/>
      <c r="E484" s="14"/>
    </row>
    <row r="485" spans="1:5" x14ac:dyDescent="0.25">
      <c r="A485" s="19">
        <v>3837.2166172639595</v>
      </c>
      <c r="B485" s="16">
        <v>3871.6292237998091</v>
      </c>
      <c r="C485" s="16">
        <v>3777.09</v>
      </c>
      <c r="D485" s="14"/>
      <c r="E485" s="14"/>
    </row>
    <row r="486" spans="1:5" x14ac:dyDescent="0.25">
      <c r="A486" s="19">
        <v>3839.1005861609506</v>
      </c>
      <c r="B486" s="16">
        <v>3873.4613613911761</v>
      </c>
      <c r="C486" s="16">
        <v>3778.96</v>
      </c>
      <c r="D486" s="14"/>
      <c r="E486" s="14"/>
    </row>
    <row r="487" spans="1:5" x14ac:dyDescent="0.25">
      <c r="A487" s="19">
        <v>3840.9843436672604</v>
      </c>
      <c r="B487" s="16">
        <v>3875.2932525226902</v>
      </c>
      <c r="C487" s="16">
        <v>3780.82</v>
      </c>
      <c r="D487" s="14"/>
      <c r="E487" s="14"/>
    </row>
    <row r="488" spans="1:5" x14ac:dyDescent="0.25">
      <c r="A488" s="19">
        <v>3842.86788997241</v>
      </c>
      <c r="B488" s="16">
        <v>3877.1248974354789</v>
      </c>
      <c r="C488" s="16">
        <v>3782.68</v>
      </c>
      <c r="D488" s="14"/>
      <c r="E488" s="14"/>
    </row>
    <row r="489" spans="1:5" x14ac:dyDescent="0.25">
      <c r="A489" s="19">
        <v>3844.7512252648098</v>
      </c>
      <c r="B489" s="16">
        <v>3878.9562963694138</v>
      </c>
      <c r="C489" s="16">
        <v>3784.55</v>
      </c>
      <c r="D489" s="14"/>
      <c r="E489" s="14"/>
    </row>
    <row r="490" spans="1:5" x14ac:dyDescent="0.25">
      <c r="A490" s="19">
        <v>3846.6343497317898</v>
      </c>
      <c r="B490" s="16">
        <v>3880.7874495630849</v>
      </c>
      <c r="C490" s="16">
        <v>3786.41</v>
      </c>
      <c r="D490" s="14"/>
      <c r="E490" s="14"/>
    </row>
    <row r="491" spans="1:5" x14ac:dyDescent="0.25">
      <c r="A491" s="19">
        <v>3848.51726355961</v>
      </c>
      <c r="B491" s="16">
        <v>3882.6183572538271</v>
      </c>
      <c r="C491" s="16">
        <v>3788.27</v>
      </c>
      <c r="D491" s="14"/>
      <c r="E491" s="14"/>
    </row>
    <row r="492" spans="1:5" x14ac:dyDescent="0.25">
      <c r="A492" s="19">
        <v>3850.3999669334403</v>
      </c>
      <c r="B492" s="16">
        <v>3884.449019677716</v>
      </c>
      <c r="C492" s="16">
        <v>3790.14</v>
      </c>
      <c r="D492" s="14"/>
      <c r="E492" s="14"/>
    </row>
    <row r="493" spans="1:5" x14ac:dyDescent="0.25">
      <c r="A493" s="19">
        <v>3852.2824600373801</v>
      </c>
      <c r="B493" s="16">
        <v>3886.2794370695819</v>
      </c>
      <c r="C493" s="16">
        <v>3792</v>
      </c>
      <c r="D493" s="14"/>
      <c r="E493" s="14"/>
    </row>
    <row r="494" spans="1:5" x14ac:dyDescent="0.25">
      <c r="A494" s="19">
        <v>3854.1647430544604</v>
      </c>
      <c r="B494" s="16">
        <v>3888.1096096630099</v>
      </c>
      <c r="C494" s="16">
        <v>3793.86</v>
      </c>
      <c r="D494" s="14"/>
      <c r="E494" s="14"/>
    </row>
    <row r="495" spans="1:5" x14ac:dyDescent="0.25">
      <c r="A495" s="19">
        <v>3856.0468161666799</v>
      </c>
      <c r="B495" s="16">
        <v>3889.9395376903472</v>
      </c>
      <c r="C495" s="16">
        <v>3795.73</v>
      </c>
      <c r="D495" s="14"/>
      <c r="E495" s="14"/>
    </row>
    <row r="496" spans="1:5" x14ac:dyDescent="0.25">
      <c r="A496" s="19">
        <v>3857.9286795549701</v>
      </c>
      <c r="B496" s="16">
        <v>3891.7692213827181</v>
      </c>
      <c r="C496" s="16">
        <v>3797.59</v>
      </c>
      <c r="D496" s="14"/>
      <c r="E496" s="14"/>
    </row>
    <row r="497" spans="1:5" x14ac:dyDescent="0.25">
      <c r="A497" s="19">
        <v>3859.8103333991903</v>
      </c>
      <c r="B497" s="16">
        <v>3893.598660970003</v>
      </c>
      <c r="C497" s="16">
        <v>3799.45</v>
      </c>
      <c r="D497" s="14"/>
      <c r="E497" s="14"/>
    </row>
    <row r="498" spans="1:5" x14ac:dyDescent="0.25">
      <c r="A498" s="19">
        <v>3861.6917778782099</v>
      </c>
      <c r="B498" s="16">
        <v>3895.4278566808812</v>
      </c>
      <c r="C498" s="16">
        <v>3801.31</v>
      </c>
      <c r="D498" s="14"/>
      <c r="E498" s="14"/>
    </row>
    <row r="499" spans="1:5" x14ac:dyDescent="0.25">
      <c r="A499" s="19">
        <v>3863.5730131698297</v>
      </c>
      <c r="B499" s="16">
        <v>3897.2568087428181</v>
      </c>
      <c r="C499" s="16">
        <v>3803.17</v>
      </c>
      <c r="D499" s="14"/>
      <c r="E499" s="14"/>
    </row>
    <row r="500" spans="1:5" x14ac:dyDescent="0.25">
      <c r="A500" s="19">
        <v>3865.4540394508199</v>
      </c>
      <c r="B500" s="16">
        <v>3899.0855173820569</v>
      </c>
      <c r="C500" s="16">
        <v>3805.03</v>
      </c>
      <c r="D500" s="14"/>
      <c r="E500" s="14"/>
    </row>
    <row r="501" spans="1:5" x14ac:dyDescent="0.25">
      <c r="A501" s="19">
        <v>3867.33485689695</v>
      </c>
      <c r="B501" s="16">
        <v>3900.913982823653</v>
      </c>
      <c r="C501" s="16">
        <v>3806.9</v>
      </c>
      <c r="D501" s="14"/>
      <c r="E501" s="14"/>
    </row>
    <row r="502" spans="1:5" x14ac:dyDescent="0.25">
      <c r="A502" s="19">
        <v>3869.2154656829498</v>
      </c>
      <c r="B502" s="16">
        <v>3902.7422052914499</v>
      </c>
      <c r="C502" s="16">
        <v>3808.76</v>
      </c>
      <c r="D502" s="14"/>
      <c r="E502" s="14"/>
    </row>
    <row r="503" spans="1:5" x14ac:dyDescent="0.25">
      <c r="A503" s="19">
        <v>3871.0958659825401</v>
      </c>
      <c r="B503" s="16">
        <v>3904.5701850081218</v>
      </c>
      <c r="C503" s="16">
        <v>3810.62</v>
      </c>
      <c r="D503" s="14"/>
      <c r="E503" s="14"/>
    </row>
    <row r="504" spans="1:5" x14ac:dyDescent="0.25">
      <c r="A504" s="19">
        <v>3872.9760579684598</v>
      </c>
      <c r="B504" s="16">
        <v>3906.3979221951381</v>
      </c>
      <c r="C504" s="16">
        <v>3812.48</v>
      </c>
      <c r="D504" s="14"/>
      <c r="E504" s="14"/>
    </row>
    <row r="505" spans="1:5" x14ac:dyDescent="0.25">
      <c r="A505" s="19">
        <v>3874.8560418124098</v>
      </c>
      <c r="B505" s="16">
        <v>3908.2254170727988</v>
      </c>
      <c r="C505" s="16">
        <v>3814.34</v>
      </c>
      <c r="D505" s="14"/>
      <c r="E505" s="14"/>
    </row>
    <row r="506" spans="1:5" x14ac:dyDescent="0.25">
      <c r="A506" s="19">
        <v>3876.7358176851203</v>
      </c>
      <c r="B506" s="16">
        <v>3910.052669860228</v>
      </c>
      <c r="C506" s="16">
        <v>3816.2</v>
      </c>
      <c r="D506" s="14"/>
      <c r="E506" s="14"/>
    </row>
    <row r="507" spans="1:5" x14ac:dyDescent="0.25">
      <c r="A507" s="19">
        <v>3878.6153857563299</v>
      </c>
      <c r="B507" s="16">
        <v>3911.8796807753738</v>
      </c>
      <c r="C507" s="16">
        <v>3818.06</v>
      </c>
      <c r="D507" s="14"/>
      <c r="E507" s="14"/>
    </row>
    <row r="508" spans="1:5" x14ac:dyDescent="0.25">
      <c r="A508" s="19">
        <v>3880.4947461947695</v>
      </c>
      <c r="B508" s="16">
        <v>3913.7064500350348</v>
      </c>
      <c r="C508" s="16">
        <v>3819.92</v>
      </c>
      <c r="D508" s="14"/>
      <c r="E508" s="14"/>
    </row>
    <row r="509" spans="1:5" x14ac:dyDescent="0.25">
      <c r="A509" s="19">
        <v>3882.3738991682199</v>
      </c>
      <c r="B509" s="16">
        <v>3915.532977854848</v>
      </c>
      <c r="C509" s="16">
        <v>3821.78</v>
      </c>
      <c r="D509" s="14"/>
      <c r="E509" s="14"/>
    </row>
    <row r="510" spans="1:5" x14ac:dyDescent="0.25">
      <c r="A510" s="19">
        <v>3884.25284484347</v>
      </c>
      <c r="B510" s="16">
        <v>3917.3592644492819</v>
      </c>
      <c r="C510" s="16">
        <v>3823.64</v>
      </c>
      <c r="D510" s="14"/>
      <c r="E510" s="14"/>
    </row>
    <row r="511" spans="1:5" x14ac:dyDescent="0.25">
      <c r="A511" s="19">
        <v>3886.13158338634</v>
      </c>
      <c r="B511" s="16">
        <v>3919.1853100316839</v>
      </c>
      <c r="C511" s="16">
        <v>3825.5</v>
      </c>
      <c r="D511" s="14"/>
      <c r="E511" s="14"/>
    </row>
    <row r="512" spans="1:5" x14ac:dyDescent="0.25">
      <c r="A512" s="19">
        <v>3888.0101149616999</v>
      </c>
      <c r="B512" s="16">
        <v>3921.0111148142419</v>
      </c>
      <c r="C512" s="16">
        <v>3827.36</v>
      </c>
      <c r="D512" s="14"/>
      <c r="E512" s="14"/>
    </row>
    <row r="513" spans="1:5" x14ac:dyDescent="0.25">
      <c r="A513" s="19">
        <v>3889.88843973344</v>
      </c>
      <c r="B513" s="16">
        <v>3922.8366790080099</v>
      </c>
      <c r="C513" s="16">
        <v>3829.22</v>
      </c>
      <c r="D513" s="14"/>
      <c r="E513" s="14"/>
    </row>
    <row r="514" spans="1:5" x14ac:dyDescent="0.25">
      <c r="A514" s="19">
        <v>3891.7665578645201</v>
      </c>
      <c r="B514" s="16">
        <v>3924.6620028229149</v>
      </c>
      <c r="C514" s="16">
        <v>3831.07</v>
      </c>
      <c r="D514" s="14"/>
      <c r="E514" s="14"/>
    </row>
    <row r="515" spans="1:5" x14ac:dyDescent="0.25">
      <c r="A515" s="19">
        <v>3893.6444695169303</v>
      </c>
      <c r="B515" s="16">
        <v>3926.4870864677569</v>
      </c>
      <c r="C515" s="16">
        <v>3832.93</v>
      </c>
      <c r="D515" s="14"/>
      <c r="E515" s="14"/>
    </row>
    <row r="516" spans="1:5" x14ac:dyDescent="0.25">
      <c r="A516" s="19">
        <v>3895.5221748517301</v>
      </c>
      <c r="B516" s="16">
        <v>3928.3119301502088</v>
      </c>
      <c r="C516" s="16">
        <v>3834.79</v>
      </c>
      <c r="D516" s="14"/>
      <c r="E516" s="14"/>
    </row>
    <row r="517" spans="1:5" x14ac:dyDescent="0.25">
      <c r="A517" s="19">
        <v>3897.3996740290299</v>
      </c>
      <c r="B517" s="16">
        <v>3930.136534076838</v>
      </c>
      <c r="C517" s="16">
        <v>3836.65</v>
      </c>
      <c r="D517" s="14"/>
      <c r="E517" s="14"/>
    </row>
    <row r="518" spans="1:5" x14ac:dyDescent="0.25">
      <c r="A518" s="19">
        <v>3899.2769672080203</v>
      </c>
      <c r="B518" s="16">
        <v>3931.9608984530951</v>
      </c>
      <c r="C518" s="16">
        <v>3838.51</v>
      </c>
      <c r="D518" s="14"/>
      <c r="E518" s="14"/>
    </row>
    <row r="519" spans="1:5" x14ac:dyDescent="0.25">
      <c r="A519" s="19">
        <v>3901.1540545469597</v>
      </c>
      <c r="B519" s="16">
        <v>3933.7850234833222</v>
      </c>
      <c r="C519" s="16">
        <v>3840.37</v>
      </c>
      <c r="D519" s="14"/>
      <c r="E519" s="14"/>
    </row>
    <row r="520" spans="1:5" x14ac:dyDescent="0.25">
      <c r="A520" s="19">
        <v>3903.0309362031699</v>
      </c>
      <c r="B520" s="16">
        <v>3935.6089093707642</v>
      </c>
      <c r="C520" s="16">
        <v>3842.22</v>
      </c>
      <c r="D520" s="14"/>
      <c r="E520" s="14"/>
    </row>
    <row r="521" spans="1:5" x14ac:dyDescent="0.25">
      <c r="A521" s="19">
        <v>3904.9076123330597</v>
      </c>
      <c r="B521" s="16">
        <v>3937.4325563175771</v>
      </c>
      <c r="C521" s="16">
        <v>3844.08</v>
      </c>
      <c r="D521" s="14"/>
      <c r="E521" s="14"/>
    </row>
    <row r="522" spans="1:5" x14ac:dyDescent="0.25">
      <c r="A522" s="19">
        <v>3906.78408309214</v>
      </c>
      <c r="B522" s="16">
        <v>3939.2559645248102</v>
      </c>
      <c r="C522" s="16">
        <v>3845.94</v>
      </c>
      <c r="D522" s="14"/>
      <c r="E522" s="14"/>
    </row>
    <row r="523" spans="1:5" x14ac:dyDescent="0.25">
      <c r="A523" s="19">
        <v>3908.6603486349904</v>
      </c>
      <c r="B523" s="16">
        <v>3941.0791341924369</v>
      </c>
      <c r="C523" s="16">
        <v>3847.79</v>
      </c>
      <c r="D523" s="14"/>
      <c r="E523" s="14"/>
    </row>
    <row r="524" spans="1:5" x14ac:dyDescent="0.25">
      <c r="A524" s="19">
        <v>3910.5364091152901</v>
      </c>
      <c r="B524" s="16">
        <v>3942.9020655193508</v>
      </c>
      <c r="C524" s="16">
        <v>3849.65</v>
      </c>
      <c r="D524" s="14"/>
      <c r="E524" s="14"/>
    </row>
    <row r="525" spans="1:5" x14ac:dyDescent="0.25">
      <c r="A525" s="19">
        <v>3912.4122646858405</v>
      </c>
      <c r="B525" s="16">
        <v>3944.7247587033671</v>
      </c>
      <c r="C525" s="16">
        <v>3851.51</v>
      </c>
      <c r="D525" s="14"/>
      <c r="E525" s="14"/>
    </row>
    <row r="526" spans="1:5" x14ac:dyDescent="0.25">
      <c r="A526" s="19">
        <v>3914.2879154985098</v>
      </c>
      <c r="B526" s="16">
        <v>3946.5472139412268</v>
      </c>
      <c r="C526" s="16">
        <v>3853.36</v>
      </c>
      <c r="D526" s="14"/>
      <c r="E526" s="14"/>
    </row>
    <row r="527" spans="1:5" x14ac:dyDescent="0.25">
      <c r="A527" s="19">
        <v>3916.1633617043003</v>
      </c>
      <c r="B527" s="16">
        <v>3948.3694314286049</v>
      </c>
      <c r="C527" s="16">
        <v>3855.22</v>
      </c>
      <c r="D527" s="14"/>
      <c r="E527" s="14"/>
    </row>
    <row r="528" spans="1:5" x14ac:dyDescent="0.25">
      <c r="A528" s="19">
        <v>3918.0386034533399</v>
      </c>
      <c r="B528" s="16">
        <v>3950.1914113601179</v>
      </c>
      <c r="C528" s="16">
        <v>3857.08</v>
      </c>
      <c r="D528" s="14"/>
      <c r="E528" s="14"/>
    </row>
    <row r="529" spans="1:5" x14ac:dyDescent="0.25">
      <c r="A529" s="19">
        <v>3919.9136408948393</v>
      </c>
      <c r="B529" s="16">
        <v>3952.0131539293229</v>
      </c>
      <c r="C529" s="16">
        <v>3858.93</v>
      </c>
      <c r="D529" s="14"/>
      <c r="E529" s="14"/>
    </row>
    <row r="530" spans="1:5" x14ac:dyDescent="0.25">
      <c r="A530" s="19">
        <v>3921.7884741771695</v>
      </c>
      <c r="B530" s="16">
        <v>3953.834659328726</v>
      </c>
      <c r="C530" s="16">
        <v>3860.79</v>
      </c>
      <c r="D530" s="14"/>
      <c r="E530" s="14"/>
    </row>
    <row r="531" spans="1:5" x14ac:dyDescent="0.25">
      <c r="A531" s="19">
        <v>3923.6631034478</v>
      </c>
      <c r="B531" s="16">
        <v>3955.655927749779</v>
      </c>
      <c r="C531" s="16">
        <v>3862.64</v>
      </c>
      <c r="D531" s="14"/>
      <c r="E531" s="14"/>
    </row>
    <row r="532" spans="1:5" x14ac:dyDescent="0.25">
      <c r="A532" s="19">
        <v>3925.5375288533401</v>
      </c>
      <c r="B532" s="16">
        <v>3957.476959382896</v>
      </c>
      <c r="C532" s="16">
        <v>3864.5</v>
      </c>
      <c r="D532" s="14"/>
      <c r="E532" s="14"/>
    </row>
    <row r="533" spans="1:5" x14ac:dyDescent="0.25">
      <c r="A533" s="19">
        <v>3927.4117505395498</v>
      </c>
      <c r="B533" s="16">
        <v>3959.2977544174519</v>
      </c>
      <c r="C533" s="16">
        <v>3866.35</v>
      </c>
      <c r="D533" s="14"/>
      <c r="E533" s="14"/>
    </row>
    <row r="534" spans="1:5" x14ac:dyDescent="0.25">
      <c r="A534" s="19">
        <v>3929.2857686513203</v>
      </c>
      <c r="B534" s="16">
        <v>3961.118313041788</v>
      </c>
      <c r="C534" s="16">
        <v>3868.21</v>
      </c>
      <c r="D534" s="14"/>
      <c r="E534" s="14"/>
    </row>
    <row r="535" spans="1:5" x14ac:dyDescent="0.25">
      <c r="A535" s="19">
        <v>3931.1595833326801</v>
      </c>
      <c r="B535" s="16">
        <v>3962.9386354432081</v>
      </c>
      <c r="C535" s="16">
        <v>3870.06</v>
      </c>
      <c r="D535" s="14"/>
      <c r="E535" s="14"/>
    </row>
    <row r="536" spans="1:5" x14ac:dyDescent="0.25">
      <c r="A536" s="19">
        <v>3933.0331947268201</v>
      </c>
      <c r="B536" s="16">
        <v>3964.7587218080039</v>
      </c>
      <c r="C536" s="16">
        <v>3871.92</v>
      </c>
      <c r="D536" s="14"/>
      <c r="E536" s="14"/>
    </row>
    <row r="537" spans="1:5" x14ac:dyDescent="0.25">
      <c r="A537" s="19">
        <v>3934.9066029760802</v>
      </c>
      <c r="B537" s="16">
        <v>3966.578572321434</v>
      </c>
      <c r="C537" s="16">
        <v>3873.77</v>
      </c>
      <c r="D537" s="14"/>
      <c r="E537" s="14"/>
    </row>
    <row r="538" spans="1:5" x14ac:dyDescent="0.25">
      <c r="A538" s="19">
        <v>3936.7798082219501</v>
      </c>
      <c r="B538" s="16">
        <v>3968.3981871677438</v>
      </c>
      <c r="C538" s="16">
        <v>3875.63</v>
      </c>
      <c r="D538" s="14"/>
      <c r="E538" s="14"/>
    </row>
    <row r="539" spans="1:5" x14ac:dyDescent="0.25">
      <c r="A539" s="19">
        <v>3938.6528106051005</v>
      </c>
      <c r="B539" s="16">
        <v>3970.217566530177</v>
      </c>
      <c r="C539" s="16">
        <v>3877.48</v>
      </c>
      <c r="D539" s="14"/>
      <c r="E539" s="14"/>
    </row>
    <row r="540" spans="1:5" x14ac:dyDescent="0.25">
      <c r="A540" s="19">
        <v>3940.5256102653498</v>
      </c>
      <c r="B540" s="16">
        <v>3972.0367105909509</v>
      </c>
      <c r="C540" s="16">
        <v>3879.33</v>
      </c>
      <c r="D540" s="14"/>
      <c r="E540" s="14"/>
    </row>
    <row r="541" spans="1:5" x14ac:dyDescent="0.25">
      <c r="A541" s="19">
        <v>3942.3982073417001</v>
      </c>
      <c r="B541" s="16">
        <v>3973.8556195312949</v>
      </c>
      <c r="C541" s="16">
        <v>3881.19</v>
      </c>
      <c r="D541" s="14"/>
      <c r="E541" s="14"/>
    </row>
    <row r="542" spans="1:5" x14ac:dyDescent="0.25">
      <c r="A542" s="19">
        <v>3944.27060197232</v>
      </c>
      <c r="B542" s="16">
        <v>3975.6742935314269</v>
      </c>
      <c r="C542" s="16">
        <v>3883.04</v>
      </c>
      <c r="D542" s="14"/>
      <c r="E542" s="14"/>
    </row>
    <row r="543" spans="1:5" x14ac:dyDescent="0.25">
      <c r="A543" s="19">
        <v>3946.1427942945597</v>
      </c>
      <c r="B543" s="16">
        <v>3977.4927327705859</v>
      </c>
      <c r="C543" s="16">
        <v>3884.89</v>
      </c>
      <c r="D543" s="14"/>
      <c r="E543" s="14"/>
    </row>
    <row r="544" spans="1:5" x14ac:dyDescent="0.25">
      <c r="A544" s="19">
        <v>3948.0147844449602</v>
      </c>
      <c r="B544" s="16">
        <v>3979.310937426998</v>
      </c>
      <c r="C544" s="16">
        <v>3886.75</v>
      </c>
      <c r="D544" s="14"/>
      <c r="E544" s="14"/>
    </row>
    <row r="545" spans="1:5" x14ac:dyDescent="0.25">
      <c r="A545" s="19">
        <v>3949.88657255924</v>
      </c>
      <c r="B545" s="16">
        <v>3981.1289076779221</v>
      </c>
      <c r="C545" s="16">
        <v>3888.6</v>
      </c>
      <c r="D545" s="14"/>
      <c r="E545" s="14"/>
    </row>
    <row r="546" spans="1:5" x14ac:dyDescent="0.25">
      <c r="A546" s="19">
        <v>3951.7581587723098</v>
      </c>
      <c r="B546" s="16">
        <v>3982.9466436996281</v>
      </c>
      <c r="C546" s="16">
        <v>3890.45</v>
      </c>
      <c r="D546" s="14"/>
      <c r="E546" s="14"/>
    </row>
    <row r="547" spans="1:5" x14ac:dyDescent="0.25">
      <c r="A547" s="19">
        <v>3953.6295432182701</v>
      </c>
      <c r="B547" s="16">
        <v>3984.7641456674019</v>
      </c>
      <c r="C547" s="16">
        <v>3892.3</v>
      </c>
      <c r="D547" s="14"/>
      <c r="E547" s="14"/>
    </row>
    <row r="548" spans="1:5" x14ac:dyDescent="0.25">
      <c r="A548" s="19">
        <v>3955.5007260304401</v>
      </c>
      <c r="B548" s="16">
        <v>3986.5814137555681</v>
      </c>
      <c r="C548" s="16">
        <v>3894.16</v>
      </c>
      <c r="D548" s="14"/>
      <c r="E548" s="14"/>
    </row>
    <row r="549" spans="1:5" x14ac:dyDescent="0.25">
      <c r="A549" s="19">
        <v>3957.37170734133</v>
      </c>
      <c r="B549" s="16">
        <v>3988.3984481374682</v>
      </c>
      <c r="C549" s="16">
        <v>3896.01</v>
      </c>
      <c r="D549" s="14"/>
      <c r="E549" s="14"/>
    </row>
    <row r="550" spans="1:5" x14ac:dyDescent="0.25">
      <c r="A550" s="19">
        <v>3959.24248728265</v>
      </c>
      <c r="B550" s="16">
        <v>3990.2152489854811</v>
      </c>
      <c r="C550" s="16">
        <v>3897.86</v>
      </c>
      <c r="D550" s="14"/>
      <c r="E550" s="14"/>
    </row>
    <row r="551" spans="1:5" x14ac:dyDescent="0.25">
      <c r="A551" s="19">
        <v>3961.1130659853297</v>
      </c>
      <c r="B551" s="16">
        <v>3992.031816471032</v>
      </c>
      <c r="C551" s="16">
        <v>3899.71</v>
      </c>
      <c r="D551" s="14"/>
      <c r="E551" s="14"/>
    </row>
    <row r="552" spans="1:5" x14ac:dyDescent="0.25">
      <c r="A552" s="19">
        <v>3962.9834435795101</v>
      </c>
      <c r="B552" s="16">
        <v>3993.8481507645779</v>
      </c>
      <c r="C552" s="16">
        <v>3901.56</v>
      </c>
      <c r="D552" s="14"/>
      <c r="E552" s="14"/>
    </row>
    <row r="553" spans="1:5" x14ac:dyDescent="0.25">
      <c r="A553" s="19">
        <v>3964.8536201945503</v>
      </c>
      <c r="B553" s="16">
        <v>3995.6642520356309</v>
      </c>
      <c r="C553" s="16">
        <v>3903.41</v>
      </c>
      <c r="D553" s="14"/>
      <c r="E553" s="14"/>
    </row>
    <row r="554" spans="1:5" x14ac:dyDescent="0.25">
      <c r="A554" s="19">
        <v>3966.7235959590403</v>
      </c>
      <c r="B554" s="16">
        <v>3997.4801204527412</v>
      </c>
      <c r="C554" s="16">
        <v>3905.27</v>
      </c>
      <c r="D554" s="14"/>
      <c r="E554" s="14"/>
    </row>
    <row r="555" spans="1:5" x14ac:dyDescent="0.25">
      <c r="A555" s="19">
        <v>3968.5933710007803</v>
      </c>
      <c r="B555" s="16">
        <v>3999.2957561835251</v>
      </c>
      <c r="C555" s="16">
        <v>3907.12</v>
      </c>
      <c r="D555" s="14"/>
      <c r="E555" s="14"/>
    </row>
    <row r="556" spans="1:5" x14ac:dyDescent="0.25">
      <c r="A556" s="19">
        <v>3970.46294544681</v>
      </c>
      <c r="B556" s="16">
        <v>4001.111159394648</v>
      </c>
      <c r="C556" s="16">
        <v>3908.97</v>
      </c>
      <c r="D556" s="14"/>
      <c r="E556" s="14"/>
    </row>
    <row r="557" spans="1:5" x14ac:dyDescent="0.25">
      <c r="A557" s="19">
        <v>3972.3323194233999</v>
      </c>
      <c r="B557" s="16">
        <v>4002.926330251842</v>
      </c>
      <c r="C557" s="16">
        <v>3910.82</v>
      </c>
      <c r="D557" s="14"/>
      <c r="E557" s="14"/>
    </row>
    <row r="558" spans="1:5" x14ac:dyDescent="0.25">
      <c r="A558" s="19">
        <v>3974.2014930560699</v>
      </c>
      <c r="B558" s="16">
        <v>4004.7412689199032</v>
      </c>
      <c r="C558" s="16">
        <v>3912.67</v>
      </c>
      <c r="D558" s="14"/>
      <c r="E558" s="14"/>
    </row>
    <row r="559" spans="1:5" x14ac:dyDescent="0.25">
      <c r="A559" s="19">
        <v>3976.0704664695604</v>
      </c>
      <c r="B559" s="16">
        <v>4006.555975562695</v>
      </c>
      <c r="C559" s="16">
        <v>3914.52</v>
      </c>
      <c r="D559" s="14"/>
      <c r="E559" s="14"/>
    </row>
    <row r="560" spans="1:5" x14ac:dyDescent="0.25">
      <c r="A560" s="19">
        <v>3977.9392397878701</v>
      </c>
      <c r="B560" s="16">
        <v>4008.3704503431591</v>
      </c>
      <c r="C560" s="16">
        <v>3916.37</v>
      </c>
      <c r="D560" s="14"/>
      <c r="E560" s="14"/>
    </row>
    <row r="561" spans="1:5" x14ac:dyDescent="0.25">
      <c r="A561" s="19">
        <v>3979.80781313424</v>
      </c>
      <c r="B561" s="16">
        <v>4010.1846934233008</v>
      </c>
      <c r="C561" s="16">
        <v>3918.22</v>
      </c>
      <c r="D561" s="14"/>
      <c r="E561" s="14"/>
    </row>
    <row r="562" spans="1:5" x14ac:dyDescent="0.25">
      <c r="A562" s="19">
        <v>3981.6761866311494</v>
      </c>
      <c r="B562" s="16">
        <v>4011.9987049642332</v>
      </c>
      <c r="C562" s="16">
        <v>3920.07</v>
      </c>
      <c r="D562" s="14"/>
      <c r="E562" s="14"/>
    </row>
    <row r="563" spans="1:5" x14ac:dyDescent="0.25">
      <c r="A563" s="19">
        <v>3983.5443604003704</v>
      </c>
      <c r="B563" s="16">
        <v>4013.812485126115</v>
      </c>
      <c r="C563" s="16">
        <v>3921.92</v>
      </c>
      <c r="D563" s="14"/>
      <c r="E563" s="14"/>
    </row>
    <row r="564" spans="1:5" x14ac:dyDescent="0.25">
      <c r="A564" s="19">
        <v>3985.4123345629</v>
      </c>
      <c r="B564" s="16">
        <v>4015.6260340682329</v>
      </c>
      <c r="C564" s="16">
        <v>3923.77</v>
      </c>
      <c r="D564" s="14"/>
      <c r="E564" s="14"/>
    </row>
    <row r="565" spans="1:5" x14ac:dyDescent="0.25">
      <c r="A565" s="19">
        <v>3987.280109239</v>
      </c>
      <c r="B565" s="16">
        <v>4017.439351948934</v>
      </c>
      <c r="C565" s="16">
        <v>3925.61</v>
      </c>
      <c r="D565" s="14"/>
      <c r="E565" s="14"/>
    </row>
    <row r="566" spans="1:5" x14ac:dyDescent="0.25">
      <c r="A566" s="19">
        <v>3989.1476845482102</v>
      </c>
      <c r="B566" s="16">
        <v>4019.252438925681</v>
      </c>
      <c r="C566" s="16">
        <v>3927.46</v>
      </c>
      <c r="D566" s="14"/>
      <c r="E566" s="14"/>
    </row>
    <row r="567" spans="1:5" x14ac:dyDescent="0.25">
      <c r="A567" s="19">
        <v>3991.0150606093298</v>
      </c>
      <c r="B567" s="16">
        <v>4021.0652951550219</v>
      </c>
      <c r="C567" s="16">
        <v>3929.31</v>
      </c>
      <c r="D567" s="14"/>
      <c r="E567" s="14"/>
    </row>
    <row r="568" spans="1:5" x14ac:dyDescent="0.25">
      <c r="A568" s="19">
        <v>3992.8822375404402</v>
      </c>
      <c r="B568" s="16">
        <v>4022.877920792615</v>
      </c>
      <c r="C568" s="16">
        <v>3931.16</v>
      </c>
      <c r="D568" s="14"/>
      <c r="E568" s="14"/>
    </row>
    <row r="569" spans="1:5" x14ac:dyDescent="0.25">
      <c r="A569" s="19">
        <v>3994.7492154588899</v>
      </c>
      <c r="B569" s="16">
        <v>4024.6903159932272</v>
      </c>
      <c r="C569" s="16">
        <v>3933.01</v>
      </c>
      <c r="D569" s="14"/>
      <c r="E569" s="14"/>
    </row>
    <row r="570" spans="1:5" x14ac:dyDescent="0.25">
      <c r="A570" s="19">
        <v>3996.6159944813098</v>
      </c>
      <c r="B570" s="16">
        <v>4026.5024809107181</v>
      </c>
      <c r="C570" s="16">
        <v>3934.86</v>
      </c>
      <c r="D570" s="14"/>
      <c r="E570" s="14"/>
    </row>
    <row r="571" spans="1:5" x14ac:dyDescent="0.25">
      <c r="A571" s="19">
        <v>3998.4825747236096</v>
      </c>
      <c r="B571" s="16">
        <v>4028.3144156980852</v>
      </c>
      <c r="C571" s="16">
        <v>3936.7</v>
      </c>
      <c r="D571" s="14"/>
      <c r="E571" s="14"/>
    </row>
    <row r="572" spans="1:5" x14ac:dyDescent="0.25">
      <c r="A572" s="19">
        <v>4000.3489563009998</v>
      </c>
      <c r="B572" s="16">
        <v>4030.1261205074238</v>
      </c>
      <c r="C572" s="16">
        <v>3938.55</v>
      </c>
      <c r="D572" s="14"/>
      <c r="E572" s="14"/>
    </row>
    <row r="573" spans="1:5" x14ac:dyDescent="0.25">
      <c r="A573" s="19">
        <v>4002.2151393279501</v>
      </c>
      <c r="B573" s="16">
        <v>4031.9375954899569</v>
      </c>
      <c r="C573" s="16">
        <v>3940.4</v>
      </c>
      <c r="D573" s="14"/>
      <c r="E573" s="14"/>
    </row>
    <row r="574" spans="1:5" x14ac:dyDescent="0.25">
      <c r="A574" s="19">
        <v>4004.0811239182503</v>
      </c>
      <c r="B574" s="16">
        <v>4033.7488407960309</v>
      </c>
      <c r="C574" s="16">
        <v>3942.25</v>
      </c>
      <c r="D574" s="14"/>
      <c r="E574" s="14"/>
    </row>
    <row r="575" spans="1:5" x14ac:dyDescent="0.25">
      <c r="A575" s="19">
        <v>4005.94691018497</v>
      </c>
      <c r="B575" s="16">
        <v>4035.5598565751202</v>
      </c>
      <c r="C575" s="16">
        <v>3944.09</v>
      </c>
      <c r="D575" s="14"/>
      <c r="E575" s="14"/>
    </row>
    <row r="576" spans="1:5" x14ac:dyDescent="0.25">
      <c r="A576" s="19">
        <v>4007.8124982404797</v>
      </c>
      <c r="B576" s="16">
        <v>4037.3706429758181</v>
      </c>
      <c r="C576" s="16">
        <v>3945.94</v>
      </c>
      <c r="D576" s="14"/>
      <c r="E576" s="14"/>
    </row>
    <row r="577" spans="1:5" x14ac:dyDescent="0.25">
      <c r="A577" s="19">
        <v>4009.6778881964697</v>
      </c>
      <c r="B577" s="16">
        <v>4039.181200145867</v>
      </c>
      <c r="C577" s="16">
        <v>3947.79</v>
      </c>
      <c r="D577" s="14"/>
      <c r="E577" s="14"/>
    </row>
    <row r="578" spans="1:5" x14ac:dyDescent="0.25">
      <c r="A578" s="19">
        <v>4011.54308016391</v>
      </c>
      <c r="B578" s="16">
        <v>4040.991528232144</v>
      </c>
      <c r="C578" s="16">
        <v>3949.63</v>
      </c>
      <c r="D578" s="14"/>
      <c r="E578" s="14"/>
    </row>
    <row r="579" spans="1:5" x14ac:dyDescent="0.25">
      <c r="A579" s="19">
        <v>4013.40807425308</v>
      </c>
      <c r="B579" s="16">
        <v>4042.8016273806552</v>
      </c>
      <c r="C579" s="16">
        <v>3951.48</v>
      </c>
      <c r="D579" s="14"/>
      <c r="E579" s="14"/>
    </row>
    <row r="580" spans="1:5" x14ac:dyDescent="0.25">
      <c r="A580" s="19">
        <v>4015.2728705735894</v>
      </c>
      <c r="B580" s="16">
        <v>4044.6114977365651</v>
      </c>
      <c r="C580" s="16">
        <v>3953.33</v>
      </c>
      <c r="D580" s="14"/>
      <c r="E580" s="14"/>
    </row>
    <row r="581" spans="1:5" x14ac:dyDescent="0.25">
      <c r="A581" s="19">
        <v>4017.1374692343502</v>
      </c>
      <c r="B581" s="16">
        <v>4046.4211394441709</v>
      </c>
      <c r="C581" s="16">
        <v>3955.17</v>
      </c>
      <c r="D581" s="14"/>
      <c r="E581" s="14"/>
    </row>
    <row r="582" spans="1:5" x14ac:dyDescent="0.25">
      <c r="A582" s="19">
        <v>4019.0018703435999</v>
      </c>
      <c r="B582" s="16">
        <v>4048.2305526469331</v>
      </c>
      <c r="C582" s="16">
        <v>3957.02</v>
      </c>
      <c r="D582" s="14"/>
      <c r="E582" s="14"/>
    </row>
    <row r="583" spans="1:5" x14ac:dyDescent="0.25">
      <c r="A583" s="19">
        <v>4020.8660740088803</v>
      </c>
      <c r="B583" s="16">
        <v>4050.039737487461</v>
      </c>
      <c r="C583" s="16">
        <v>3958.86</v>
      </c>
      <c r="D583" s="14"/>
      <c r="E583" s="14"/>
    </row>
    <row r="584" spans="1:5" x14ac:dyDescent="0.25">
      <c r="A584" s="19">
        <v>4022.7300803370699</v>
      </c>
      <c r="B584" s="16">
        <v>4051.8486941075162</v>
      </c>
      <c r="C584" s="16">
        <v>3960.71</v>
      </c>
      <c r="D584" s="14"/>
      <c r="E584" s="14"/>
    </row>
    <row r="585" spans="1:5" x14ac:dyDescent="0.25">
      <c r="A585" s="19">
        <v>4024.5938894343599</v>
      </c>
      <c r="B585" s="16">
        <v>4053.6574226480229</v>
      </c>
      <c r="C585" s="16">
        <v>3962.55</v>
      </c>
      <c r="D585" s="14"/>
      <c r="E585" s="14"/>
    </row>
    <row r="586" spans="1:5" x14ac:dyDescent="0.25">
      <c r="A586" s="19">
        <v>4026.4575014062998</v>
      </c>
      <c r="B586" s="16">
        <v>4055.4659232490721</v>
      </c>
      <c r="C586" s="16">
        <v>3964.4</v>
      </c>
      <c r="D586" s="14"/>
      <c r="E586" s="14"/>
    </row>
    <row r="587" spans="1:5" x14ac:dyDescent="0.25">
      <c r="A587" s="19">
        <v>4028.3209163577399</v>
      </c>
      <c r="B587" s="16">
        <v>4057.2741960499211</v>
      </c>
      <c r="C587" s="16">
        <v>3966.24</v>
      </c>
      <c r="D587" s="14"/>
      <c r="E587" s="14"/>
    </row>
    <row r="588" spans="1:5" x14ac:dyDescent="0.25">
      <c r="A588" s="19">
        <v>4030.18413439289</v>
      </c>
      <c r="B588" s="16">
        <v>4059.0822411889872</v>
      </c>
      <c r="C588" s="16">
        <v>3968.09</v>
      </c>
      <c r="D588" s="14"/>
      <c r="E588" s="14"/>
    </row>
    <row r="589" spans="1:5" x14ac:dyDescent="0.25">
      <c r="A589" s="19">
        <v>4032.0471556152702</v>
      </c>
      <c r="B589" s="16">
        <v>4060.8900588038719</v>
      </c>
      <c r="C589" s="16">
        <v>3969.93</v>
      </c>
      <c r="D589" s="14"/>
      <c r="E589" s="14"/>
    </row>
    <row r="590" spans="1:5" x14ac:dyDescent="0.25">
      <c r="A590" s="19">
        <v>4033.9099801277698</v>
      </c>
      <c r="B590" s="16">
        <v>4062.69764903135</v>
      </c>
      <c r="C590" s="16">
        <v>3971.78</v>
      </c>
      <c r="D590" s="14"/>
      <c r="E590" s="14"/>
    </row>
    <row r="591" spans="1:5" x14ac:dyDescent="0.25">
      <c r="A591" s="19">
        <v>4035.7726080326001</v>
      </c>
      <c r="B591" s="16">
        <v>4064.5050120073679</v>
      </c>
      <c r="C591" s="16">
        <v>3973.62</v>
      </c>
      <c r="D591" s="14"/>
      <c r="E591" s="14"/>
    </row>
    <row r="592" spans="1:5" x14ac:dyDescent="0.25">
      <c r="A592" s="19">
        <v>4037.6350394313399</v>
      </c>
      <c r="B592" s="16">
        <v>4066.3121478670641</v>
      </c>
      <c r="C592" s="16">
        <v>3975.46</v>
      </c>
      <c r="D592" s="14"/>
      <c r="E592" s="14"/>
    </row>
    <row r="593" spans="1:5" x14ac:dyDescent="0.25">
      <c r="A593" s="19">
        <v>4039.4972744248998</v>
      </c>
      <c r="B593" s="16">
        <v>4068.1190567447479</v>
      </c>
      <c r="C593" s="16">
        <v>3977.31</v>
      </c>
      <c r="D593" s="14"/>
      <c r="E593" s="14"/>
    </row>
    <row r="594" spans="1:5" x14ac:dyDescent="0.25">
      <c r="A594" s="19">
        <v>4041.3593131135599</v>
      </c>
      <c r="B594" s="16">
        <v>4069.9257387739349</v>
      </c>
      <c r="C594" s="16">
        <v>3979.15</v>
      </c>
      <c r="D594" s="14"/>
      <c r="E594" s="14"/>
    </row>
    <row r="595" spans="1:5" x14ac:dyDescent="0.25">
      <c r="A595" s="19">
        <v>4043.2211555969302</v>
      </c>
      <c r="B595" s="16">
        <v>4071.7321940873148</v>
      </c>
      <c r="C595" s="16">
        <v>3981</v>
      </c>
      <c r="D595" s="14"/>
      <c r="E595" s="14"/>
    </row>
    <row r="596" spans="1:5" x14ac:dyDescent="0.25">
      <c r="A596" s="19">
        <v>4045.0828019739997</v>
      </c>
      <c r="B596" s="16">
        <v>4073.5384228167859</v>
      </c>
      <c r="C596" s="16">
        <v>3982.84</v>
      </c>
      <c r="D596" s="14"/>
      <c r="E596" s="14"/>
    </row>
    <row r="597" spans="1:5" x14ac:dyDescent="0.25">
      <c r="A597" s="19">
        <v>4046.9442523431198</v>
      </c>
      <c r="B597" s="16">
        <v>4075.344425093429</v>
      </c>
      <c r="C597" s="16">
        <v>3984.68</v>
      </c>
      <c r="D597" s="14"/>
      <c r="E597" s="14"/>
    </row>
    <row r="598" spans="1:5" x14ac:dyDescent="0.25">
      <c r="A598" s="19">
        <v>4048.8055068020003</v>
      </c>
      <c r="B598" s="16">
        <v>4077.1502010475369</v>
      </c>
      <c r="C598" s="16">
        <v>3986.52</v>
      </c>
      <c r="D598" s="14"/>
      <c r="E598" s="14"/>
    </row>
    <row r="599" spans="1:5" x14ac:dyDescent="0.25">
      <c r="A599" s="19">
        <v>4050.6665654476901</v>
      </c>
      <c r="B599" s="16">
        <v>4078.9557508085941</v>
      </c>
      <c r="C599" s="16">
        <v>3988.37</v>
      </c>
      <c r="D599" s="14"/>
      <c r="E599" s="14"/>
    </row>
    <row r="600" spans="1:5" x14ac:dyDescent="0.25">
      <c r="A600" s="19">
        <v>4052.5274283766598</v>
      </c>
      <c r="B600" s="16">
        <v>4080.7610745053048</v>
      </c>
      <c r="C600" s="16">
        <v>3990.21</v>
      </c>
      <c r="D600" s="14"/>
      <c r="E600" s="14"/>
    </row>
    <row r="601" spans="1:5" x14ac:dyDescent="0.25">
      <c r="A601" s="19">
        <v>4054.3880956847102</v>
      </c>
      <c r="B601" s="16">
        <v>4082.5661722655682</v>
      </c>
      <c r="C601" s="16">
        <v>3992.05</v>
      </c>
      <c r="D601" s="14"/>
      <c r="E601" s="14"/>
    </row>
    <row r="602" spans="1:5" x14ac:dyDescent="0.25">
      <c r="A602" s="19">
        <v>4056.2485674670197</v>
      </c>
      <c r="B602" s="16">
        <v>4084.3710442165011</v>
      </c>
      <c r="C602" s="16">
        <v>3993.89</v>
      </c>
      <c r="D602" s="14"/>
      <c r="E602" s="14"/>
    </row>
    <row r="603" spans="1:5" x14ac:dyDescent="0.25">
      <c r="A603" s="19">
        <v>4058.10884381817</v>
      </c>
      <c r="B603" s="16">
        <v>4086.175690484431</v>
      </c>
      <c r="C603" s="16">
        <v>3995.74</v>
      </c>
      <c r="D603" s="14"/>
      <c r="E603" s="14"/>
    </row>
    <row r="604" spans="1:5" x14ac:dyDescent="0.25">
      <c r="A604" s="19">
        <v>4059.9689248321001</v>
      </c>
      <c r="B604" s="16">
        <v>4087.98011119491</v>
      </c>
      <c r="C604" s="16">
        <v>3997.58</v>
      </c>
      <c r="D604" s="14"/>
      <c r="E604" s="14"/>
    </row>
    <row r="605" spans="1:5" x14ac:dyDescent="0.25">
      <c r="A605" s="19">
        <v>4061.82881060212</v>
      </c>
      <c r="B605" s="16">
        <v>4089.7843064727081</v>
      </c>
      <c r="C605" s="16">
        <v>3999.42</v>
      </c>
      <c r="D605" s="14"/>
      <c r="E605" s="14"/>
    </row>
    <row r="606" spans="1:5" x14ac:dyDescent="0.25">
      <c r="A606" s="19">
        <v>4063.68850122096</v>
      </c>
      <c r="B606" s="16">
        <v>4091.5882764418079</v>
      </c>
      <c r="C606" s="16">
        <v>4001.26</v>
      </c>
      <c r="D606" s="14"/>
      <c r="E606" s="14"/>
    </row>
    <row r="607" spans="1:5" x14ac:dyDescent="0.25">
      <c r="A607" s="19">
        <v>4065.5479967807105</v>
      </c>
      <c r="B607" s="16">
        <v>4093.392021225427</v>
      </c>
      <c r="C607" s="16">
        <v>4003.1</v>
      </c>
      <c r="D607" s="14"/>
      <c r="E607" s="14"/>
    </row>
    <row r="608" spans="1:5" x14ac:dyDescent="0.25">
      <c r="A608" s="19">
        <v>4067.4072973728503</v>
      </c>
      <c r="B608" s="16">
        <v>4095.1955409460152</v>
      </c>
      <c r="C608" s="16">
        <v>4004.94</v>
      </c>
      <c r="D608" s="14"/>
      <c r="E608" s="14"/>
    </row>
    <row r="609" spans="1:5" x14ac:dyDescent="0.25">
      <c r="A609" s="19">
        <v>4069.2664030882602</v>
      </c>
      <c r="B609" s="16">
        <v>4096.9988357252396</v>
      </c>
      <c r="C609" s="16">
        <v>4006.78</v>
      </c>
      <c r="D609" s="14"/>
      <c r="E609" s="14"/>
    </row>
    <row r="610" spans="1:5" x14ac:dyDescent="0.25">
      <c r="A610" s="19">
        <v>4071.1253140172198</v>
      </c>
      <c r="B610" s="16">
        <v>4098.801905684013</v>
      </c>
      <c r="C610" s="16">
        <v>4008.62</v>
      </c>
      <c r="D610" s="14"/>
      <c r="E610" s="14"/>
    </row>
    <row r="611" spans="1:5" x14ac:dyDescent="0.25">
      <c r="A611" s="19">
        <v>4072.9840302493903</v>
      </c>
      <c r="B611" s="16">
        <v>4100.6047509424816</v>
      </c>
      <c r="C611" s="16">
        <v>4010.46</v>
      </c>
      <c r="D611" s="14"/>
      <c r="E611" s="14"/>
    </row>
    <row r="612" spans="1:5" x14ac:dyDescent="0.25">
      <c r="A612" s="19">
        <v>4074.84255187384</v>
      </c>
      <c r="B612" s="16">
        <v>4102.4073716200282</v>
      </c>
      <c r="C612" s="16">
        <v>4012.3</v>
      </c>
      <c r="D612" s="14"/>
      <c r="E612" s="14"/>
    </row>
    <row r="613" spans="1:5" x14ac:dyDescent="0.25">
      <c r="A613" s="19">
        <v>4076.7008789790402</v>
      </c>
      <c r="B613" s="16">
        <v>4104.2097678352757</v>
      </c>
      <c r="C613" s="16">
        <v>4014.14</v>
      </c>
      <c r="D613" s="14"/>
      <c r="E613" s="14"/>
    </row>
    <row r="614" spans="1:5" x14ac:dyDescent="0.25">
      <c r="A614" s="19">
        <v>4078.5590116528701</v>
      </c>
      <c r="B614" s="16">
        <v>4106.011939706098</v>
      </c>
      <c r="C614" s="16">
        <v>4015.98</v>
      </c>
      <c r="D614" s="14"/>
      <c r="E614" s="14"/>
    </row>
    <row r="615" spans="1:5" x14ac:dyDescent="0.25">
      <c r="A615" s="19">
        <v>4080.4169499826103</v>
      </c>
      <c r="B615" s="16">
        <v>4107.8138873496146</v>
      </c>
      <c r="C615" s="16">
        <v>4017.82</v>
      </c>
      <c r="D615" s="14"/>
      <c r="E615" s="14"/>
    </row>
    <row r="616" spans="1:5" x14ac:dyDescent="0.25">
      <c r="A616" s="19">
        <v>4082.27469405494</v>
      </c>
      <c r="B616" s="16">
        <v>4109.6156108821897</v>
      </c>
      <c r="C616" s="16">
        <v>4019.66</v>
      </c>
      <c r="D616" s="14"/>
      <c r="E616" s="14"/>
    </row>
    <row r="617" spans="1:5" x14ac:dyDescent="0.25">
      <c r="A617" s="19">
        <v>4084.1322439559799</v>
      </c>
      <c r="B617" s="16">
        <v>4111.4171104194475</v>
      </c>
      <c r="C617" s="16">
        <v>4021.5</v>
      </c>
      <c r="D617" s="14"/>
      <c r="E617" s="14"/>
    </row>
    <row r="618" spans="1:5" x14ac:dyDescent="0.25">
      <c r="A618" s="19">
        <v>4085.9895997712301</v>
      </c>
      <c r="B618" s="16">
        <v>4113.218386076258</v>
      </c>
      <c r="C618" s="16">
        <v>4023.34</v>
      </c>
      <c r="D618" s="14"/>
      <c r="E618" s="14"/>
    </row>
    <row r="619" spans="1:5" x14ac:dyDescent="0.25">
      <c r="A619" s="19">
        <v>4087.8467615856198</v>
      </c>
      <c r="B619" s="16">
        <v>4115.0194379667564</v>
      </c>
      <c r="C619" s="16">
        <v>4025.18</v>
      </c>
      <c r="D619" s="14"/>
      <c r="E619" s="14"/>
    </row>
    <row r="620" spans="1:5" x14ac:dyDescent="0.25">
      <c r="A620" s="19">
        <v>4089.70372948351</v>
      </c>
      <c r="B620" s="16">
        <v>4116.8202662043341</v>
      </c>
      <c r="C620" s="16">
        <v>4027.02</v>
      </c>
      <c r="D620" s="14"/>
      <c r="E620" s="14"/>
    </row>
    <row r="621" spans="1:5" x14ac:dyDescent="0.25">
      <c r="A621" s="19">
        <v>4091.5605035486597</v>
      </c>
      <c r="B621" s="16">
        <v>4118.6208709016428</v>
      </c>
      <c r="C621" s="16">
        <v>4028.86</v>
      </c>
      <c r="D621" s="14"/>
      <c r="E621" s="14"/>
    </row>
    <row r="622" spans="1:5" x14ac:dyDescent="0.25">
      <c r="A622" s="19">
        <v>4093.4170838642704</v>
      </c>
      <c r="B622" s="16">
        <v>4120.4212521706113</v>
      </c>
      <c r="C622" s="16">
        <v>4030.7</v>
      </c>
      <c r="D622" s="14"/>
      <c r="E622" s="14"/>
    </row>
    <row r="623" spans="1:5" x14ac:dyDescent="0.25">
      <c r="A623" s="19">
        <v>4095.2734705129601</v>
      </c>
      <c r="B623" s="16">
        <v>4122.2214101224217</v>
      </c>
      <c r="C623" s="16">
        <v>4032.53</v>
      </c>
      <c r="D623" s="14"/>
      <c r="E623" s="14"/>
    </row>
    <row r="624" spans="1:5" x14ac:dyDescent="0.25">
      <c r="A624" s="19">
        <v>4097.1296635767594</v>
      </c>
      <c r="B624" s="16">
        <v>4124.0213448675322</v>
      </c>
      <c r="C624" s="16">
        <v>4034.37</v>
      </c>
      <c r="D624" s="14"/>
      <c r="E624" s="14"/>
    </row>
    <row r="625" spans="1:5" x14ac:dyDescent="0.25">
      <c r="A625" s="19">
        <v>4098.9856631371504</v>
      </c>
      <c r="B625" s="16">
        <v>4125.821056515676</v>
      </c>
      <c r="C625" s="16">
        <v>4036.21</v>
      </c>
      <c r="D625" s="14"/>
      <c r="E625" s="14"/>
    </row>
    <row r="626" spans="1:5" x14ac:dyDescent="0.25">
      <c r="A626" s="19">
        <v>4100.8414692750403</v>
      </c>
      <c r="B626" s="16">
        <v>4127.6205451758569</v>
      </c>
      <c r="C626" s="16">
        <v>4038.05</v>
      </c>
      <c r="D626" s="14"/>
      <c r="E626" s="14"/>
    </row>
    <row r="627" spans="1:5" x14ac:dyDescent="0.25">
      <c r="A627" s="19">
        <v>4102.6970820707702</v>
      </c>
      <c r="B627" s="16">
        <v>4129.4198109563622</v>
      </c>
      <c r="C627" s="16">
        <v>4039.88</v>
      </c>
      <c r="D627" s="14"/>
      <c r="E627" s="14"/>
    </row>
    <row r="628" spans="1:5" x14ac:dyDescent="0.25">
      <c r="A628" s="19">
        <v>4104.5525016041202</v>
      </c>
      <c r="B628" s="16">
        <v>4131.2188539647523</v>
      </c>
      <c r="C628" s="16">
        <v>4041.72</v>
      </c>
      <c r="D628" s="14"/>
      <c r="E628" s="14"/>
    </row>
    <row r="629" spans="1:5" x14ac:dyDescent="0.25">
      <c r="A629" s="19">
        <v>4106.4077279542898</v>
      </c>
      <c r="B629" s="16">
        <v>4133.0176743078728</v>
      </c>
      <c r="C629" s="16">
        <v>4043.56</v>
      </c>
      <c r="D629" s="14"/>
      <c r="E629" s="14"/>
    </row>
    <row r="630" spans="1:5" x14ac:dyDescent="0.25">
      <c r="A630" s="19">
        <v>4108.2627611999505</v>
      </c>
      <c r="B630" s="16">
        <v>4134.8162720918544</v>
      </c>
      <c r="C630" s="16">
        <v>4045.4</v>
      </c>
      <c r="D630" s="14"/>
      <c r="E630" s="14"/>
    </row>
    <row r="631" spans="1:5" x14ac:dyDescent="0.25">
      <c r="A631" s="19">
        <v>4110.1176014191797</v>
      </c>
      <c r="B631" s="16">
        <v>4136.6146474221187</v>
      </c>
      <c r="C631" s="16">
        <v>4047.23</v>
      </c>
      <c r="D631" s="14"/>
      <c r="E631" s="14"/>
    </row>
    <row r="632" spans="1:5" x14ac:dyDescent="0.25">
      <c r="A632" s="19">
        <v>4111.9722486895398</v>
      </c>
      <c r="B632" s="16">
        <v>4138.4128004033746</v>
      </c>
      <c r="C632" s="16">
        <v>4049.07</v>
      </c>
      <c r="D632" s="14"/>
      <c r="E632" s="14"/>
    </row>
    <row r="633" spans="1:5" x14ac:dyDescent="0.25">
      <c r="A633" s="19">
        <v>4113.8267030880097</v>
      </c>
      <c r="B633" s="16">
        <v>4140.2107311396167</v>
      </c>
      <c r="C633" s="16">
        <v>4050.9</v>
      </c>
      <c r="D633" s="14"/>
      <c r="E633" s="14"/>
    </row>
    <row r="634" spans="1:5" x14ac:dyDescent="0.25">
      <c r="A634" s="19">
        <v>4115.6809646910096</v>
      </c>
      <c r="B634" s="16">
        <v>4142.0084397341407</v>
      </c>
      <c r="C634" s="16">
        <v>4052.74</v>
      </c>
      <c r="D634" s="14"/>
      <c r="E634" s="14"/>
    </row>
    <row r="635" spans="1:5" x14ac:dyDescent="0.25">
      <c r="A635" s="19">
        <v>4117.5350335744597</v>
      </c>
      <c r="B635" s="16">
        <v>4143.8059262895385</v>
      </c>
      <c r="C635" s="16">
        <v>4054.58</v>
      </c>
      <c r="D635" s="14"/>
      <c r="E635" s="14"/>
    </row>
    <row r="636" spans="1:5" x14ac:dyDescent="0.25">
      <c r="A636" s="19">
        <v>4119.3889098136697</v>
      </c>
      <c r="B636" s="16">
        <v>4145.6031909076983</v>
      </c>
      <c r="C636" s="16">
        <v>4056.41</v>
      </c>
      <c r="D636" s="14"/>
      <c r="E636" s="14"/>
    </row>
    <row r="637" spans="1:5" x14ac:dyDescent="0.25">
      <c r="A637" s="19">
        <v>4121.24259348346</v>
      </c>
      <c r="B637" s="16">
        <v>4147.4002336898111</v>
      </c>
      <c r="C637" s="16">
        <v>4058.25</v>
      </c>
      <c r="D637" s="14"/>
      <c r="E637" s="14"/>
    </row>
    <row r="638" spans="1:5" x14ac:dyDescent="0.25">
      <c r="A638" s="19">
        <v>4123.0960846580601</v>
      </c>
      <c r="B638" s="16">
        <v>4149.197054736379</v>
      </c>
      <c r="C638" s="16">
        <v>4060.08</v>
      </c>
      <c r="D638" s="14"/>
      <c r="E638" s="14"/>
    </row>
    <row r="639" spans="1:5" x14ac:dyDescent="0.25">
      <c r="A639" s="19">
        <v>4124.94938341119</v>
      </c>
      <c r="B639" s="16">
        <v>4150.9936541471934</v>
      </c>
      <c r="C639" s="16">
        <v>4061.92</v>
      </c>
      <c r="D639" s="14"/>
      <c r="E639" s="14"/>
    </row>
    <row r="640" spans="1:5" x14ac:dyDescent="0.25">
      <c r="A640" s="19">
        <v>4126.8024898160302</v>
      </c>
      <c r="B640" s="16">
        <v>4152.7900320213648</v>
      </c>
      <c r="C640" s="16">
        <v>4063.75</v>
      </c>
      <c r="D640" s="14"/>
      <c r="E640" s="14"/>
    </row>
    <row r="641" spans="1:5" x14ac:dyDescent="0.25">
      <c r="A641" s="19">
        <v>4128.6554039451903</v>
      </c>
      <c r="B641" s="16">
        <v>4154.5861884573214</v>
      </c>
      <c r="C641" s="16">
        <v>4065.59</v>
      </c>
      <c r="D641" s="14"/>
      <c r="E641" s="14"/>
    </row>
    <row r="642" spans="1:5" x14ac:dyDescent="0.25">
      <c r="A642" s="19">
        <v>4130.5081258708005</v>
      </c>
      <c r="B642" s="16">
        <v>4156.3821235527794</v>
      </c>
      <c r="C642" s="16">
        <v>4067.42</v>
      </c>
      <c r="D642" s="14"/>
      <c r="E642" s="14"/>
    </row>
    <row r="643" spans="1:5" x14ac:dyDescent="0.25">
      <c r="A643" s="19">
        <v>4132.3606556643999</v>
      </c>
      <c r="B643" s="16">
        <v>4158.1778374047963</v>
      </c>
      <c r="C643" s="16">
        <v>4069.26</v>
      </c>
      <c r="D643" s="14"/>
      <c r="E643" s="14"/>
    </row>
    <row r="644" spans="1:5" x14ac:dyDescent="0.25">
      <c r="A644" s="19">
        <v>4134.21299339704</v>
      </c>
      <c r="B644" s="16">
        <v>4159.9733301097349</v>
      </c>
      <c r="C644" s="16">
        <v>4071.09</v>
      </c>
      <c r="D644" s="14"/>
      <c r="E644" s="14"/>
    </row>
    <row r="645" spans="1:5" x14ac:dyDescent="0.25">
      <c r="A645" s="19">
        <v>4136.0651391392103</v>
      </c>
      <c r="B645" s="16">
        <v>4161.7686017632759</v>
      </c>
      <c r="C645" s="16">
        <v>4072.93</v>
      </c>
      <c r="D645" s="14"/>
      <c r="E645" s="14"/>
    </row>
    <row r="646" spans="1:5" x14ac:dyDescent="0.25">
      <c r="A646" s="19">
        <v>4137.9170929608999</v>
      </c>
      <c r="B646" s="16">
        <v>4163.5636524604188</v>
      </c>
      <c r="C646" s="16">
        <v>4074.76</v>
      </c>
      <c r="D646" s="14"/>
      <c r="E646" s="14"/>
    </row>
    <row r="647" spans="1:5" x14ac:dyDescent="0.25">
      <c r="A647" s="19">
        <v>4139.7688549315599</v>
      </c>
      <c r="B647" s="16">
        <v>4165.3584822955008</v>
      </c>
      <c r="C647" s="16">
        <v>4076.59</v>
      </c>
      <c r="D647" s="14"/>
      <c r="E647" s="14"/>
    </row>
    <row r="648" spans="1:5" x14ac:dyDescent="0.25">
      <c r="A648" s="19">
        <v>4141.6204251201098</v>
      </c>
      <c r="B648" s="16">
        <v>4167.1530913621709</v>
      </c>
      <c r="C648" s="16">
        <v>4078.43</v>
      </c>
      <c r="D648" s="14"/>
      <c r="E648" s="14"/>
    </row>
    <row r="649" spans="1:5" x14ac:dyDescent="0.25">
      <c r="A649" s="19">
        <v>4143.47180359495</v>
      </c>
      <c r="B649" s="16">
        <v>4168.9474797534094</v>
      </c>
      <c r="C649" s="16">
        <v>4080.26</v>
      </c>
      <c r="D649" s="14"/>
      <c r="E649" s="14"/>
    </row>
    <row r="650" spans="1:5" x14ac:dyDescent="0.25">
      <c r="A650" s="19">
        <v>4145.3229904239797</v>
      </c>
      <c r="B650" s="16">
        <v>4170.741647561531</v>
      </c>
      <c r="C650" s="16">
        <v>4082.09</v>
      </c>
      <c r="D650" s="14"/>
      <c r="E650" s="14"/>
    </row>
    <row r="651" spans="1:5" x14ac:dyDescent="0.25">
      <c r="A651" s="19">
        <v>4147.1739856745598</v>
      </c>
      <c r="B651" s="16">
        <v>4172.5355948781771</v>
      </c>
      <c r="C651" s="16">
        <v>4083.93</v>
      </c>
      <c r="D651" s="14"/>
      <c r="E651" s="14"/>
    </row>
    <row r="652" spans="1:5" x14ac:dyDescent="0.25">
      <c r="A652" s="19">
        <v>4149.02478941353</v>
      </c>
      <c r="B652" s="16">
        <v>4174.3293217943256</v>
      </c>
      <c r="C652" s="16">
        <v>4085.76</v>
      </c>
      <c r="D652" s="14"/>
      <c r="E652" s="14"/>
    </row>
    <row r="653" spans="1:5" x14ac:dyDescent="0.25">
      <c r="A653" s="19">
        <v>4150.8754017072397</v>
      </c>
      <c r="B653" s="16">
        <v>4176.1228284002927</v>
      </c>
      <c r="C653" s="16">
        <v>4087.59</v>
      </c>
      <c r="D653" s="14"/>
      <c r="E653" s="14"/>
    </row>
    <row r="654" spans="1:5" x14ac:dyDescent="0.25">
      <c r="A654" s="19">
        <v>4152.7258226214999</v>
      </c>
      <c r="B654" s="16">
        <v>4177.9161147857294</v>
      </c>
      <c r="C654" s="16">
        <v>4089.43</v>
      </c>
      <c r="D654" s="14"/>
      <c r="E654" s="14"/>
    </row>
    <row r="655" spans="1:5" x14ac:dyDescent="0.25">
      <c r="A655" s="19">
        <v>4154.5760522216306</v>
      </c>
      <c r="B655" s="16">
        <v>4179.709181039625</v>
      </c>
      <c r="C655" s="16">
        <v>4091.26</v>
      </c>
      <c r="D655" s="14"/>
      <c r="E655" s="14"/>
    </row>
    <row r="656" spans="1:5" x14ac:dyDescent="0.25">
      <c r="A656" s="19">
        <v>4156.4260905724204</v>
      </c>
      <c r="B656" s="16">
        <v>4181.5020272503252</v>
      </c>
      <c r="C656" s="16">
        <v>4093.09</v>
      </c>
      <c r="D656" s="14"/>
      <c r="E656" s="14"/>
    </row>
    <row r="657" spans="1:5" x14ac:dyDescent="0.25">
      <c r="A657" s="19">
        <v>4158.2759377381599</v>
      </c>
      <c r="B657" s="16">
        <v>4183.2946535055053</v>
      </c>
      <c r="C657" s="16">
        <v>4094.92</v>
      </c>
      <c r="D657" s="14"/>
      <c r="E657" s="14"/>
    </row>
    <row r="658" spans="1:5" x14ac:dyDescent="0.25">
      <c r="A658" s="19">
        <v>4160.12559378266</v>
      </c>
      <c r="B658" s="16">
        <v>4185.0870598921938</v>
      </c>
      <c r="C658" s="16">
        <v>4096.75</v>
      </c>
      <c r="D658" s="14"/>
      <c r="E658" s="14"/>
    </row>
    <row r="659" spans="1:5" x14ac:dyDescent="0.25">
      <c r="A659" s="19">
        <v>4161.9750587691797</v>
      </c>
      <c r="B659" s="16">
        <v>4186.8792464967601</v>
      </c>
      <c r="C659" s="16">
        <v>4098.59</v>
      </c>
      <c r="D659" s="14"/>
      <c r="E659" s="14"/>
    </row>
    <row r="660" spans="1:5" x14ac:dyDescent="0.25">
      <c r="A660" s="19">
        <v>4163.8243327605096</v>
      </c>
      <c r="B660" s="16">
        <v>4188.6712134049403</v>
      </c>
      <c r="C660" s="16">
        <v>4100.42</v>
      </c>
      <c r="D660" s="14"/>
      <c r="E660" s="14"/>
    </row>
    <row r="661" spans="1:5" x14ac:dyDescent="0.25">
      <c r="A661" s="19">
        <v>4165.6734158189302</v>
      </c>
      <c r="B661" s="16">
        <v>4190.462960701806</v>
      </c>
      <c r="C661" s="16">
        <v>4102.25</v>
      </c>
      <c r="D661" s="14"/>
      <c r="E661" s="14"/>
    </row>
    <row r="662" spans="1:5" x14ac:dyDescent="0.25">
      <c r="A662" s="19">
        <v>4167.5223080062096</v>
      </c>
      <c r="B662" s="16">
        <v>4192.2544884717963</v>
      </c>
      <c r="C662" s="16">
        <v>4104.08</v>
      </c>
      <c r="D662" s="14"/>
      <c r="E662" s="14"/>
    </row>
    <row r="663" spans="1:5" x14ac:dyDescent="0.25">
      <c r="A663" s="19">
        <v>4169.3710093836298</v>
      </c>
      <c r="B663" s="16">
        <v>4194.0457967986977</v>
      </c>
      <c r="C663" s="16">
        <v>4105.91</v>
      </c>
      <c r="D663" s="14"/>
      <c r="E663" s="14"/>
    </row>
    <row r="664" spans="1:5" x14ac:dyDescent="0.25">
      <c r="A664" s="19">
        <v>4171.2195200119895</v>
      </c>
      <c r="B664" s="16">
        <v>4195.8368857656624</v>
      </c>
      <c r="C664" s="16">
        <v>4107.74</v>
      </c>
      <c r="D664" s="14"/>
      <c r="E664" s="14"/>
    </row>
    <row r="665" spans="1:5" x14ac:dyDescent="0.25">
      <c r="A665" s="19">
        <v>4173.06783995158</v>
      </c>
      <c r="B665" s="16">
        <v>4197.627755455198</v>
      </c>
      <c r="C665" s="16">
        <v>4109.57</v>
      </c>
      <c r="D665" s="14"/>
      <c r="E665" s="14"/>
    </row>
    <row r="666" spans="1:5" x14ac:dyDescent="0.25">
      <c r="A666" s="19">
        <v>4174.9159692621897</v>
      </c>
      <c r="B666" s="16">
        <v>4199.4184059491736</v>
      </c>
      <c r="C666" s="16">
        <v>4111.3999999999996</v>
      </c>
      <c r="D666" s="14"/>
      <c r="E666" s="14"/>
    </row>
    <row r="667" spans="1:5" x14ac:dyDescent="0.25">
      <c r="A667" s="19">
        <v>4176.7639080031195</v>
      </c>
      <c r="B667" s="16">
        <v>4201.2088373288288</v>
      </c>
      <c r="C667" s="16">
        <v>4113.2299999999996</v>
      </c>
      <c r="D667" s="14"/>
      <c r="E667" s="14"/>
    </row>
    <row r="668" spans="1:5" x14ac:dyDescent="0.25">
      <c r="A668" s="19">
        <v>4178.6116562332099</v>
      </c>
      <c r="B668" s="16">
        <v>4202.9990496747678</v>
      </c>
      <c r="C668" s="16">
        <v>4115.0600000000004</v>
      </c>
      <c r="D668" s="14"/>
      <c r="E668" s="14"/>
    </row>
    <row r="669" spans="1:5" x14ac:dyDescent="0.25">
      <c r="A669" s="19">
        <v>4180.4592140107698</v>
      </c>
      <c r="B669" s="16">
        <v>4204.7890430669568</v>
      </c>
      <c r="C669" s="16">
        <v>4116.8900000000003</v>
      </c>
      <c r="D669" s="14"/>
      <c r="E669" s="14"/>
    </row>
    <row r="670" spans="1:5" x14ac:dyDescent="0.25">
      <c r="A670" s="19">
        <v>4182.30658139365</v>
      </c>
      <c r="B670" s="16">
        <v>4206.5788175847438</v>
      </c>
      <c r="C670" s="16">
        <v>4118.72</v>
      </c>
      <c r="D670" s="14"/>
      <c r="E670" s="14"/>
    </row>
    <row r="671" spans="1:5" x14ac:dyDescent="0.25">
      <c r="A671" s="19">
        <v>4184.1537584392099</v>
      </c>
      <c r="B671" s="16">
        <v>4208.3683733068374</v>
      </c>
      <c r="C671" s="16">
        <v>4120.55</v>
      </c>
      <c r="D671" s="14"/>
      <c r="E671" s="14"/>
    </row>
    <row r="672" spans="1:5" x14ac:dyDescent="0.25">
      <c r="A672" s="19">
        <v>4186.0007452043301</v>
      </c>
      <c r="B672" s="16">
        <v>4210.1577103113268</v>
      </c>
      <c r="C672" s="16">
        <v>4122.38</v>
      </c>
      <c r="D672" s="14"/>
      <c r="E672" s="14"/>
    </row>
    <row r="673" spans="1:5" x14ac:dyDescent="0.25">
      <c r="A673" s="19">
        <v>4187.8475417453901</v>
      </c>
      <c r="B673" s="16">
        <v>4211.9468286756664</v>
      </c>
      <c r="C673" s="16">
        <v>4124.21</v>
      </c>
      <c r="D673" s="14"/>
      <c r="E673" s="14"/>
    </row>
    <row r="674" spans="1:5" x14ac:dyDescent="0.25">
      <c r="A674" s="19">
        <v>4189.6941481183103</v>
      </c>
      <c r="B674" s="16">
        <v>4213.7357284767086</v>
      </c>
      <c r="C674" s="16">
        <v>4126.04</v>
      </c>
      <c r="D674" s="14"/>
      <c r="E674" s="14"/>
    </row>
    <row r="675" spans="1:5" x14ac:dyDescent="0.25">
      <c r="A675" s="19">
        <v>4191.5405643785307</v>
      </c>
      <c r="B675" s="16">
        <v>4215.5244097906643</v>
      </c>
      <c r="C675" s="16">
        <v>4127.87</v>
      </c>
      <c r="D675" s="14"/>
      <c r="E675" s="14"/>
    </row>
    <row r="676" spans="1:5" x14ac:dyDescent="0.25">
      <c r="A676" s="19">
        <v>4193.3867905809902</v>
      </c>
      <c r="B676" s="16">
        <v>4217.3128726931382</v>
      </c>
      <c r="C676" s="16">
        <v>4129.7</v>
      </c>
      <c r="D676" s="14"/>
      <c r="E676" s="14"/>
    </row>
    <row r="677" spans="1:5" x14ac:dyDescent="0.25">
      <c r="A677" s="19">
        <v>4195.2328267801895</v>
      </c>
      <c r="B677" s="16">
        <v>4219.1011172591152</v>
      </c>
      <c r="C677" s="16">
        <v>4131.53</v>
      </c>
      <c r="D677" s="14"/>
      <c r="E677" s="14"/>
    </row>
    <row r="678" spans="1:5" x14ac:dyDescent="0.25">
      <c r="A678" s="19">
        <v>4197.0786730301297</v>
      </c>
      <c r="B678" s="16">
        <v>4220.8891435629639</v>
      </c>
      <c r="C678" s="16">
        <v>4133.3500000000004</v>
      </c>
      <c r="D678" s="14"/>
      <c r="E678" s="14"/>
    </row>
    <row r="679" spans="1:5" x14ac:dyDescent="0.25">
      <c r="A679" s="19">
        <v>4198.9243293843401</v>
      </c>
      <c r="B679" s="16">
        <v>4222.6769516784389</v>
      </c>
      <c r="C679" s="16">
        <v>4135.18</v>
      </c>
      <c r="D679" s="14"/>
      <c r="E679" s="14"/>
    </row>
    <row r="680" spans="1:5" x14ac:dyDescent="0.25">
      <c r="A680" s="19">
        <v>4200.7697958958797</v>
      </c>
      <c r="B680" s="16">
        <v>4224.464541678688</v>
      </c>
      <c r="C680" s="16">
        <v>4137.01</v>
      </c>
      <c r="D680" s="14"/>
      <c r="E680" s="14"/>
    </row>
    <row r="681" spans="1:5" x14ac:dyDescent="0.25">
      <c r="A681" s="19">
        <v>4202.6150726173601</v>
      </c>
      <c r="B681" s="16">
        <v>4226.2519136362371</v>
      </c>
      <c r="C681" s="16">
        <v>4138.84</v>
      </c>
      <c r="D681" s="14"/>
      <c r="E681" s="14"/>
    </row>
    <row r="682" spans="1:5" x14ac:dyDescent="0.25">
      <c r="A682" s="19">
        <v>4204.4601596008906</v>
      </c>
      <c r="B682" s="16">
        <v>4228.0390676230209</v>
      </c>
      <c r="C682" s="16">
        <v>4140.66</v>
      </c>
      <c r="D682" s="14"/>
      <c r="E682" s="14"/>
    </row>
    <row r="683" spans="1:5" x14ac:dyDescent="0.25">
      <c r="A683" s="19">
        <v>4206.3050568981198</v>
      </c>
      <c r="B683" s="16">
        <v>4229.8260037103564</v>
      </c>
      <c r="C683" s="16">
        <v>4142.49</v>
      </c>
      <c r="D683" s="14"/>
      <c r="E683" s="14"/>
    </row>
    <row r="684" spans="1:5" x14ac:dyDescent="0.25">
      <c r="A684" s="19">
        <v>4208.1497645602594</v>
      </c>
      <c r="B684" s="16">
        <v>4231.6127219689633</v>
      </c>
      <c r="C684" s="16">
        <v>4144.32</v>
      </c>
      <c r="D684" s="14"/>
      <c r="E684" s="14"/>
    </row>
    <row r="685" spans="1:5" x14ac:dyDescent="0.25">
      <c r="A685" s="19">
        <v>4209.9942826380302</v>
      </c>
      <c r="B685" s="16">
        <v>4233.3992224689537</v>
      </c>
      <c r="C685" s="16">
        <v>4146.1499999999996</v>
      </c>
      <c r="D685" s="14"/>
      <c r="E685" s="14"/>
    </row>
    <row r="686" spans="1:5" x14ac:dyDescent="0.25">
      <c r="A686" s="19">
        <v>4211.8386111816799</v>
      </c>
      <c r="B686" s="16">
        <v>4235.1855052798364</v>
      </c>
      <c r="C686" s="16">
        <v>4147.97</v>
      </c>
      <c r="D686" s="14"/>
      <c r="E686" s="14"/>
    </row>
    <row r="687" spans="1:5" x14ac:dyDescent="0.25">
      <c r="A687" s="19">
        <v>4213.6827502410406</v>
      </c>
      <c r="B687" s="16">
        <v>4236.9715704705286</v>
      </c>
      <c r="C687" s="16">
        <v>4149.8</v>
      </c>
      <c r="D687" s="14"/>
      <c r="E687" s="14"/>
    </row>
    <row r="688" spans="1:5" x14ac:dyDescent="0.25">
      <c r="A688" s="19">
        <v>4215.5266998654297</v>
      </c>
      <c r="B688" s="16">
        <v>4238.7574181093414</v>
      </c>
      <c r="C688" s="16">
        <v>4151.63</v>
      </c>
      <c r="D688" s="14"/>
      <c r="E688" s="14"/>
    </row>
    <row r="689" spans="1:5" x14ac:dyDescent="0.25">
      <c r="A689" s="19">
        <v>4217.3704601037298</v>
      </c>
      <c r="B689" s="16">
        <v>4240.5430482640004</v>
      </c>
      <c r="C689" s="16">
        <v>4153.45</v>
      </c>
      <c r="D689" s="14"/>
      <c r="E689" s="14"/>
    </row>
    <row r="690" spans="1:5" x14ac:dyDescent="0.25">
      <c r="A690" s="19">
        <v>4219.2140310043897</v>
      </c>
      <c r="B690" s="16">
        <v>4242.328461001629</v>
      </c>
      <c r="C690" s="16">
        <v>4155.28</v>
      </c>
      <c r="D690" s="14"/>
      <c r="E690" s="14"/>
    </row>
    <row r="691" spans="1:5" x14ac:dyDescent="0.25">
      <c r="A691" s="19">
        <v>4221.0574126153697</v>
      </c>
      <c r="B691" s="16">
        <v>4244.1136563887558</v>
      </c>
      <c r="C691" s="16">
        <v>4157.1000000000004</v>
      </c>
      <c r="D691" s="14"/>
      <c r="E691" s="14"/>
    </row>
    <row r="692" spans="1:5" x14ac:dyDescent="0.25">
      <c r="A692" s="19">
        <v>4222.9006049841701</v>
      </c>
      <c r="B692" s="16">
        <v>4245.8986344913274</v>
      </c>
      <c r="C692" s="16">
        <v>4158.93</v>
      </c>
      <c r="D692" s="14"/>
      <c r="E692" s="14"/>
    </row>
    <row r="693" spans="1:5" x14ac:dyDescent="0.25">
      <c r="A693" s="19">
        <v>4224.7436081578699</v>
      </c>
      <c r="B693" s="16">
        <v>4247.6833953746927</v>
      </c>
      <c r="C693" s="16">
        <v>4160.76</v>
      </c>
      <c r="D693" s="14"/>
      <c r="E693" s="14"/>
    </row>
    <row r="694" spans="1:5" x14ac:dyDescent="0.25">
      <c r="A694" s="19">
        <v>4226.5864221830807</v>
      </c>
      <c r="B694" s="16">
        <v>4249.4679391036252</v>
      </c>
      <c r="C694" s="16">
        <v>4162.58</v>
      </c>
      <c r="D694" s="14"/>
      <c r="E694" s="14"/>
    </row>
    <row r="695" spans="1:5" x14ac:dyDescent="0.25">
      <c r="A695" s="19">
        <v>4228.4290471059403</v>
      </c>
      <c r="B695" s="16">
        <v>4251.2522657423042</v>
      </c>
      <c r="C695" s="16">
        <v>4164.41</v>
      </c>
      <c r="D695" s="14"/>
      <c r="E695" s="14"/>
    </row>
    <row r="696" spans="1:5" x14ac:dyDescent="0.25">
      <c r="A696" s="19">
        <v>4230.2714829721799</v>
      </c>
      <c r="B696" s="16">
        <v>4253.0363753543161</v>
      </c>
      <c r="C696" s="16">
        <v>4166.2299999999996</v>
      </c>
      <c r="D696" s="14"/>
      <c r="E696" s="14"/>
    </row>
    <row r="697" spans="1:5" x14ac:dyDescent="0.25">
      <c r="A697" s="19">
        <v>4232.1137298270505</v>
      </c>
      <c r="B697" s="16">
        <v>4254.820268002688</v>
      </c>
      <c r="C697" s="16">
        <v>4168.0600000000004</v>
      </c>
      <c r="D697" s="14"/>
      <c r="E697" s="14"/>
    </row>
    <row r="698" spans="1:5" x14ac:dyDescent="0.25">
      <c r="A698" s="19">
        <v>4233.9557877153602</v>
      </c>
      <c r="B698" s="16">
        <v>4256.603943749843</v>
      </c>
      <c r="C698" s="16">
        <v>4169.88</v>
      </c>
      <c r="D698" s="14"/>
      <c r="E698" s="14"/>
    </row>
    <row r="699" spans="1:5" x14ac:dyDescent="0.25">
      <c r="A699" s="19">
        <v>4235.7976566814905</v>
      </c>
      <c r="B699" s="16">
        <v>4258.3874026576304</v>
      </c>
      <c r="C699" s="16">
        <v>4171.71</v>
      </c>
      <c r="D699" s="14"/>
      <c r="E699" s="14"/>
    </row>
    <row r="700" spans="1:5" x14ac:dyDescent="0.25">
      <c r="A700" s="19">
        <v>4237.6393367693499</v>
      </c>
      <c r="B700" s="16">
        <v>4260.1706447873394</v>
      </c>
      <c r="C700" s="16">
        <v>4173.53</v>
      </c>
      <c r="D700" s="14"/>
      <c r="E700" s="14"/>
    </row>
    <row r="701" spans="1:5" x14ac:dyDescent="0.25">
      <c r="A701" s="19">
        <v>4239.4808280224297</v>
      </c>
      <c r="B701" s="16">
        <v>4261.9536701996603</v>
      </c>
      <c r="C701" s="16">
        <v>4175.3500000000004</v>
      </c>
      <c r="D701" s="14"/>
      <c r="E701" s="14"/>
    </row>
    <row r="702" spans="1:5" x14ac:dyDescent="0.25">
      <c r="A702" s="19">
        <v>4241.3221304837598</v>
      </c>
      <c r="B702" s="16">
        <v>4263.7364789547173</v>
      </c>
      <c r="C702" s="16">
        <v>4177.18</v>
      </c>
      <c r="D702" s="14"/>
      <c r="E702" s="14"/>
    </row>
    <row r="703" spans="1:5" x14ac:dyDescent="0.25">
      <c r="A703" s="19">
        <v>4243.16324419594</v>
      </c>
      <c r="B703" s="16">
        <v>4265.5190711120667</v>
      </c>
      <c r="C703" s="16">
        <v>4179</v>
      </c>
      <c r="D703" s="14"/>
      <c r="E703" s="14"/>
    </row>
    <row r="704" spans="1:5" x14ac:dyDescent="0.25">
      <c r="A704" s="19">
        <v>4245.00416920113</v>
      </c>
      <c r="B704" s="16">
        <v>4267.3014467306857</v>
      </c>
      <c r="C704" s="16">
        <v>4180.83</v>
      </c>
      <c r="D704" s="14"/>
      <c r="E704" s="14"/>
    </row>
    <row r="705" spans="1:5" x14ac:dyDescent="0.25">
      <c r="A705" s="19">
        <v>4246.8449055410501</v>
      </c>
      <c r="B705" s="16">
        <v>4269.0836058689893</v>
      </c>
      <c r="C705" s="16">
        <v>4182.6499999999996</v>
      </c>
      <c r="D705" s="14"/>
      <c r="E705" s="14"/>
    </row>
    <row r="706" spans="1:5" x14ac:dyDescent="0.25">
      <c r="A706" s="19">
        <v>4248.6854532569705</v>
      </c>
      <c r="B706" s="16">
        <v>4270.8655485848158</v>
      </c>
      <c r="C706" s="16">
        <v>4184.47</v>
      </c>
      <c r="D706" s="14"/>
      <c r="E706" s="14"/>
    </row>
    <row r="707" spans="1:5" x14ac:dyDescent="0.25">
      <c r="A707" s="19">
        <v>4250.5258123897402</v>
      </c>
      <c r="B707" s="16">
        <v>4272.6472749354471</v>
      </c>
      <c r="C707" s="16">
        <v>4186.3</v>
      </c>
      <c r="D707" s="14"/>
      <c r="E707" s="14"/>
    </row>
    <row r="708" spans="1:5" x14ac:dyDescent="0.25">
      <c r="A708" s="19">
        <v>4252.3659829797798</v>
      </c>
      <c r="B708" s="16">
        <v>4274.4287849775847</v>
      </c>
      <c r="C708" s="16">
        <v>4188.12</v>
      </c>
      <c r="D708" s="14"/>
      <c r="E708" s="14"/>
    </row>
    <row r="709" spans="1:5" x14ac:dyDescent="0.25">
      <c r="A709" s="19">
        <v>4254.2059650670508</v>
      </c>
      <c r="B709" s="16">
        <v>4276.2100787673853</v>
      </c>
      <c r="C709" s="16">
        <v>4189.9399999999996</v>
      </c>
      <c r="D709" s="14"/>
      <c r="E709" s="14"/>
    </row>
    <row r="710" spans="1:5" x14ac:dyDescent="0.25">
      <c r="A710" s="19">
        <v>4256.0457586911007</v>
      </c>
      <c r="B710" s="16">
        <v>4277.9911563604292</v>
      </c>
      <c r="C710" s="16">
        <v>4191.76</v>
      </c>
      <c r="D710" s="14"/>
      <c r="E710" s="14"/>
    </row>
    <row r="711" spans="1:5" x14ac:dyDescent="0.25">
      <c r="A711" s="19">
        <v>4257.8853638910505</v>
      </c>
      <c r="B711" s="16">
        <v>4279.7720178117434</v>
      </c>
      <c r="C711" s="16">
        <v>4193.59</v>
      </c>
      <c r="D711" s="14"/>
      <c r="E711" s="14"/>
    </row>
    <row r="712" spans="1:5" x14ac:dyDescent="0.25">
      <c r="A712" s="19">
        <v>4259.7247807055701</v>
      </c>
      <c r="B712" s="16">
        <v>4281.5526631757884</v>
      </c>
      <c r="C712" s="16">
        <v>4195.41</v>
      </c>
      <c r="D712" s="14"/>
      <c r="E712" s="14"/>
    </row>
    <row r="713" spans="1:5" x14ac:dyDescent="0.25">
      <c r="A713" s="19">
        <v>4261.5640091729101</v>
      </c>
      <c r="B713" s="16">
        <v>4283.3330925064802</v>
      </c>
      <c r="C713" s="16">
        <v>4197.2299999999996</v>
      </c>
      <c r="D713" s="14"/>
      <c r="E713" s="14"/>
    </row>
    <row r="714" spans="1:5" x14ac:dyDescent="0.25">
      <c r="A714" s="19">
        <v>4263.403049330911</v>
      </c>
      <c r="B714" s="16">
        <v>4285.1133058571631</v>
      </c>
      <c r="C714" s="16">
        <v>4199.05</v>
      </c>
      <c r="D714" s="14"/>
      <c r="E714" s="14"/>
    </row>
    <row r="715" spans="1:5" x14ac:dyDescent="0.25">
      <c r="A715" s="19">
        <v>4265.2419012169503</v>
      </c>
      <c r="B715" s="16">
        <v>4286.8933032806372</v>
      </c>
      <c r="C715" s="16">
        <v>4200.87</v>
      </c>
      <c r="D715" s="14"/>
      <c r="E715" s="14"/>
    </row>
    <row r="716" spans="1:5" x14ac:dyDescent="0.25">
      <c r="A716" s="19">
        <v>4267.0805648680098</v>
      </c>
      <c r="B716" s="16">
        <v>4288.6730848291518</v>
      </c>
      <c r="C716" s="16">
        <v>4202.7</v>
      </c>
      <c r="D716" s="14"/>
      <c r="E716" s="14"/>
    </row>
    <row r="717" spans="1:5" x14ac:dyDescent="0.25">
      <c r="A717" s="19">
        <v>4268.9190403206303</v>
      </c>
      <c r="B717" s="16">
        <v>4290.4526505543899</v>
      </c>
      <c r="C717" s="16">
        <v>4204.5200000000004</v>
      </c>
      <c r="D717" s="14"/>
      <c r="E717" s="14"/>
    </row>
    <row r="718" spans="1:5" x14ac:dyDescent="0.25">
      <c r="A718" s="19">
        <v>4270.7573276109306</v>
      </c>
      <c r="B718" s="16">
        <v>4292.2320005074944</v>
      </c>
      <c r="C718" s="16">
        <v>4206.34</v>
      </c>
      <c r="D718" s="14"/>
      <c r="E718" s="14"/>
    </row>
    <row r="719" spans="1:5" x14ac:dyDescent="0.25">
      <c r="A719" s="19">
        <v>4272.5954267746201</v>
      </c>
      <c r="B719" s="16">
        <v>4294.0111347390593</v>
      </c>
      <c r="C719" s="16">
        <v>4208.16</v>
      </c>
      <c r="D719" s="14"/>
      <c r="E719" s="14"/>
    </row>
    <row r="720" spans="1:5" x14ac:dyDescent="0.25">
      <c r="A720" s="19">
        <v>4274.4333378469701</v>
      </c>
      <c r="B720" s="16">
        <v>4295.7900532991353</v>
      </c>
      <c r="C720" s="16">
        <v>4209.9799999999996</v>
      </c>
      <c r="D720" s="14"/>
      <c r="E720" s="14"/>
    </row>
    <row r="721" spans="1:5" x14ac:dyDescent="0.25">
      <c r="A721" s="19">
        <v>4276.2710608628404</v>
      </c>
      <c r="B721" s="16">
        <v>4297.568756237225</v>
      </c>
      <c r="C721" s="16">
        <v>4211.8</v>
      </c>
      <c r="D721" s="14"/>
      <c r="E721" s="14"/>
    </row>
    <row r="722" spans="1:5" x14ac:dyDescent="0.25">
      <c r="A722" s="19">
        <v>4278.10859585666</v>
      </c>
      <c r="B722" s="16">
        <v>4299.3472436022757</v>
      </c>
      <c r="C722" s="16">
        <v>4213.62</v>
      </c>
      <c r="D722" s="14"/>
      <c r="E722" s="14"/>
    </row>
    <row r="723" spans="1:5" x14ac:dyDescent="0.25">
      <c r="A723" s="19">
        <v>4279.9459428624605</v>
      </c>
      <c r="B723" s="16">
        <v>4301.1255154427045</v>
      </c>
      <c r="C723" s="16">
        <v>4215.4399999999996</v>
      </c>
      <c r="D723" s="14"/>
      <c r="E723" s="14"/>
    </row>
    <row r="724" spans="1:5" x14ac:dyDescent="0.25">
      <c r="A724" s="19">
        <v>4281.7831019138303</v>
      </c>
      <c r="B724" s="16">
        <v>4302.903571806386</v>
      </c>
      <c r="C724" s="16">
        <v>4217.26</v>
      </c>
      <c r="D724" s="14"/>
      <c r="E724" s="14"/>
    </row>
    <row r="725" spans="1:5" x14ac:dyDescent="0.25">
      <c r="A725" s="19">
        <v>4283.6200730439605</v>
      </c>
      <c r="B725" s="16">
        <v>4304.6814127406442</v>
      </c>
      <c r="C725" s="16">
        <v>4219.08</v>
      </c>
      <c r="D725" s="14"/>
      <c r="E725" s="14"/>
    </row>
    <row r="726" spans="1:5" x14ac:dyDescent="0.25">
      <c r="A726" s="19">
        <v>4285.4568562856102</v>
      </c>
      <c r="B726" s="16">
        <v>4306.4590382922752</v>
      </c>
      <c r="C726" s="16">
        <v>4220.8999999999996</v>
      </c>
      <c r="D726" s="14"/>
      <c r="E726" s="14"/>
    </row>
    <row r="727" spans="1:5" x14ac:dyDescent="0.25">
      <c r="A727" s="19">
        <v>4287.2934516711503</v>
      </c>
      <c r="B727" s="16">
        <v>4308.2364485075332</v>
      </c>
      <c r="C727" s="16">
        <v>4222.72</v>
      </c>
      <c r="D727" s="14"/>
      <c r="E727" s="14"/>
    </row>
    <row r="728" spans="1:5" x14ac:dyDescent="0.25">
      <c r="A728" s="19">
        <v>4289.1298592325102</v>
      </c>
      <c r="B728" s="16">
        <v>4310.0136434321385</v>
      </c>
      <c r="C728" s="16">
        <v>4224.54</v>
      </c>
      <c r="D728" s="14"/>
      <c r="E728" s="14"/>
    </row>
    <row r="729" spans="1:5" x14ac:dyDescent="0.25">
      <c r="A729" s="19">
        <v>4290.9660790012304</v>
      </c>
      <c r="B729" s="16">
        <v>4311.7906231112702</v>
      </c>
      <c r="C729" s="16">
        <v>4226.3599999999997</v>
      </c>
      <c r="D729" s="14"/>
      <c r="E729" s="14"/>
    </row>
    <row r="730" spans="1:5" x14ac:dyDescent="0.25">
      <c r="A730" s="19">
        <v>4292.8021110084001</v>
      </c>
      <c r="B730" s="16">
        <v>4313.5673875895909</v>
      </c>
      <c r="C730" s="16">
        <v>4228.18</v>
      </c>
      <c r="D730" s="14"/>
      <c r="E730" s="14"/>
    </row>
    <row r="731" spans="1:5" x14ac:dyDescent="0.25">
      <c r="A731" s="19">
        <v>4294.6379552847602</v>
      </c>
      <c r="B731" s="16">
        <v>4315.3439369112066</v>
      </c>
      <c r="C731" s="16">
        <v>4230</v>
      </c>
      <c r="D731" s="14"/>
      <c r="E731" s="14"/>
    </row>
    <row r="732" spans="1:5" x14ac:dyDescent="0.25">
      <c r="A732" s="19">
        <v>4296.4736118605806</v>
      </c>
      <c r="B732" s="16">
        <v>4317.1202711197066</v>
      </c>
      <c r="C732" s="16">
        <v>4231.82</v>
      </c>
      <c r="D732" s="14"/>
      <c r="E732" s="14"/>
    </row>
    <row r="733" spans="1:5" x14ac:dyDescent="0.25">
      <c r="A733" s="19">
        <v>4298.30908076575</v>
      </c>
      <c r="B733" s="16">
        <v>4318.8963902581636</v>
      </c>
      <c r="C733" s="16">
        <v>4233.63</v>
      </c>
      <c r="D733" s="14"/>
      <c r="E733" s="14"/>
    </row>
    <row r="734" spans="1:5" x14ac:dyDescent="0.25">
      <c r="A734" s="19">
        <v>4300.1443620297696</v>
      </c>
      <c r="B734" s="16">
        <v>4320.6722943690938</v>
      </c>
      <c r="C734" s="16">
        <v>4235.45</v>
      </c>
      <c r="D734" s="14"/>
      <c r="E734" s="14"/>
    </row>
    <row r="735" spans="1:5" x14ac:dyDescent="0.25">
      <c r="A735" s="19">
        <v>4301.9794556816896</v>
      </c>
      <c r="B735" s="16">
        <v>4322.447983494515</v>
      </c>
      <c r="C735" s="16">
        <v>4237.2700000000004</v>
      </c>
      <c r="D735" s="14"/>
      <c r="E735" s="14"/>
    </row>
    <row r="736" spans="1:5" x14ac:dyDescent="0.25">
      <c r="A736" s="19">
        <v>4303.8143617501901</v>
      </c>
      <c r="B736" s="16">
        <v>4324.2234576758992</v>
      </c>
      <c r="C736" s="16">
        <v>4239.09</v>
      </c>
      <c r="D736" s="14"/>
      <c r="E736" s="14"/>
    </row>
    <row r="737" spans="1:5" x14ac:dyDescent="0.25">
      <c r="A737" s="19">
        <v>4305.6490802635299</v>
      </c>
      <c r="B737" s="16">
        <v>4325.9987169542092</v>
      </c>
      <c r="C737" s="16">
        <v>4240.91</v>
      </c>
      <c r="D737" s="14"/>
      <c r="E737" s="14"/>
    </row>
    <row r="738" spans="1:5" x14ac:dyDescent="0.25">
      <c r="A738" s="19">
        <v>4307.4836112495695</v>
      </c>
      <c r="B738" s="16">
        <v>4327.7737613698764</v>
      </c>
      <c r="C738" s="16">
        <v>4242.72</v>
      </c>
      <c r="D738" s="14"/>
      <c r="E738" s="14"/>
    </row>
    <row r="739" spans="1:5" x14ac:dyDescent="0.25">
      <c r="A739" s="19">
        <v>4309.3179547357595</v>
      </c>
      <c r="B739" s="16">
        <v>4329.5485909628069</v>
      </c>
      <c r="C739" s="16">
        <v>4244.54</v>
      </c>
      <c r="D739" s="14"/>
      <c r="E739" s="14"/>
    </row>
    <row r="740" spans="1:5" x14ac:dyDescent="0.25">
      <c r="A740" s="19">
        <v>4311.1521107491508</v>
      </c>
      <c r="B740" s="16">
        <v>4331.3232057723999</v>
      </c>
      <c r="C740" s="16">
        <v>4246.3599999999997</v>
      </c>
      <c r="D740" s="14"/>
      <c r="E740" s="14"/>
    </row>
    <row r="741" spans="1:5" x14ac:dyDescent="0.25">
      <c r="A741" s="19">
        <v>4312.9860793163998</v>
      </c>
      <c r="B741" s="16">
        <v>4333.0976058375263</v>
      </c>
      <c r="C741" s="16">
        <v>4248.18</v>
      </c>
      <c r="D741" s="14"/>
      <c r="E741" s="14"/>
    </row>
    <row r="742" spans="1:5" x14ac:dyDescent="0.25">
      <c r="A742" s="19">
        <v>4314.819860463761</v>
      </c>
      <c r="B742" s="16">
        <v>4334.8717911965523</v>
      </c>
      <c r="C742" s="16">
        <v>4249.99</v>
      </c>
      <c r="D742" s="14"/>
      <c r="E742" s="14"/>
    </row>
    <row r="743" spans="1:5" x14ac:dyDescent="0.25">
      <c r="A743" s="19">
        <v>4316.6534542170693</v>
      </c>
      <c r="B743" s="16">
        <v>4336.6457618873028</v>
      </c>
      <c r="C743" s="16">
        <v>4251.8100000000004</v>
      </c>
      <c r="D743" s="14"/>
      <c r="E743" s="14"/>
    </row>
    <row r="744" spans="1:5" x14ac:dyDescent="0.25">
      <c r="A744" s="19">
        <v>4318.4868606017999</v>
      </c>
      <c r="B744" s="16">
        <v>4338.4195179471208</v>
      </c>
      <c r="C744" s="16">
        <v>4253.63</v>
      </c>
      <c r="D744" s="14"/>
      <c r="E744" s="14"/>
    </row>
    <row r="745" spans="1:5" x14ac:dyDescent="0.25">
      <c r="A745" s="19">
        <v>4320.3200796429901</v>
      </c>
      <c r="B745" s="16">
        <v>4340.1930594128044</v>
      </c>
      <c r="C745" s="16">
        <v>4255.4399999999996</v>
      </c>
      <c r="D745" s="14"/>
      <c r="E745" s="14"/>
    </row>
    <row r="746" spans="1:5" x14ac:dyDescent="0.25">
      <c r="A746" s="19">
        <v>4322.15311136531</v>
      </c>
      <c r="B746" s="16">
        <v>4341.9663863206661</v>
      </c>
      <c r="C746" s="16">
        <v>4257.26</v>
      </c>
      <c r="D746" s="14"/>
      <c r="E746" s="14"/>
    </row>
    <row r="747" spans="1:5" x14ac:dyDescent="0.25">
      <c r="A747" s="19">
        <v>4323.9859557930104</v>
      </c>
      <c r="B747" s="16">
        <v>4343.739498706489</v>
      </c>
      <c r="C747" s="16">
        <v>4259.08</v>
      </c>
      <c r="D747" s="14"/>
      <c r="E747" s="14"/>
    </row>
    <row r="748" spans="1:5" x14ac:dyDescent="0.25">
      <c r="A748" s="19">
        <v>4325.81861294996</v>
      </c>
      <c r="B748" s="16">
        <v>4345.5123966055562</v>
      </c>
      <c r="C748" s="16">
        <v>4260.8900000000003</v>
      </c>
      <c r="D748" s="14"/>
      <c r="E748" s="14"/>
    </row>
    <row r="749" spans="1:5" x14ac:dyDescent="0.25">
      <c r="A749" s="19">
        <v>4327.6510828596302</v>
      </c>
      <c r="B749" s="16">
        <v>4347.2850800526394</v>
      </c>
      <c r="C749" s="16">
        <v>4262.71</v>
      </c>
      <c r="D749" s="14"/>
      <c r="E749" s="14"/>
    </row>
    <row r="750" spans="1:5" x14ac:dyDescent="0.25">
      <c r="A750" s="19">
        <v>4329.4833655451002</v>
      </c>
      <c r="B750" s="16">
        <v>4349.0575490820083</v>
      </c>
      <c r="C750" s="16">
        <v>4264.5200000000004</v>
      </c>
      <c r="D750" s="14"/>
      <c r="E750" s="14"/>
    </row>
    <row r="751" spans="1:5" x14ac:dyDescent="0.25">
      <c r="A751" s="19">
        <v>4331.3154610290694</v>
      </c>
      <c r="B751" s="16">
        <v>4350.8298037274153</v>
      </c>
      <c r="C751" s="16">
        <v>4266.34</v>
      </c>
      <c r="D751" s="14"/>
      <c r="E751" s="14"/>
    </row>
    <row r="752" spans="1:5" x14ac:dyDescent="0.25">
      <c r="A752" s="19">
        <v>4333.1473693338103</v>
      </c>
      <c r="B752" s="16">
        <v>4352.6018440221169</v>
      </c>
      <c r="C752" s="16">
        <v>4268.1499999999996</v>
      </c>
      <c r="D752" s="14"/>
      <c r="E752" s="14"/>
    </row>
    <row r="753" spans="1:5" x14ac:dyDescent="0.25">
      <c r="A753" s="19">
        <v>4334.9790904812298</v>
      </c>
      <c r="B753" s="16">
        <v>4354.3736699988594</v>
      </c>
      <c r="C753" s="16">
        <v>4269.97</v>
      </c>
      <c r="D753" s="14"/>
      <c r="E753" s="14"/>
    </row>
    <row r="754" spans="1:5" x14ac:dyDescent="0.25">
      <c r="A754" s="19">
        <v>4336.8106244928504</v>
      </c>
      <c r="B754" s="16">
        <v>4356.1452816899018</v>
      </c>
      <c r="C754" s="16">
        <v>4271.78</v>
      </c>
      <c r="D754" s="14"/>
      <c r="E754" s="14"/>
    </row>
    <row r="755" spans="1:5" x14ac:dyDescent="0.25">
      <c r="A755" s="19">
        <v>4338.6419713897894</v>
      </c>
      <c r="B755" s="16">
        <v>4357.9166791269954</v>
      </c>
      <c r="C755" s="16">
        <v>4273.6000000000004</v>
      </c>
      <c r="D755" s="14"/>
      <c r="E755" s="14"/>
    </row>
    <row r="756" spans="1:5" x14ac:dyDescent="0.25">
      <c r="A756" s="19">
        <v>4340.4731311927699</v>
      </c>
      <c r="B756" s="16">
        <v>4359.687862341375</v>
      </c>
      <c r="C756" s="16">
        <v>4275.41</v>
      </c>
      <c r="D756" s="14"/>
      <c r="E756" s="14"/>
    </row>
    <row r="757" spans="1:5" x14ac:dyDescent="0.25">
      <c r="A757" s="19">
        <v>4342.3041039221498</v>
      </c>
      <c r="B757" s="16">
        <v>4361.4588313637987</v>
      </c>
      <c r="C757" s="16">
        <v>4277.2299999999996</v>
      </c>
      <c r="D757" s="14"/>
      <c r="E757" s="14"/>
    </row>
    <row r="758" spans="1:5" x14ac:dyDescent="0.25">
      <c r="A758" s="19">
        <v>4344.1348895978899</v>
      </c>
      <c r="B758" s="16">
        <v>4363.2295862245173</v>
      </c>
      <c r="C758" s="16">
        <v>4279.04</v>
      </c>
      <c r="D758" s="14"/>
      <c r="E758" s="14"/>
    </row>
    <row r="759" spans="1:5" x14ac:dyDescent="0.25">
      <c r="A759" s="19">
        <v>4345.9654882395498</v>
      </c>
      <c r="B759" s="16">
        <v>4365.0001269532904</v>
      </c>
      <c r="C759" s="16">
        <v>4280.8599999999997</v>
      </c>
      <c r="D759" s="14"/>
      <c r="E759" s="14"/>
    </row>
    <row r="760" spans="1:5" x14ac:dyDescent="0.25">
      <c r="A760" s="19">
        <v>4347.7958998663189</v>
      </c>
      <c r="B760" s="16">
        <v>4366.7704535793764</v>
      </c>
      <c r="C760" s="16">
        <v>4282.67</v>
      </c>
      <c r="D760" s="14"/>
      <c r="E760" s="14"/>
    </row>
    <row r="761" spans="1:5" x14ac:dyDescent="0.25">
      <c r="A761" s="19">
        <v>4349.6261244970101</v>
      </c>
      <c r="B761" s="16">
        <v>4368.5405661315481</v>
      </c>
      <c r="C761" s="16">
        <v>4284.4799999999996</v>
      </c>
      <c r="D761" s="14"/>
      <c r="E761" s="14"/>
    </row>
    <row r="762" spans="1:5" x14ac:dyDescent="0.25">
      <c r="A762" s="19">
        <v>4351.4561621500197</v>
      </c>
      <c r="B762" s="16">
        <v>4370.3104646380762</v>
      </c>
      <c r="C762" s="16">
        <v>4286.3</v>
      </c>
      <c r="D762" s="14"/>
      <c r="E762" s="14"/>
    </row>
    <row r="763" spans="1:5" x14ac:dyDescent="0.25">
      <c r="A763" s="19">
        <v>4353.2860128434004</v>
      </c>
      <c r="B763" s="16">
        <v>4372.0801491267466</v>
      </c>
      <c r="C763" s="16">
        <v>4288.1099999999997</v>
      </c>
      <c r="D763" s="14"/>
      <c r="E763" s="14"/>
    </row>
    <row r="764" spans="1:5" x14ac:dyDescent="0.25">
      <c r="A764" s="19">
        <v>4355.1156765947999</v>
      </c>
      <c r="B764" s="16">
        <v>4373.8496196248552</v>
      </c>
      <c r="C764" s="16">
        <v>4289.92</v>
      </c>
      <c r="D764" s="14"/>
      <c r="E764" s="14"/>
    </row>
    <row r="765" spans="1:5" x14ac:dyDescent="0.25">
      <c r="A765" s="19">
        <v>4356.9451534214695</v>
      </c>
      <c r="B765" s="16">
        <v>4375.6188761592084</v>
      </c>
      <c r="C765" s="16">
        <v>4291.74</v>
      </c>
      <c r="D765" s="14"/>
      <c r="E765" s="14"/>
    </row>
    <row r="766" spans="1:5" x14ac:dyDescent="0.25">
      <c r="A766" s="19">
        <v>4358.7744433403195</v>
      </c>
      <c r="B766" s="16">
        <v>4377.3879187561179</v>
      </c>
      <c r="C766" s="16">
        <v>4293.55</v>
      </c>
      <c r="D766" s="14"/>
      <c r="E766" s="14"/>
    </row>
    <row r="767" spans="1:5" x14ac:dyDescent="0.25">
      <c r="A767" s="19">
        <v>4360.60354636785</v>
      </c>
      <c r="B767" s="16">
        <v>4379.1567474414214</v>
      </c>
      <c r="C767" s="16">
        <v>4295.3599999999997</v>
      </c>
      <c r="D767" s="14"/>
      <c r="E767" s="14"/>
    </row>
    <row r="768" spans="1:5" x14ac:dyDescent="0.25">
      <c r="A768" s="19">
        <v>4362.4324625201789</v>
      </c>
      <c r="B768" s="16">
        <v>4380.9253622404558</v>
      </c>
      <c r="C768" s="16">
        <v>4297.17</v>
      </c>
      <c r="D768" s="14"/>
      <c r="E768" s="14"/>
    </row>
    <row r="769" spans="1:5" x14ac:dyDescent="0.25">
      <c r="A769" s="19">
        <v>4364.2611918130706</v>
      </c>
      <c r="B769" s="16">
        <v>4382.6937631780966</v>
      </c>
      <c r="C769" s="16">
        <v>4298.99</v>
      </c>
      <c r="D769" s="14"/>
      <c r="E769" s="14"/>
    </row>
    <row r="770" spans="1:5" x14ac:dyDescent="0.25">
      <c r="A770" s="19">
        <v>4366.08973426188</v>
      </c>
      <c r="B770" s="16">
        <v>4384.4619502787082</v>
      </c>
      <c r="C770" s="16">
        <v>4300.8</v>
      </c>
      <c r="D770" s="14"/>
      <c r="E770" s="14"/>
    </row>
    <row r="771" spans="1:5" x14ac:dyDescent="0.25">
      <c r="A771" s="19">
        <v>4367.9180898816012</v>
      </c>
      <c r="B771" s="16">
        <v>4386.229923566194</v>
      </c>
      <c r="C771" s="16">
        <v>4302.6099999999997</v>
      </c>
      <c r="D771" s="14"/>
      <c r="E771" s="14"/>
    </row>
    <row r="772" spans="1:5" x14ac:dyDescent="0.25">
      <c r="A772" s="19">
        <v>4369.7462586868605</v>
      </c>
      <c r="B772" s="16">
        <v>4387.9976830639634</v>
      </c>
      <c r="C772" s="16">
        <v>4304.42</v>
      </c>
      <c r="D772" s="14"/>
      <c r="E772" s="14"/>
    </row>
    <row r="773" spans="1:5" x14ac:dyDescent="0.25">
      <c r="A773" s="19">
        <v>4371.5742406918898</v>
      </c>
      <c r="B773" s="16">
        <v>4389.7652287949586</v>
      </c>
      <c r="C773" s="16">
        <v>4306.2299999999996</v>
      </c>
      <c r="D773" s="14"/>
      <c r="E773" s="14"/>
    </row>
    <row r="774" spans="1:5" x14ac:dyDescent="0.25">
      <c r="A774" s="19">
        <v>4373.4020359105507</v>
      </c>
      <c r="B774" s="16">
        <v>4391.5325607816349</v>
      </c>
      <c r="C774" s="16">
        <v>4308.04</v>
      </c>
      <c r="D774" s="14"/>
      <c r="E774" s="14"/>
    </row>
    <row r="775" spans="1:5" x14ac:dyDescent="0.25">
      <c r="A775" s="19">
        <v>4375.22964435633</v>
      </c>
      <c r="B775" s="16">
        <v>4393.2996790459638</v>
      </c>
      <c r="C775" s="16">
        <v>4309.8599999999997</v>
      </c>
      <c r="D775" s="14"/>
      <c r="E775" s="14"/>
    </row>
    <row r="776" spans="1:5" x14ac:dyDescent="0.25">
      <c r="A776" s="19">
        <v>4377.05706604234</v>
      </c>
      <c r="B776" s="16">
        <v>4395.0665836094513</v>
      </c>
      <c r="C776" s="16">
        <v>4311.67</v>
      </c>
      <c r="D776" s="14"/>
      <c r="E776" s="14"/>
    </row>
    <row r="777" spans="1:5" x14ac:dyDescent="0.25">
      <c r="A777" s="19">
        <v>4378.8843009813299</v>
      </c>
      <c r="B777" s="16">
        <v>4396.8332744931304</v>
      </c>
      <c r="C777" s="16">
        <v>4313.4799999999996</v>
      </c>
      <c r="D777" s="14"/>
      <c r="E777" s="14"/>
    </row>
    <row r="778" spans="1:5" x14ac:dyDescent="0.25">
      <c r="A778" s="19">
        <v>4380.7113491856699</v>
      </c>
      <c r="B778" s="16">
        <v>4398.5997517175474</v>
      </c>
      <c r="C778" s="16">
        <v>4315.29</v>
      </c>
      <c r="D778" s="14"/>
      <c r="E778" s="14"/>
    </row>
    <row r="779" spans="1:5" x14ac:dyDescent="0.25">
      <c r="A779" s="19">
        <v>4382.5382106673405</v>
      </c>
      <c r="B779" s="16">
        <v>4400.3660153027886</v>
      </c>
      <c r="C779" s="16">
        <v>4317.1000000000004</v>
      </c>
      <c r="D779" s="14"/>
      <c r="E779" s="14"/>
    </row>
    <row r="780" spans="1:5" x14ac:dyDescent="0.25">
      <c r="A780" s="19">
        <v>4384.364885437979</v>
      </c>
      <c r="B780" s="16">
        <v>4402.1320652684644</v>
      </c>
      <c r="C780" s="16">
        <v>4318.91</v>
      </c>
      <c r="D780" s="14"/>
      <c r="E780" s="14"/>
    </row>
    <row r="781" spans="1:5" x14ac:dyDescent="0.25">
      <c r="A781" s="19">
        <v>4386.1913735088192</v>
      </c>
      <c r="B781" s="16">
        <v>4403.8979016337034</v>
      </c>
      <c r="C781" s="16">
        <v>4320.72</v>
      </c>
      <c r="D781" s="14"/>
      <c r="E781" s="14"/>
    </row>
    <row r="782" spans="1:5" x14ac:dyDescent="0.25">
      <c r="A782" s="19">
        <v>4388.0176748907697</v>
      </c>
      <c r="B782" s="16">
        <v>4405.6635244171766</v>
      </c>
      <c r="C782" s="16">
        <v>4322.53</v>
      </c>
      <c r="D782" s="14"/>
      <c r="E782" s="14"/>
    </row>
    <row r="783" spans="1:5" x14ac:dyDescent="0.25">
      <c r="A783" s="19">
        <v>4389.8437895943207</v>
      </c>
      <c r="B783" s="16">
        <v>4407.4289336370884</v>
      </c>
      <c r="C783" s="16">
        <v>4324.34</v>
      </c>
      <c r="D783" s="14"/>
      <c r="E783" s="14"/>
    </row>
    <row r="784" spans="1:5" x14ac:dyDescent="0.25">
      <c r="A784" s="19">
        <v>4391.6697176296202</v>
      </c>
      <c r="B784" s="16">
        <v>4409.1941293111604</v>
      </c>
      <c r="C784" s="16">
        <v>4326.1499999999996</v>
      </c>
      <c r="D784" s="14"/>
      <c r="E784" s="14"/>
    </row>
    <row r="785" spans="1:5" x14ac:dyDescent="0.25">
      <c r="A785" s="19">
        <v>4393.4954590064399</v>
      </c>
      <c r="B785" s="16">
        <v>4410.9591114566629</v>
      </c>
      <c r="C785" s="16">
        <v>4327.96</v>
      </c>
      <c r="D785" s="14"/>
      <c r="E785" s="14"/>
    </row>
    <row r="786" spans="1:5" x14ac:dyDescent="0.25">
      <c r="A786" s="19">
        <v>4395.3210137341994</v>
      </c>
      <c r="B786" s="16">
        <v>4412.7238800903924</v>
      </c>
      <c r="C786" s="16">
        <v>4329.7700000000004</v>
      </c>
      <c r="D786" s="14"/>
      <c r="E786" s="14"/>
    </row>
    <row r="787" spans="1:5" x14ac:dyDescent="0.25">
      <c r="A787" s="19">
        <v>4397.146381821929</v>
      </c>
      <c r="B787" s="16">
        <v>4414.4884352286908</v>
      </c>
      <c r="C787" s="16">
        <v>4331.58</v>
      </c>
      <c r="D787" s="14"/>
      <c r="E787" s="14"/>
    </row>
    <row r="788" spans="1:5" x14ac:dyDescent="0.25">
      <c r="A788" s="19">
        <v>4398.97156327831</v>
      </c>
      <c r="B788" s="16">
        <v>4416.2527768874234</v>
      </c>
      <c r="C788" s="16">
        <v>4333.3900000000003</v>
      </c>
      <c r="D788" s="14"/>
      <c r="E788" s="14"/>
    </row>
    <row r="789" spans="1:5" x14ac:dyDescent="0.25">
      <c r="A789" s="19">
        <v>4400.7965581116305</v>
      </c>
      <c r="B789" s="16">
        <v>4418.0169050819986</v>
      </c>
      <c r="C789" s="16">
        <v>4335.2</v>
      </c>
      <c r="D789" s="14"/>
      <c r="E789" s="14"/>
    </row>
    <row r="790" spans="1:5" x14ac:dyDescent="0.25">
      <c r="A790" s="19">
        <v>4402.6213663298395</v>
      </c>
      <c r="B790" s="16">
        <v>4419.7808198273733</v>
      </c>
      <c r="C790" s="16">
        <v>4337</v>
      </c>
      <c r="D790" s="14"/>
      <c r="E790" s="14"/>
    </row>
    <row r="791" spans="1:5" x14ac:dyDescent="0.25">
      <c r="A791" s="19">
        <v>4404.4459879405204</v>
      </c>
      <c r="B791" s="16">
        <v>4421.5445211380247</v>
      </c>
      <c r="C791" s="16">
        <v>4338.8100000000004</v>
      </c>
      <c r="D791" s="14"/>
      <c r="E791" s="14"/>
    </row>
    <row r="792" spans="1:5" x14ac:dyDescent="0.25">
      <c r="A792" s="19">
        <v>4406.2704229508799</v>
      </c>
      <c r="B792" s="16">
        <v>4423.3080090279864</v>
      </c>
      <c r="C792" s="16">
        <v>4340.62</v>
      </c>
      <c r="D792" s="14"/>
      <c r="E792" s="14"/>
    </row>
    <row r="793" spans="1:5" x14ac:dyDescent="0.25">
      <c r="A793" s="19">
        <v>4408.0946713677704</v>
      </c>
      <c r="B793" s="16">
        <v>4425.0712835108288</v>
      </c>
      <c r="C793" s="16">
        <v>4342.43</v>
      </c>
      <c r="D793" s="14"/>
      <c r="E793" s="14"/>
    </row>
    <row r="794" spans="1:5" x14ac:dyDescent="0.25">
      <c r="A794" s="19">
        <v>4409.91873319767</v>
      </c>
      <c r="B794" s="16">
        <v>4426.8343445996652</v>
      </c>
      <c r="C794" s="16">
        <v>4344.24</v>
      </c>
      <c r="D794" s="14"/>
      <c r="E794" s="14"/>
    </row>
    <row r="795" spans="1:5" x14ac:dyDescent="0.25">
      <c r="A795" s="19">
        <v>4411.7426084467097</v>
      </c>
      <c r="B795" s="16">
        <v>4428.5971923071565</v>
      </c>
      <c r="C795" s="16">
        <v>4346.05</v>
      </c>
      <c r="D795" s="14"/>
      <c r="E795" s="14"/>
    </row>
    <row r="796" spans="1:5" x14ac:dyDescent="0.25">
      <c r="A796" s="19">
        <v>4413.5662971206402</v>
      </c>
      <c r="B796" s="16">
        <v>4430.3598266455074</v>
      </c>
      <c r="C796" s="16">
        <v>4347.8500000000004</v>
      </c>
      <c r="D796" s="14"/>
      <c r="E796" s="14"/>
    </row>
    <row r="797" spans="1:5" x14ac:dyDescent="0.25">
      <c r="A797" s="19">
        <v>4415.3897992248603</v>
      </c>
      <c r="B797" s="16">
        <v>4432.1222476264593</v>
      </c>
      <c r="C797" s="16">
        <v>4349.66</v>
      </c>
      <c r="D797" s="14"/>
      <c r="E797" s="14"/>
    </row>
    <row r="798" spans="1:5" x14ac:dyDescent="0.25">
      <c r="A798" s="19">
        <v>4417.2131147644104</v>
      </c>
      <c r="B798" s="16">
        <v>4433.88445526132</v>
      </c>
      <c r="C798" s="16">
        <v>4351.47</v>
      </c>
      <c r="D798" s="14"/>
      <c r="E798" s="14"/>
    </row>
    <row r="799" spans="1:5" x14ac:dyDescent="0.25">
      <c r="A799" s="19">
        <v>4419.0362437439699</v>
      </c>
      <c r="B799" s="16">
        <v>4435.646449560918</v>
      </c>
      <c r="C799" s="16">
        <v>4353.2700000000004</v>
      </c>
      <c r="D799" s="14"/>
      <c r="E799" s="14"/>
    </row>
    <row r="800" spans="1:5" x14ac:dyDescent="0.25">
      <c r="A800" s="19">
        <v>4420.8591861678606</v>
      </c>
      <c r="B800" s="16">
        <v>4437.4082305356606</v>
      </c>
      <c r="C800" s="16">
        <v>4355.08</v>
      </c>
      <c r="D800" s="14"/>
      <c r="E800" s="14"/>
    </row>
    <row r="801" spans="1:5" x14ac:dyDescent="0.25">
      <c r="A801" s="19">
        <v>4422.6819420400298</v>
      </c>
      <c r="B801" s="16">
        <v>4439.1697981954867</v>
      </c>
      <c r="C801" s="16">
        <v>4356.8900000000003</v>
      </c>
      <c r="D801" s="14"/>
      <c r="E801" s="14"/>
    </row>
    <row r="802" spans="1:5" x14ac:dyDescent="0.25">
      <c r="A802" s="19">
        <v>4424.5045113640899</v>
      </c>
      <c r="B802" s="16">
        <v>4440.9311525498924</v>
      </c>
      <c r="C802" s="16">
        <v>4358.7</v>
      </c>
      <c r="D802" s="14"/>
      <c r="E802" s="14"/>
    </row>
    <row r="803" spans="1:5" x14ac:dyDescent="0.25">
      <c r="A803" s="19">
        <v>4426.3268941432698</v>
      </c>
      <c r="B803" s="16">
        <v>4442.6922936079254</v>
      </c>
      <c r="C803" s="16">
        <v>4360.5</v>
      </c>
      <c r="D803" s="14"/>
      <c r="E803" s="14"/>
    </row>
    <row r="804" spans="1:5" x14ac:dyDescent="0.25">
      <c r="A804" s="19">
        <v>4428.1490903804597</v>
      </c>
      <c r="B804" s="16">
        <v>4444.4532213781813</v>
      </c>
      <c r="C804" s="16">
        <v>4362.3100000000004</v>
      </c>
      <c r="D804" s="14"/>
      <c r="E804" s="14"/>
    </row>
    <row r="805" spans="1:5" x14ac:dyDescent="0.25">
      <c r="A805" s="19">
        <v>4429.9711000781899</v>
      </c>
      <c r="B805" s="16">
        <v>4446.2139358688219</v>
      </c>
      <c r="C805" s="16">
        <v>4364.1099999999997</v>
      </c>
      <c r="D805" s="14"/>
      <c r="E805" s="14"/>
    </row>
    <row r="806" spans="1:5" x14ac:dyDescent="0.25">
      <c r="A806" s="19">
        <v>4431.7929232386305</v>
      </c>
      <c r="B806" s="16">
        <v>4447.9744370875542</v>
      </c>
      <c r="C806" s="16">
        <v>4365.92</v>
      </c>
      <c r="D806" s="14"/>
      <c r="E806" s="14"/>
    </row>
    <row r="807" spans="1:5" x14ac:dyDescent="0.25">
      <c r="A807" s="19">
        <v>4433.6145598635794</v>
      </c>
      <c r="B807" s="16">
        <v>4449.7347250416433</v>
      </c>
      <c r="C807" s="16">
        <v>4367.7299999999996</v>
      </c>
      <c r="D807" s="14"/>
      <c r="E807" s="14"/>
    </row>
    <row r="808" spans="1:5" x14ac:dyDescent="0.25">
      <c r="A808" s="19">
        <v>4435.4360099545092</v>
      </c>
      <c r="B808" s="16">
        <v>4451.4947997379168</v>
      </c>
      <c r="C808" s="16">
        <v>4369.53</v>
      </c>
      <c r="D808" s="14"/>
      <c r="E808" s="14"/>
    </row>
    <row r="809" spans="1:5" x14ac:dyDescent="0.25">
      <c r="A809" s="19">
        <v>4437.2572735125195</v>
      </c>
      <c r="B809" s="16">
        <v>4453.2546611827538</v>
      </c>
      <c r="C809" s="16">
        <v>4371.34</v>
      </c>
      <c r="D809" s="14"/>
      <c r="E809" s="14"/>
    </row>
    <row r="810" spans="1:5" x14ac:dyDescent="0.25">
      <c r="A810" s="19">
        <v>4439.0783505383597</v>
      </c>
      <c r="B810" s="16">
        <v>4455.0143093820952</v>
      </c>
      <c r="C810" s="16">
        <v>4373.1400000000003</v>
      </c>
      <c r="D810" s="14"/>
      <c r="E810" s="14"/>
    </row>
    <row r="811" spans="1:5" x14ac:dyDescent="0.25">
      <c r="A811" s="19">
        <v>4440.8992410324199</v>
      </c>
      <c r="B811" s="16">
        <v>4456.7737443414462</v>
      </c>
      <c r="C811" s="16">
        <v>4374.95</v>
      </c>
      <c r="D811" s="14"/>
      <c r="E811" s="14"/>
    </row>
    <row r="812" spans="1:5" x14ac:dyDescent="0.25">
      <c r="A812" s="19">
        <v>4442.7199449947502</v>
      </c>
      <c r="B812" s="16">
        <v>4458.532966065859</v>
      </c>
      <c r="C812" s="16">
        <v>4376.75</v>
      </c>
      <c r="D812" s="14"/>
      <c r="E812" s="14"/>
    </row>
    <row r="813" spans="1:5" x14ac:dyDescent="0.25">
      <c r="A813" s="19">
        <v>4444.5404624250295</v>
      </c>
      <c r="B813" s="16">
        <v>4460.2919745599665</v>
      </c>
      <c r="C813" s="16">
        <v>4378.5600000000004</v>
      </c>
      <c r="D813" s="14"/>
      <c r="E813" s="14"/>
    </row>
    <row r="814" spans="1:5" x14ac:dyDescent="0.25">
      <c r="A814" s="19">
        <v>4446.3607933226003</v>
      </c>
      <c r="B814" s="16">
        <v>4462.050769827958</v>
      </c>
      <c r="C814" s="16">
        <v>4380.3599999999997</v>
      </c>
      <c r="D814" s="14"/>
      <c r="E814" s="14"/>
    </row>
    <row r="815" spans="1:5" x14ac:dyDescent="0.25">
      <c r="A815" s="19">
        <v>4448.1809376864303</v>
      </c>
      <c r="B815" s="16">
        <v>4463.8093518735805</v>
      </c>
      <c r="C815" s="16">
        <v>4382.17</v>
      </c>
      <c r="D815" s="14"/>
      <c r="E815" s="14"/>
    </row>
    <row r="816" spans="1:5" x14ac:dyDescent="0.25">
      <c r="A816" s="19">
        <v>4450.0008955151698</v>
      </c>
      <c r="B816" s="16">
        <v>4465.5677207001509</v>
      </c>
      <c r="C816" s="16">
        <v>4383.97</v>
      </c>
      <c r="D816" s="14"/>
      <c r="E816" s="14"/>
    </row>
    <row r="817" spans="1:5" x14ac:dyDescent="0.25">
      <c r="A817" s="19">
        <v>4451.8206668070898</v>
      </c>
      <c r="B817" s="16">
        <v>4467.3258763105578</v>
      </c>
      <c r="C817" s="16">
        <v>4385.7700000000004</v>
      </c>
      <c r="D817" s="14"/>
      <c r="E817" s="14"/>
    </row>
    <row r="818" spans="1:5" x14ac:dyDescent="0.25">
      <c r="A818" s="19">
        <v>4453.6402515601203</v>
      </c>
      <c r="B818" s="16">
        <v>4469.0838187072441</v>
      </c>
      <c r="C818" s="16">
        <v>4387.58</v>
      </c>
      <c r="D818" s="14"/>
      <c r="E818" s="14"/>
    </row>
    <row r="819" spans="1:5" x14ac:dyDescent="0.25">
      <c r="A819" s="19">
        <v>4455.4596497718303</v>
      </c>
      <c r="B819" s="16">
        <v>4470.8415478922343</v>
      </c>
      <c r="C819" s="16">
        <v>4389.38</v>
      </c>
      <c r="D819" s="14"/>
      <c r="E819" s="14"/>
    </row>
    <row r="820" spans="1:5" x14ac:dyDescent="0.25">
      <c r="A820" s="19">
        <v>4457.2788614394603</v>
      </c>
      <c r="B820" s="16">
        <v>4472.5990638671092</v>
      </c>
      <c r="C820" s="16">
        <v>4391.1899999999996</v>
      </c>
      <c r="D820" s="14"/>
      <c r="E820" s="14"/>
    </row>
    <row r="821" spans="1:5" x14ac:dyDescent="0.25">
      <c r="A821" s="19">
        <v>4459.09788655989</v>
      </c>
      <c r="B821" s="16">
        <v>4474.3563666330219</v>
      </c>
      <c r="C821" s="16">
        <v>4392.99</v>
      </c>
      <c r="D821" s="14"/>
      <c r="E821" s="14"/>
    </row>
    <row r="822" spans="1:5" x14ac:dyDescent="0.25">
      <c r="A822" s="19">
        <v>4460.9167251296503</v>
      </c>
      <c r="B822" s="16">
        <v>4476.1134561907174</v>
      </c>
      <c r="C822" s="16">
        <v>4394.79</v>
      </c>
      <c r="D822" s="14"/>
      <c r="E822" s="14"/>
    </row>
    <row r="823" spans="1:5" x14ac:dyDescent="0.25">
      <c r="A823" s="19">
        <v>4462.7353771449207</v>
      </c>
      <c r="B823" s="16">
        <v>4477.8703325404786</v>
      </c>
      <c r="C823" s="16">
        <v>4396.59</v>
      </c>
      <c r="D823" s="14"/>
      <c r="E823" s="14"/>
    </row>
    <row r="824" spans="1:5" x14ac:dyDescent="0.25">
      <c r="A824" s="19">
        <v>4464.5538426015301</v>
      </c>
      <c r="B824" s="16">
        <v>4479.6269956821789</v>
      </c>
      <c r="C824" s="16">
        <v>4398.3999999999996</v>
      </c>
      <c r="D824" s="14"/>
      <c r="E824" s="14"/>
    </row>
    <row r="825" spans="1:5" x14ac:dyDescent="0.25">
      <c r="A825" s="19">
        <v>4466.3721214949701</v>
      </c>
      <c r="B825" s="16">
        <v>4481.3834456152681</v>
      </c>
      <c r="C825" s="16">
        <v>4400.2</v>
      </c>
      <c r="D825" s="14"/>
      <c r="E825" s="14"/>
    </row>
    <row r="826" spans="1:5" x14ac:dyDescent="0.25">
      <c r="A826" s="19">
        <v>4468.1902138203804</v>
      </c>
      <c r="B826" s="16">
        <v>4483.1396823387631</v>
      </c>
      <c r="C826" s="16">
        <v>4402</v>
      </c>
      <c r="D826" s="14"/>
      <c r="E826" s="14"/>
    </row>
    <row r="827" spans="1:5" x14ac:dyDescent="0.25">
      <c r="A827" s="19">
        <v>4470.0081195725606</v>
      </c>
      <c r="B827" s="16">
        <v>4484.8957058512651</v>
      </c>
      <c r="C827" s="16">
        <v>4403.8100000000004</v>
      </c>
      <c r="D827" s="14"/>
      <c r="E827" s="14"/>
    </row>
    <row r="828" spans="1:5" x14ac:dyDescent="0.25">
      <c r="A828" s="19">
        <v>4471.8258387459409</v>
      </c>
      <c r="B828" s="16">
        <v>4486.6515161509451</v>
      </c>
      <c r="C828" s="16">
        <v>4405.6099999999997</v>
      </c>
      <c r="D828" s="14"/>
      <c r="E828" s="14"/>
    </row>
    <row r="829" spans="1:5" x14ac:dyDescent="0.25">
      <c r="A829" s="19">
        <v>4473.6433713346396</v>
      </c>
      <c r="B829" s="16">
        <v>4488.4071132355457</v>
      </c>
      <c r="C829" s="16">
        <v>4407.41</v>
      </c>
      <c r="D829" s="14"/>
      <c r="E829" s="14"/>
    </row>
    <row r="830" spans="1:5" x14ac:dyDescent="0.25">
      <c r="A830" s="19">
        <v>4475.4607173324002</v>
      </c>
      <c r="B830" s="16">
        <v>4490.1624971024012</v>
      </c>
      <c r="C830" s="16">
        <v>4409.21</v>
      </c>
      <c r="D830" s="14"/>
      <c r="E830" s="14"/>
    </row>
    <row r="831" spans="1:5" x14ac:dyDescent="0.25">
      <c r="A831" s="19">
        <v>4477.2778767326299</v>
      </c>
      <c r="B831" s="16">
        <v>4491.9176677484174</v>
      </c>
      <c r="C831" s="16">
        <v>4411.01</v>
      </c>
      <c r="D831" s="14"/>
      <c r="E831" s="14"/>
    </row>
    <row r="832" spans="1:5" x14ac:dyDescent="0.25">
      <c r="A832" s="19">
        <v>4479.0948495284092</v>
      </c>
      <c r="B832" s="16">
        <v>4493.6726251700866</v>
      </c>
      <c r="C832" s="16">
        <v>4412.8100000000004</v>
      </c>
      <c r="D832" s="14"/>
      <c r="E832" s="14"/>
    </row>
    <row r="833" spans="1:5" x14ac:dyDescent="0.25">
      <c r="A833" s="19">
        <v>4480.9116357124503</v>
      </c>
      <c r="B833" s="16">
        <v>4495.4273693634714</v>
      </c>
      <c r="C833" s="16">
        <v>4414.62</v>
      </c>
      <c r="D833" s="14"/>
      <c r="E833" s="14"/>
    </row>
    <row r="834" spans="1:5" x14ac:dyDescent="0.25">
      <c r="A834" s="19">
        <v>4482.7282352771399</v>
      </c>
      <c r="B834" s="16">
        <v>4497.1819003242226</v>
      </c>
      <c r="C834" s="16">
        <v>4416.42</v>
      </c>
      <c r="D834" s="14"/>
      <c r="E834" s="14"/>
    </row>
    <row r="835" spans="1:5" x14ac:dyDescent="0.25">
      <c r="A835" s="19">
        <v>4484.5446482144898</v>
      </c>
      <c r="B835" s="16">
        <v>4498.9362180475709</v>
      </c>
      <c r="C835" s="16">
        <v>4418.22</v>
      </c>
      <c r="D835" s="14"/>
      <c r="E835" s="14"/>
    </row>
    <row r="836" spans="1:5" x14ac:dyDescent="0.25">
      <c r="A836" s="19">
        <v>4486.3608745162092</v>
      </c>
      <c r="B836" s="16">
        <v>4500.6903225283404</v>
      </c>
      <c r="C836" s="16">
        <v>4420.0200000000004</v>
      </c>
      <c r="D836" s="14"/>
      <c r="E836" s="14"/>
    </row>
    <row r="837" spans="1:5" x14ac:dyDescent="0.25">
      <c r="A837" s="19">
        <v>4488.1769141736495</v>
      </c>
      <c r="B837" s="16">
        <v>4502.4442137609258</v>
      </c>
      <c r="C837" s="16">
        <v>4421.82</v>
      </c>
      <c r="D837" s="14"/>
      <c r="E837" s="14"/>
    </row>
    <row r="838" spans="1:5" x14ac:dyDescent="0.25">
      <c r="A838" s="19">
        <v>4489.9927671778096</v>
      </c>
      <c r="B838" s="16">
        <v>4504.1978917393171</v>
      </c>
      <c r="C838" s="16">
        <v>4423.62</v>
      </c>
      <c r="D838" s="14"/>
      <c r="E838" s="14"/>
    </row>
    <row r="839" spans="1:5" x14ac:dyDescent="0.25">
      <c r="A839" s="19">
        <v>4491.8084335193598</v>
      </c>
      <c r="B839" s="16">
        <v>4505.9513564570934</v>
      </c>
      <c r="C839" s="16">
        <v>4425.42</v>
      </c>
      <c r="D839" s="14"/>
      <c r="E839" s="14"/>
    </row>
    <row r="840" spans="1:5" x14ac:dyDescent="0.25">
      <c r="A840" s="19">
        <v>4493.6239131886196</v>
      </c>
      <c r="B840" s="16">
        <v>4507.7046079074098</v>
      </c>
      <c r="C840" s="16">
        <v>4427.22</v>
      </c>
      <c r="D840" s="14"/>
      <c r="E840" s="14"/>
    </row>
    <row r="841" spans="1:5" x14ac:dyDescent="0.25">
      <c r="A841" s="19">
        <v>4495.4392061755698</v>
      </c>
      <c r="B841" s="16">
        <v>4509.4576460830176</v>
      </c>
      <c r="C841" s="16">
        <v>4429.0200000000004</v>
      </c>
      <c r="D841" s="14"/>
      <c r="E841" s="14"/>
    </row>
    <row r="842" spans="1:5" x14ac:dyDescent="0.25">
      <c r="A842" s="19">
        <v>4497.2543124698495</v>
      </c>
      <c r="B842" s="16">
        <v>4511.2104709762598</v>
      </c>
      <c r="C842" s="16">
        <v>4430.82</v>
      </c>
      <c r="D842" s="14"/>
      <c r="E842" s="14"/>
    </row>
    <row r="843" spans="1:5" x14ac:dyDescent="0.25">
      <c r="A843" s="19">
        <v>4499.0692320607695</v>
      </c>
      <c r="B843" s="16">
        <v>4512.96308257906</v>
      </c>
      <c r="C843" s="16">
        <v>4432.62</v>
      </c>
      <c r="D843" s="14"/>
      <c r="E843" s="14"/>
    </row>
    <row r="844" spans="1:5" x14ac:dyDescent="0.25">
      <c r="A844" s="19">
        <v>4500.8839649372903</v>
      </c>
      <c r="B844" s="16">
        <v>4514.7154808829491</v>
      </c>
      <c r="C844" s="16">
        <v>4434.42</v>
      </c>
      <c r="D844" s="14"/>
      <c r="E844" s="14"/>
    </row>
    <row r="845" spans="1:5" x14ac:dyDescent="0.25">
      <c r="A845" s="19">
        <v>4502.6985110880296</v>
      </c>
      <c r="B845" s="16">
        <v>4516.4676658790249</v>
      </c>
      <c r="C845" s="16">
        <v>4436.22</v>
      </c>
      <c r="D845" s="14"/>
      <c r="E845" s="14"/>
    </row>
    <row r="846" spans="1:5" x14ac:dyDescent="0.25">
      <c r="A846" s="19">
        <v>4504.5128705012703</v>
      </c>
      <c r="B846" s="16">
        <v>4518.219637558007</v>
      </c>
      <c r="C846" s="16">
        <v>4438.0200000000004</v>
      </c>
      <c r="D846" s="14"/>
      <c r="E846" s="14"/>
    </row>
    <row r="847" spans="1:5" x14ac:dyDescent="0.25">
      <c r="A847" s="19">
        <v>4506.3270431649598</v>
      </c>
      <c r="B847" s="16">
        <v>4519.9713959101846</v>
      </c>
      <c r="C847" s="16">
        <v>4439.82</v>
      </c>
      <c r="D847" s="14"/>
      <c r="E847" s="14"/>
    </row>
    <row r="848" spans="1:5" x14ac:dyDescent="0.25">
      <c r="A848" s="19">
        <v>4508.1410290667</v>
      </c>
      <c r="B848" s="16">
        <v>4521.7229409254551</v>
      </c>
      <c r="C848" s="16">
        <v>4441.62</v>
      </c>
      <c r="D848" s="14"/>
      <c r="E848" s="14"/>
    </row>
    <row r="849" spans="1:5" x14ac:dyDescent="0.25">
      <c r="A849" s="19">
        <v>4509.9548281937596</v>
      </c>
      <c r="B849" s="16">
        <v>4523.4742725933074</v>
      </c>
      <c r="C849" s="16">
        <v>4443.41</v>
      </c>
      <c r="D849" s="14"/>
      <c r="E849" s="14"/>
    </row>
    <row r="850" spans="1:5" x14ac:dyDescent="0.25">
      <c r="A850" s="19">
        <v>4511.7684405330801</v>
      </c>
      <c r="B850" s="16">
        <v>4525.2253909028277</v>
      </c>
      <c r="C850" s="16">
        <v>4445.21</v>
      </c>
      <c r="D850" s="14"/>
      <c r="E850" s="14"/>
    </row>
    <row r="851" spans="1:5" x14ac:dyDescent="0.25">
      <c r="A851" s="19">
        <v>4513.5818660712403</v>
      </c>
      <c r="B851" s="16">
        <v>4526.9762958426973</v>
      </c>
      <c r="C851" s="16">
        <v>4447.01</v>
      </c>
      <c r="D851" s="14"/>
      <c r="E851" s="14"/>
    </row>
    <row r="852" spans="1:5" x14ac:dyDescent="0.25">
      <c r="A852" s="19">
        <v>4515.3951047945002</v>
      </c>
      <c r="B852" s="16">
        <v>4528.7269874011927</v>
      </c>
      <c r="C852" s="16">
        <v>4448.8100000000004</v>
      </c>
      <c r="D852" s="14"/>
      <c r="E852" s="14"/>
    </row>
    <row r="853" spans="1:5" x14ac:dyDescent="0.25">
      <c r="A853" s="19">
        <v>4517.20815668878</v>
      </c>
      <c r="B853" s="16">
        <v>4530.4774655661986</v>
      </c>
      <c r="C853" s="16">
        <v>4450.6099999999997</v>
      </c>
      <c r="D853" s="14"/>
      <c r="E853" s="14"/>
    </row>
    <row r="854" spans="1:5" x14ac:dyDescent="0.25">
      <c r="A854" s="19">
        <v>4519.0210217396598</v>
      </c>
      <c r="B854" s="16">
        <v>4532.2277303251994</v>
      </c>
      <c r="C854" s="16">
        <v>4452.41</v>
      </c>
      <c r="D854" s="14"/>
      <c r="E854" s="14"/>
    </row>
    <row r="855" spans="1:5" x14ac:dyDescent="0.25">
      <c r="A855" s="19">
        <v>4520.8336999324001</v>
      </c>
      <c r="B855" s="16">
        <v>4533.9777816652704</v>
      </c>
      <c r="C855" s="16">
        <v>4454.2</v>
      </c>
      <c r="D855" s="14"/>
      <c r="E855" s="14"/>
    </row>
    <row r="856" spans="1:5" x14ac:dyDescent="0.25">
      <c r="A856" s="19">
        <v>4522.6461912518898</v>
      </c>
      <c r="B856" s="16">
        <v>4535.7276195730919</v>
      </c>
      <c r="C856" s="16">
        <v>4456</v>
      </c>
      <c r="D856" s="14"/>
      <c r="E856" s="14"/>
    </row>
    <row r="857" spans="1:5" x14ac:dyDescent="0.25">
      <c r="A857" s="19">
        <v>4524.4584956827293</v>
      </c>
      <c r="B857" s="16">
        <v>4537.4772440349543</v>
      </c>
      <c r="C857" s="16">
        <v>4457.8</v>
      </c>
      <c r="D857" s="14"/>
      <c r="E857" s="14"/>
    </row>
    <row r="858" spans="1:5" x14ac:dyDescent="0.25">
      <c r="A858" s="19">
        <v>4526.2706132091398</v>
      </c>
      <c r="B858" s="16">
        <v>4539.2266550367403</v>
      </c>
      <c r="C858" s="16">
        <v>4459.59</v>
      </c>
      <c r="D858" s="14"/>
      <c r="E858" s="14"/>
    </row>
    <row r="859" spans="1:5" x14ac:dyDescent="0.25">
      <c r="A859" s="19">
        <v>4528.0825438150405</v>
      </c>
      <c r="B859" s="16">
        <v>4540.9758525639436</v>
      </c>
      <c r="C859" s="16">
        <v>4461.3900000000003</v>
      </c>
      <c r="D859" s="14"/>
      <c r="E859" s="14"/>
    </row>
    <row r="860" spans="1:5" x14ac:dyDescent="0.25">
      <c r="A860" s="19">
        <v>4529.8942874840004</v>
      </c>
      <c r="B860" s="16">
        <v>4542.7248366016684</v>
      </c>
      <c r="C860" s="16">
        <v>4463.1899999999996</v>
      </c>
      <c r="D860" s="14"/>
      <c r="E860" s="14"/>
    </row>
    <row r="861" spans="1:5" x14ac:dyDescent="0.25">
      <c r="A861" s="19">
        <v>4531.7058441992594</v>
      </c>
      <c r="B861" s="16">
        <v>4544.4736071346097</v>
      </c>
      <c r="C861" s="16">
        <v>4464.9799999999996</v>
      </c>
      <c r="D861" s="14"/>
      <c r="E861" s="14"/>
    </row>
    <row r="862" spans="1:5" x14ac:dyDescent="0.25">
      <c r="A862" s="19">
        <v>4533.5172139437109</v>
      </c>
      <c r="B862" s="16">
        <v>4546.2221641470751</v>
      </c>
      <c r="C862" s="16">
        <v>4466.78</v>
      </c>
      <c r="D862" s="14"/>
      <c r="E862" s="14"/>
    </row>
    <row r="863" spans="1:5" x14ac:dyDescent="0.25">
      <c r="A863" s="19">
        <v>4535.3283966999497</v>
      </c>
      <c r="B863" s="16">
        <v>4547.970507622992</v>
      </c>
      <c r="C863" s="16">
        <v>4468.58</v>
      </c>
      <c r="D863" s="14"/>
      <c r="E863" s="14"/>
    </row>
    <row r="864" spans="1:5" x14ac:dyDescent="0.25">
      <c r="A864" s="19">
        <v>4537.139392450189</v>
      </c>
      <c r="B864" s="16">
        <v>4549.718637545885</v>
      </c>
      <c r="C864" s="16">
        <v>4470.37</v>
      </c>
      <c r="D864" s="14"/>
      <c r="E864" s="14"/>
    </row>
    <row r="865" spans="1:5" x14ac:dyDescent="0.25">
      <c r="A865" s="19">
        <v>4538.9502011763607</v>
      </c>
      <c r="B865" s="16">
        <v>4551.4665538988784</v>
      </c>
      <c r="C865" s="16">
        <v>4472.17</v>
      </c>
      <c r="D865" s="14"/>
      <c r="E865" s="14"/>
    </row>
    <row r="866" spans="1:5" x14ac:dyDescent="0.25">
      <c r="A866" s="19">
        <v>4540.7608228600193</v>
      </c>
      <c r="B866" s="16">
        <v>4553.2142566647326</v>
      </c>
      <c r="C866" s="16">
        <v>4473.97</v>
      </c>
      <c r="D866" s="14"/>
      <c r="E866" s="14"/>
    </row>
    <row r="867" spans="1:5" x14ac:dyDescent="0.25">
      <c r="A867" s="19">
        <v>4542.5712574824101</v>
      </c>
      <c r="B867" s="16">
        <v>4554.9617458257962</v>
      </c>
      <c r="C867" s="16">
        <v>4475.76</v>
      </c>
      <c r="D867" s="14"/>
      <c r="E867" s="14"/>
    </row>
    <row r="868" spans="1:5" x14ac:dyDescent="0.25">
      <c r="A868" s="19">
        <v>4544.3815050244502</v>
      </c>
      <c r="B868" s="16">
        <v>4556.7090213640386</v>
      </c>
      <c r="C868" s="16">
        <v>4477.5600000000004</v>
      </c>
      <c r="D868" s="14"/>
      <c r="E868" s="14"/>
    </row>
    <row r="869" spans="1:5" x14ac:dyDescent="0.25">
      <c r="A869" s="19">
        <v>4546.19156546671</v>
      </c>
      <c r="B869" s="16">
        <v>4558.4560832610487</v>
      </c>
      <c r="C869" s="16">
        <v>4479.3500000000004</v>
      </c>
      <c r="D869" s="14"/>
      <c r="E869" s="14"/>
    </row>
    <row r="870" spans="1:5" x14ac:dyDescent="0.25">
      <c r="A870" s="19">
        <v>4548.0014387894407</v>
      </c>
      <c r="B870" s="16">
        <v>4560.20293149801</v>
      </c>
      <c r="C870" s="16">
        <v>4481.1499999999996</v>
      </c>
      <c r="D870" s="14"/>
      <c r="E870" s="14"/>
    </row>
    <row r="871" spans="1:5" x14ac:dyDescent="0.25">
      <c r="A871" s="19">
        <v>4549.8111249725598</v>
      </c>
      <c r="B871" s="16">
        <v>4561.949566055745</v>
      </c>
      <c r="C871" s="16">
        <v>4482.9399999999996</v>
      </c>
      <c r="D871" s="14"/>
      <c r="E871" s="14"/>
    </row>
    <row r="872" spans="1:5" x14ac:dyDescent="0.25">
      <c r="A872" s="19">
        <v>4551.62062399566</v>
      </c>
      <c r="B872" s="16">
        <v>4563.6959869146694</v>
      </c>
      <c r="C872" s="16">
        <v>4484.74</v>
      </c>
      <c r="D872" s="14"/>
      <c r="E872" s="14"/>
    </row>
    <row r="873" spans="1:5" x14ac:dyDescent="0.25">
      <c r="A873" s="19">
        <v>4553.4299358379803</v>
      </c>
      <c r="B873" s="16">
        <v>4565.4421940548254</v>
      </c>
      <c r="C873" s="16">
        <v>4486.53</v>
      </c>
      <c r="D873" s="14"/>
      <c r="E873" s="14"/>
    </row>
    <row r="874" spans="1:5" x14ac:dyDescent="0.25">
      <c r="A874" s="19">
        <v>4555.2390604784605</v>
      </c>
      <c r="B874" s="16">
        <v>4567.1881874558758</v>
      </c>
      <c r="C874" s="16">
        <v>4488.33</v>
      </c>
      <c r="D874" s="14"/>
      <c r="E874" s="14"/>
    </row>
    <row r="875" spans="1:5" x14ac:dyDescent="0.25">
      <c r="A875" s="19">
        <v>4557.0479978956901</v>
      </c>
      <c r="B875" s="16">
        <v>4568.9339670970921</v>
      </c>
      <c r="C875" s="16">
        <v>4490.12</v>
      </c>
      <c r="D875" s="14"/>
      <c r="E875" s="14"/>
    </row>
    <row r="876" spans="1:5" x14ac:dyDescent="0.25">
      <c r="A876" s="19">
        <v>4558.8567480679394</v>
      </c>
      <c r="B876" s="16">
        <v>4570.679532957377</v>
      </c>
      <c r="C876" s="16">
        <v>4491.91</v>
      </c>
      <c r="D876" s="14"/>
      <c r="E876" s="14"/>
    </row>
    <row r="877" spans="1:5" x14ac:dyDescent="0.25">
      <c r="A877" s="19">
        <v>4560.6653109731506</v>
      </c>
      <c r="B877" s="16">
        <v>4572.4248850152344</v>
      </c>
      <c r="C877" s="16">
        <v>4493.71</v>
      </c>
      <c r="D877" s="14"/>
      <c r="E877" s="14"/>
    </row>
    <row r="878" spans="1:5" x14ac:dyDescent="0.25">
      <c r="A878" s="19">
        <v>4562.4736865889199</v>
      </c>
      <c r="B878" s="16">
        <v>4574.170023248801</v>
      </c>
      <c r="C878" s="16">
        <v>4495.5</v>
      </c>
      <c r="D878" s="14"/>
      <c r="E878" s="14"/>
    </row>
    <row r="879" spans="1:5" x14ac:dyDescent="0.25">
      <c r="A879" s="19">
        <v>4564.2818748925501</v>
      </c>
      <c r="B879" s="16">
        <v>4575.914947635838</v>
      </c>
      <c r="C879" s="16">
        <v>4497.29</v>
      </c>
      <c r="D879" s="14"/>
      <c r="E879" s="14"/>
    </row>
    <row r="880" spans="1:5" x14ac:dyDescent="0.25">
      <c r="A880" s="19">
        <v>4566.0898758609692</v>
      </c>
      <c r="B880" s="16">
        <v>4577.6596581537206</v>
      </c>
      <c r="C880" s="16">
        <v>4499.09</v>
      </c>
      <c r="D880" s="14"/>
      <c r="E880" s="14"/>
    </row>
    <row r="881" spans="1:5" x14ac:dyDescent="0.25">
      <c r="A881" s="19">
        <v>4567.8976894708203</v>
      </c>
      <c r="B881" s="16">
        <v>4579.4041547794404</v>
      </c>
      <c r="C881" s="16">
        <v>4500.88</v>
      </c>
      <c r="D881" s="14"/>
      <c r="E881" s="14"/>
    </row>
    <row r="882" spans="1:5" x14ac:dyDescent="0.25">
      <c r="A882" s="19">
        <v>4569.7053156983902</v>
      </c>
      <c r="B882" s="16">
        <v>4581.1484374896327</v>
      </c>
      <c r="C882" s="16">
        <v>4502.67</v>
      </c>
      <c r="D882" s="14"/>
      <c r="E882" s="14"/>
    </row>
    <row r="883" spans="1:5" x14ac:dyDescent="0.25">
      <c r="A883" s="19">
        <v>4571.512754519651</v>
      </c>
      <c r="B883" s="16">
        <v>4582.8925062605495</v>
      </c>
      <c r="C883" s="16">
        <v>4504.47</v>
      </c>
      <c r="D883" s="14"/>
      <c r="E883" s="14"/>
    </row>
    <row r="884" spans="1:5" x14ac:dyDescent="0.25">
      <c r="A884" s="19">
        <v>4573.3200059102492</v>
      </c>
      <c r="B884" s="16">
        <v>4584.6363610680537</v>
      </c>
      <c r="C884" s="16">
        <v>4506.26</v>
      </c>
      <c r="D884" s="14"/>
      <c r="E884" s="14"/>
    </row>
    <row r="885" spans="1:5" x14ac:dyDescent="0.25">
      <c r="A885" s="19">
        <v>4575.12706984549</v>
      </c>
      <c r="B885" s="16">
        <v>4586.3800018876473</v>
      </c>
      <c r="C885" s="16">
        <v>4508.05</v>
      </c>
      <c r="D885" s="14"/>
      <c r="E885" s="14"/>
    </row>
    <row r="886" spans="1:5" x14ac:dyDescent="0.25">
      <c r="A886" s="19">
        <v>4576.9339463003798</v>
      </c>
      <c r="B886" s="16">
        <v>4588.1234286944627</v>
      </c>
      <c r="C886" s="16">
        <v>4509.8500000000004</v>
      </c>
      <c r="D886" s="14"/>
      <c r="E886" s="14"/>
    </row>
    <row r="887" spans="1:5" x14ac:dyDescent="0.25">
      <c r="A887" s="19">
        <v>4578.74063524957</v>
      </c>
      <c r="B887" s="16">
        <v>4589.866641463248</v>
      </c>
      <c r="C887" s="16">
        <v>4511.6400000000003</v>
      </c>
      <c r="D887" s="14"/>
      <c r="E887" s="14"/>
    </row>
    <row r="888" spans="1:5" x14ac:dyDescent="0.25">
      <c r="A888" s="19">
        <v>4580.547136667401</v>
      </c>
      <c r="B888" s="16">
        <v>4591.6096401683944</v>
      </c>
      <c r="C888" s="16">
        <v>4513.43</v>
      </c>
      <c r="D888" s="14"/>
      <c r="E888" s="14"/>
    </row>
    <row r="889" spans="1:5" x14ac:dyDescent="0.25">
      <c r="A889" s="19">
        <v>4582.3534505278794</v>
      </c>
      <c r="B889" s="16">
        <v>4593.3524247839096</v>
      </c>
      <c r="C889" s="16">
        <v>4515.22</v>
      </c>
      <c r="D889" s="14"/>
      <c r="E889" s="14"/>
    </row>
    <row r="890" spans="1:5" x14ac:dyDescent="0.25">
      <c r="A890" s="19">
        <v>4584.15957680469</v>
      </c>
      <c r="B890" s="16">
        <v>4595.094995283438</v>
      </c>
      <c r="C890" s="16">
        <v>4517.01</v>
      </c>
      <c r="D890" s="14"/>
      <c r="E890" s="14"/>
    </row>
    <row r="891" spans="1:5" x14ac:dyDescent="0.25">
      <c r="A891" s="19">
        <v>4585.96551547121</v>
      </c>
      <c r="B891" s="16">
        <v>4596.8373516402462</v>
      </c>
      <c r="C891" s="16">
        <v>4518.8</v>
      </c>
      <c r="D891" s="14"/>
      <c r="E891" s="14"/>
    </row>
    <row r="892" spans="1:5" x14ac:dyDescent="0.25">
      <c r="A892" s="19">
        <v>4587.7712665004501</v>
      </c>
      <c r="B892" s="16">
        <v>4598.5794938272566</v>
      </c>
      <c r="C892" s="16">
        <v>4520.6000000000004</v>
      </c>
      <c r="D892" s="14"/>
      <c r="E892" s="14"/>
    </row>
    <row r="893" spans="1:5" x14ac:dyDescent="0.25">
      <c r="A893" s="19">
        <v>4589.5768298651401</v>
      </c>
      <c r="B893" s="16">
        <v>4600.3214218169924</v>
      </c>
      <c r="C893" s="16">
        <v>4522.3900000000003</v>
      </c>
      <c r="D893" s="14"/>
      <c r="E893" s="14"/>
    </row>
    <row r="894" spans="1:5" x14ac:dyDescent="0.25">
      <c r="A894" s="19">
        <v>4591.3822055376604</v>
      </c>
      <c r="B894" s="16">
        <v>4602.0631355816322</v>
      </c>
      <c r="C894" s="16">
        <v>4524.18</v>
      </c>
      <c r="D894" s="14"/>
      <c r="E894" s="14"/>
    </row>
    <row r="895" spans="1:5" x14ac:dyDescent="0.25">
      <c r="A895" s="19">
        <v>4593.1873934900605</v>
      </c>
      <c r="B895" s="16">
        <v>4603.8046350929826</v>
      </c>
      <c r="C895" s="16">
        <v>4525.97</v>
      </c>
      <c r="D895" s="14"/>
      <c r="E895" s="14"/>
    </row>
    <row r="896" spans="1:5" x14ac:dyDescent="0.25">
      <c r="A896" s="19">
        <v>4594.9923936940995</v>
      </c>
      <c r="B896" s="16">
        <v>4605.54592032248</v>
      </c>
      <c r="C896" s="16">
        <v>4527.76</v>
      </c>
      <c r="D896" s="14"/>
      <c r="E896" s="14"/>
    </row>
    <row r="897" spans="1:5" x14ac:dyDescent="0.25">
      <c r="A897" s="19">
        <v>4596.7972061211794</v>
      </c>
      <c r="B897" s="16">
        <v>4607.2869912412098</v>
      </c>
      <c r="C897" s="16">
        <v>4529.55</v>
      </c>
      <c r="D897" s="14"/>
      <c r="E897" s="14"/>
    </row>
    <row r="898" spans="1:5" x14ac:dyDescent="0.25">
      <c r="A898" s="19">
        <v>4598.6018307424001</v>
      </c>
      <c r="B898" s="16">
        <v>4609.0278478198807</v>
      </c>
      <c r="C898" s="16">
        <v>4531.34</v>
      </c>
      <c r="D898" s="14"/>
      <c r="E898" s="14"/>
    </row>
    <row r="899" spans="1:5" x14ac:dyDescent="0.25">
      <c r="A899" s="19">
        <v>4600.4062675285204</v>
      </c>
      <c r="B899" s="16">
        <v>4610.7684900288414</v>
      </c>
      <c r="C899" s="16">
        <v>4533.13</v>
      </c>
      <c r="D899" s="14"/>
      <c r="E899" s="14"/>
    </row>
    <row r="900" spans="1:5" x14ac:dyDescent="0.25">
      <c r="A900" s="19">
        <v>4602.2105164499799</v>
      </c>
      <c r="B900" s="16">
        <v>4612.5089178380867</v>
      </c>
      <c r="C900" s="16">
        <v>4534.92</v>
      </c>
      <c r="D900" s="14"/>
      <c r="E900" s="14"/>
    </row>
    <row r="901" spans="1:5" x14ac:dyDescent="0.25">
      <c r="A901" s="19">
        <v>4604.0145774769207</v>
      </c>
      <c r="B901" s="16">
        <v>4614.2491312172479</v>
      </c>
      <c r="C901" s="16">
        <v>4536.71</v>
      </c>
      <c r="D901" s="14"/>
      <c r="E901" s="14"/>
    </row>
    <row r="902" spans="1:5" x14ac:dyDescent="0.25">
      <c r="A902" s="19">
        <v>4605.8184505791196</v>
      </c>
      <c r="B902" s="16">
        <v>4615.9891301355883</v>
      </c>
      <c r="C902" s="16">
        <v>4538.5</v>
      </c>
      <c r="D902" s="14"/>
      <c r="E902" s="14"/>
    </row>
    <row r="903" spans="1:5" x14ac:dyDescent="0.25">
      <c r="A903" s="19">
        <v>4607.6221357260702</v>
      </c>
      <c r="B903" s="16">
        <v>4617.7289145620234</v>
      </c>
      <c r="C903" s="16">
        <v>4540.29</v>
      </c>
      <c r="D903" s="14"/>
      <c r="E903" s="14"/>
    </row>
    <row r="904" spans="1:5" x14ac:dyDescent="0.25">
      <c r="A904" s="19">
        <v>4609.4256328869205</v>
      </c>
      <c r="B904" s="16">
        <v>4619.4684844650983</v>
      </c>
      <c r="C904" s="16">
        <v>4542.08</v>
      </c>
      <c r="D904" s="14"/>
      <c r="E904" s="14"/>
    </row>
    <row r="905" spans="1:5" x14ac:dyDescent="0.25">
      <c r="A905" s="19">
        <v>4611.2289420305005</v>
      </c>
      <c r="B905" s="16">
        <v>4621.2078398130116</v>
      </c>
      <c r="C905" s="16">
        <v>4543.87</v>
      </c>
      <c r="D905" s="14"/>
      <c r="E905" s="14"/>
    </row>
    <row r="906" spans="1:5" x14ac:dyDescent="0.25">
      <c r="A906" s="19">
        <v>4613.0320631253298</v>
      </c>
      <c r="B906" s="16">
        <v>4622.9469805736007</v>
      </c>
      <c r="C906" s="16">
        <v>4545.66</v>
      </c>
      <c r="D906" s="14"/>
      <c r="E906" s="14"/>
    </row>
    <row r="907" spans="1:5" x14ac:dyDescent="0.25">
      <c r="A907" s="19">
        <v>4614.8349961395907</v>
      </c>
      <c r="B907" s="16">
        <v>4624.6859067143469</v>
      </c>
      <c r="C907" s="16">
        <v>4547.45</v>
      </c>
      <c r="D907" s="14"/>
      <c r="E907" s="14"/>
    </row>
    <row r="908" spans="1:5" x14ac:dyDescent="0.25">
      <c r="A908" s="19">
        <v>4616.6377410411596</v>
      </c>
      <c r="B908" s="16">
        <v>4626.4246182023717</v>
      </c>
      <c r="C908" s="16">
        <v>4549.24</v>
      </c>
      <c r="D908" s="14"/>
      <c r="E908" s="14"/>
    </row>
    <row r="909" spans="1:5" x14ac:dyDescent="0.25">
      <c r="A909" s="19">
        <v>4618.4402977975906</v>
      </c>
      <c r="B909" s="16">
        <v>4628.1631150044477</v>
      </c>
      <c r="C909" s="16">
        <v>4551.0200000000004</v>
      </c>
      <c r="D909" s="14"/>
      <c r="E909" s="14"/>
    </row>
    <row r="910" spans="1:5" x14ac:dyDescent="0.25">
      <c r="A910" s="19">
        <v>4620.2426663760898</v>
      </c>
      <c r="B910" s="16">
        <v>4629.901397086991</v>
      </c>
      <c r="C910" s="16">
        <v>4552.8100000000004</v>
      </c>
      <c r="D910" s="14"/>
      <c r="E910" s="14"/>
    </row>
    <row r="911" spans="1:5" x14ac:dyDescent="0.25">
      <c r="A911" s="19">
        <v>4622.0448467435899</v>
      </c>
      <c r="B911" s="16">
        <v>4631.6394644160719</v>
      </c>
      <c r="C911" s="16">
        <v>4554.6000000000004</v>
      </c>
      <c r="D911" s="14"/>
      <c r="E911" s="14"/>
    </row>
    <row r="912" spans="1:5" x14ac:dyDescent="0.25">
      <c r="A912" s="19">
        <v>4623.8468388666606</v>
      </c>
      <c r="B912" s="16">
        <v>4633.3773169574033</v>
      </c>
      <c r="C912" s="16">
        <v>4556.3900000000003</v>
      </c>
      <c r="D912" s="14"/>
      <c r="E912" s="14"/>
    </row>
    <row r="913" spans="1:5" x14ac:dyDescent="0.25">
      <c r="A913" s="19">
        <v>4625.6486427115697</v>
      </c>
      <c r="B913" s="16">
        <v>4635.1149546763399</v>
      </c>
      <c r="C913" s="16">
        <v>4558.18</v>
      </c>
      <c r="D913" s="14"/>
      <c r="E913" s="14"/>
    </row>
    <row r="914" spans="1:5" x14ac:dyDescent="0.25">
      <c r="A914" s="19">
        <v>4627.4502582442801</v>
      </c>
      <c r="B914" s="16">
        <v>4636.8523775378962</v>
      </c>
      <c r="C914" s="16">
        <v>4559.96</v>
      </c>
      <c r="D914" s="14"/>
      <c r="E914" s="14"/>
    </row>
    <row r="915" spans="1:5" x14ac:dyDescent="0.25">
      <c r="A915" s="19">
        <v>4629.2516854304104</v>
      </c>
      <c r="B915" s="16">
        <v>4638.5895855067438</v>
      </c>
      <c r="C915" s="16">
        <v>4561.75</v>
      </c>
      <c r="D915" s="14"/>
      <c r="E915" s="14"/>
    </row>
    <row r="916" spans="1:5" x14ac:dyDescent="0.25">
      <c r="A916" s="19">
        <v>4631.0529242352604</v>
      </c>
      <c r="B916" s="16">
        <v>4640.3265785471795</v>
      </c>
      <c r="C916" s="16">
        <v>4563.54</v>
      </c>
      <c r="D916" s="14"/>
      <c r="E916" s="14"/>
    </row>
    <row r="917" spans="1:5" x14ac:dyDescent="0.25">
      <c r="A917" s="19">
        <v>4632.8539746238303</v>
      </c>
      <c r="B917" s="16">
        <v>4642.0633566231763</v>
      </c>
      <c r="C917" s="16">
        <v>4565.33</v>
      </c>
      <c r="D917" s="14"/>
      <c r="E917" s="14"/>
    </row>
    <row r="918" spans="1:5" x14ac:dyDescent="0.25">
      <c r="A918" s="19">
        <v>4634.6548365607905</v>
      </c>
      <c r="B918" s="16">
        <v>4643.7999196983528</v>
      </c>
      <c r="C918" s="16">
        <v>4567.1099999999997</v>
      </c>
      <c r="D918" s="14"/>
      <c r="E918" s="14"/>
    </row>
    <row r="919" spans="1:5" x14ac:dyDescent="0.25">
      <c r="A919" s="19">
        <v>4636.4555100104899</v>
      </c>
      <c r="B919" s="16">
        <v>4645.5362677359772</v>
      </c>
      <c r="C919" s="16">
        <v>4568.8999999999996</v>
      </c>
      <c r="D919" s="14"/>
      <c r="E919" s="14"/>
    </row>
    <row r="920" spans="1:5" x14ac:dyDescent="0.25">
      <c r="A920" s="19">
        <v>4638.2559949369597</v>
      </c>
      <c r="B920" s="16">
        <v>4647.272400698972</v>
      </c>
      <c r="C920" s="16">
        <v>4570.6899999999996</v>
      </c>
      <c r="D920" s="14"/>
      <c r="E920" s="14"/>
    </row>
    <row r="921" spans="1:5" x14ac:dyDescent="0.25">
      <c r="A921" s="19">
        <v>4640.0562913039194</v>
      </c>
      <c r="B921" s="16">
        <v>4649.0083185499243</v>
      </c>
      <c r="C921" s="16">
        <v>4572.47</v>
      </c>
      <c r="D921" s="14"/>
      <c r="E921" s="14"/>
    </row>
    <row r="922" spans="1:5" x14ac:dyDescent="0.25">
      <c r="A922" s="19">
        <v>4641.8563990747698</v>
      </c>
      <c r="B922" s="16">
        <v>4650.7440212510674</v>
      </c>
      <c r="C922" s="16">
        <v>4574.26</v>
      </c>
      <c r="D922" s="14"/>
      <c r="E922" s="14"/>
    </row>
    <row r="923" spans="1:5" x14ac:dyDescent="0.25">
      <c r="A923" s="19">
        <v>4643.6563182125901</v>
      </c>
      <c r="B923" s="16">
        <v>4652.479508764297</v>
      </c>
      <c r="C923" s="16">
        <v>4576.05</v>
      </c>
      <c r="D923" s="14"/>
      <c r="E923" s="14"/>
    </row>
    <row r="924" spans="1:5" x14ac:dyDescent="0.25">
      <c r="A924" s="19">
        <v>4645.4560486801302</v>
      </c>
      <c r="B924" s="16">
        <v>4654.2147810511542</v>
      </c>
      <c r="C924" s="16">
        <v>4577.83</v>
      </c>
      <c r="D924" s="14"/>
      <c r="E924" s="14"/>
    </row>
    <row r="925" spans="1:5" x14ac:dyDescent="0.25">
      <c r="A925" s="19">
        <v>4647.2555904398496</v>
      </c>
      <c r="B925" s="16">
        <v>4655.9498380728592</v>
      </c>
      <c r="C925" s="16">
        <v>4579.62</v>
      </c>
      <c r="D925" s="14"/>
      <c r="E925" s="14"/>
    </row>
    <row r="926" spans="1:5" x14ac:dyDescent="0.25">
      <c r="A926" s="19">
        <v>4649.0549434538698</v>
      </c>
      <c r="B926" s="16">
        <v>4657.6846797902726</v>
      </c>
      <c r="C926" s="16">
        <v>4581.3999999999996</v>
      </c>
      <c r="D926" s="14"/>
      <c r="E926" s="14"/>
    </row>
    <row r="927" spans="1:5" x14ac:dyDescent="0.25">
      <c r="A927" s="19">
        <v>4650.8541076840002</v>
      </c>
      <c r="B927" s="16">
        <v>4659.4193061639326</v>
      </c>
      <c r="C927" s="16">
        <v>4583.1899999999996</v>
      </c>
      <c r="D927" s="14"/>
      <c r="E927" s="14"/>
    </row>
    <row r="928" spans="1:5" x14ac:dyDescent="0.25">
      <c r="A928" s="19">
        <v>4652.65308309173</v>
      </c>
      <c r="B928" s="16">
        <v>4661.1537171540176</v>
      </c>
      <c r="C928" s="16">
        <v>4584.97</v>
      </c>
      <c r="D928" s="14"/>
      <c r="E928" s="14"/>
    </row>
    <row r="929" spans="1:5" x14ac:dyDescent="0.25">
      <c r="A929" s="19">
        <v>4654.4518696382502</v>
      </c>
      <c r="B929" s="16">
        <v>4662.88791272038</v>
      </c>
      <c r="C929" s="16">
        <v>4586.76</v>
      </c>
      <c r="D929" s="14"/>
      <c r="E929" s="14"/>
    </row>
    <row r="930" spans="1:5" x14ac:dyDescent="0.25">
      <c r="A930" s="19">
        <v>4656.2504672844107</v>
      </c>
      <c r="B930" s="16">
        <v>4664.6218928225344</v>
      </c>
      <c r="C930" s="16">
        <v>4588.54</v>
      </c>
      <c r="D930" s="14"/>
      <c r="E930" s="14"/>
    </row>
    <row r="931" spans="1:5" x14ac:dyDescent="0.25">
      <c r="A931" s="19">
        <v>4658.0488759907594</v>
      </c>
      <c r="B931" s="16">
        <v>4666.3556574196546</v>
      </c>
      <c r="C931" s="16">
        <v>4590.33</v>
      </c>
      <c r="D931" s="14"/>
      <c r="E931" s="14"/>
    </row>
    <row r="932" spans="1:5" x14ac:dyDescent="0.25">
      <c r="A932" s="19">
        <v>4659.8470957175305</v>
      </c>
      <c r="B932" s="16">
        <v>4668.0892064705822</v>
      </c>
      <c r="C932" s="16">
        <v>4592.1099999999997</v>
      </c>
      <c r="D932" s="14"/>
      <c r="E932" s="14"/>
    </row>
    <row r="933" spans="1:5" x14ac:dyDescent="0.25">
      <c r="A933" s="19">
        <v>4661.6451264246198</v>
      </c>
      <c r="B933" s="16">
        <v>4669.822539933818</v>
      </c>
      <c r="C933" s="16">
        <v>4593.8999999999996</v>
      </c>
      <c r="D933" s="14"/>
      <c r="E933" s="14"/>
    </row>
    <row r="934" spans="1:5" x14ac:dyDescent="0.25">
      <c r="A934" s="19">
        <v>4663.4429680716494</v>
      </c>
      <c r="B934" s="16">
        <v>4671.5556577675297</v>
      </c>
      <c r="C934" s="16">
        <v>4595.68</v>
      </c>
      <c r="D934" s="14"/>
      <c r="E934" s="14"/>
    </row>
    <row r="935" spans="1:5" x14ac:dyDescent="0.25">
      <c r="A935" s="19">
        <v>4665.2406206178794</v>
      </c>
      <c r="B935" s="16">
        <v>4673.2885599295569</v>
      </c>
      <c r="C935" s="16">
        <v>4597.47</v>
      </c>
      <c r="D935" s="14"/>
      <c r="E935" s="14"/>
    </row>
    <row r="936" spans="1:5" x14ac:dyDescent="0.25">
      <c r="A936" s="19">
        <v>4667.0380840222897</v>
      </c>
      <c r="B936" s="16">
        <v>4675.0212463774014</v>
      </c>
      <c r="C936" s="16">
        <v>4599.25</v>
      </c>
      <c r="D936" s="14"/>
      <c r="E936" s="14"/>
    </row>
    <row r="937" spans="1:5" x14ac:dyDescent="0.25">
      <c r="A937" s="19">
        <v>4668.8353582435302</v>
      </c>
      <c r="B937" s="16">
        <v>4676.7537170682253</v>
      </c>
      <c r="C937" s="16">
        <v>4601.03</v>
      </c>
      <c r="D937" s="14"/>
      <c r="E937" s="14"/>
    </row>
    <row r="938" spans="1:5" x14ac:dyDescent="0.25">
      <c r="A938" s="19">
        <v>4670.6324432399297</v>
      </c>
      <c r="B938" s="16">
        <v>4678.4859719588794</v>
      </c>
      <c r="C938" s="16">
        <v>4602.82</v>
      </c>
      <c r="D938" s="14"/>
      <c r="E938" s="14"/>
    </row>
    <row r="939" spans="1:5" x14ac:dyDescent="0.25">
      <c r="A939" s="19">
        <v>4672.4293389695304</v>
      </c>
      <c r="B939" s="16">
        <v>4680.2180110058589</v>
      </c>
      <c r="C939" s="16">
        <v>4604.6000000000004</v>
      </c>
      <c r="D939" s="14"/>
      <c r="E939" s="14"/>
    </row>
    <row r="940" spans="1:5" x14ac:dyDescent="0.25">
      <c r="A940" s="19">
        <v>4674.2260453900199</v>
      </c>
      <c r="B940" s="16">
        <v>4681.9498341653543</v>
      </c>
      <c r="C940" s="16">
        <v>4606.3900000000003</v>
      </c>
      <c r="D940" s="14"/>
      <c r="E940" s="14"/>
    </row>
    <row r="941" spans="1:5" x14ac:dyDescent="0.25">
      <c r="A941" s="19">
        <v>4676.0225624588093</v>
      </c>
      <c r="B941" s="16">
        <v>4683.6814413932043</v>
      </c>
      <c r="C941" s="16">
        <v>4608.17</v>
      </c>
      <c r="D941" s="14"/>
      <c r="E941" s="14"/>
    </row>
    <row r="942" spans="1:5" x14ac:dyDescent="0.25">
      <c r="A942" s="19">
        <v>4677.8188901329595</v>
      </c>
      <c r="B942" s="16">
        <v>4685.4128326449336</v>
      </c>
      <c r="C942" s="16">
        <v>4609.95</v>
      </c>
      <c r="D942" s="14"/>
      <c r="E942" s="14"/>
    </row>
    <row r="943" spans="1:5" x14ac:dyDescent="0.25">
      <c r="A943" s="19">
        <v>4679.6150283692605</v>
      </c>
      <c r="B943" s="16">
        <v>4687.1440078757378</v>
      </c>
      <c r="C943" s="16">
        <v>4611.7299999999996</v>
      </c>
      <c r="D943" s="14"/>
      <c r="E943" s="14"/>
    </row>
    <row r="944" spans="1:5" x14ac:dyDescent="0.25">
      <c r="A944" s="19">
        <v>4681.4109771241501</v>
      </c>
      <c r="B944" s="16">
        <v>4688.8749670404759</v>
      </c>
      <c r="C944" s="16">
        <v>4613.5200000000004</v>
      </c>
      <c r="D944" s="14"/>
      <c r="E944" s="14"/>
    </row>
    <row r="945" spans="1:5" x14ac:dyDescent="0.25">
      <c r="A945" s="19">
        <v>4683.2067363537699</v>
      </c>
      <c r="B945" s="16">
        <v>4690.6057100936914</v>
      </c>
      <c r="C945" s="16">
        <v>4615.3</v>
      </c>
      <c r="D945" s="14"/>
      <c r="E945" s="14"/>
    </row>
    <row r="946" spans="1:5" x14ac:dyDescent="0.25">
      <c r="A946" s="19">
        <v>4685.0023060139501</v>
      </c>
      <c r="B946" s="16">
        <v>4692.3362369896049</v>
      </c>
      <c r="C946" s="16">
        <v>4617.08</v>
      </c>
      <c r="D946" s="14"/>
      <c r="E946" s="14"/>
    </row>
    <row r="947" spans="1:5" x14ac:dyDescent="0.25">
      <c r="A947" s="19">
        <v>4686.7976860601993</v>
      </c>
      <c r="B947" s="16">
        <v>4694.0665476821041</v>
      </c>
      <c r="C947" s="16">
        <v>4618.8599999999997</v>
      </c>
      <c r="D947" s="14"/>
      <c r="E947" s="14"/>
    </row>
    <row r="948" spans="1:5" x14ac:dyDescent="0.25">
      <c r="A948" s="19">
        <v>4688.5928764477294</v>
      </c>
      <c r="B948" s="16">
        <v>4695.796642124752</v>
      </c>
      <c r="C948" s="16">
        <v>4620.6499999999996</v>
      </c>
      <c r="D948" s="14"/>
      <c r="E948" s="14"/>
    </row>
    <row r="949" spans="1:5" x14ac:dyDescent="0.25">
      <c r="A949" s="19">
        <v>4690.3878771314103</v>
      </c>
      <c r="B949" s="16">
        <v>4697.5265202707906</v>
      </c>
      <c r="C949" s="16">
        <v>4622.43</v>
      </c>
      <c r="D949" s="14"/>
      <c r="E949" s="14"/>
    </row>
    <row r="950" spans="1:5" x14ac:dyDescent="0.25">
      <c r="A950" s="19">
        <v>4692.18268806584</v>
      </c>
      <c r="B950" s="16">
        <v>4699.2561820731526</v>
      </c>
      <c r="C950" s="16">
        <v>4624.21</v>
      </c>
      <c r="D950" s="14"/>
      <c r="E950" s="14"/>
    </row>
    <row r="951" spans="1:5" x14ac:dyDescent="0.25">
      <c r="A951" s="19">
        <v>4693.9773092052601</v>
      </c>
      <c r="B951" s="16">
        <v>4700.9856274844306</v>
      </c>
      <c r="C951" s="16">
        <v>4625.99</v>
      </c>
      <c r="D951" s="14"/>
      <c r="E951" s="14"/>
    </row>
    <row r="952" spans="1:5" x14ac:dyDescent="0.25">
      <c r="A952" s="19">
        <v>4695.7717405036301</v>
      </c>
      <c r="B952" s="16">
        <v>4702.7148564569115</v>
      </c>
      <c r="C952" s="16">
        <v>4627.7700000000004</v>
      </c>
      <c r="D952" s="14"/>
      <c r="E952" s="14"/>
    </row>
    <row r="953" spans="1:5" x14ac:dyDescent="0.25">
      <c r="A953" s="19">
        <v>4697.5659819145903</v>
      </c>
      <c r="B953" s="16">
        <v>4704.4438689425479</v>
      </c>
      <c r="C953" s="16">
        <v>4629.55</v>
      </c>
      <c r="D953" s="14"/>
      <c r="E953" s="14"/>
    </row>
    <row r="954" spans="1:5" x14ac:dyDescent="0.25">
      <c r="A954" s="19">
        <v>4699.3600333914801</v>
      </c>
      <c r="B954" s="16">
        <v>4706.1726648929862</v>
      </c>
      <c r="C954" s="16">
        <v>4631.33</v>
      </c>
      <c r="D954" s="14"/>
      <c r="E954" s="14"/>
    </row>
    <row r="955" spans="1:5" x14ac:dyDescent="0.25">
      <c r="A955" s="19">
        <v>4701.1538948872994</v>
      </c>
      <c r="B955" s="16">
        <v>4707.901244259544</v>
      </c>
      <c r="C955" s="16">
        <v>4633.12</v>
      </c>
      <c r="D955" s="14"/>
      <c r="E955" s="14"/>
    </row>
    <row r="956" spans="1:5" x14ac:dyDescent="0.25">
      <c r="A956" s="19">
        <v>4702.9475663547501</v>
      </c>
      <c r="B956" s="16">
        <v>4709.6296069932368</v>
      </c>
      <c r="C956" s="16">
        <v>4634.8999999999996</v>
      </c>
      <c r="D956" s="14"/>
      <c r="E956" s="14"/>
    </row>
    <row r="957" spans="1:5" x14ac:dyDescent="0.25">
      <c r="A957" s="19">
        <v>4704.741047746239</v>
      </c>
      <c r="B957" s="16">
        <v>4711.3577530447437</v>
      </c>
      <c r="C957" s="16">
        <v>4636.68</v>
      </c>
      <c r="D957" s="14"/>
      <c r="E957" s="14"/>
    </row>
    <row r="958" spans="1:5" x14ac:dyDescent="0.25">
      <c r="A958" s="19">
        <v>4706.5343390138505</v>
      </c>
      <c r="B958" s="16">
        <v>4713.0856823644463</v>
      </c>
      <c r="C958" s="16">
        <v>4638.46</v>
      </c>
      <c r="D958" s="14"/>
      <c r="E958" s="14"/>
    </row>
    <row r="959" spans="1:5" x14ac:dyDescent="0.25">
      <c r="A959" s="19">
        <v>4708.3274401093495</v>
      </c>
      <c r="B959" s="16">
        <v>4714.8133949024004</v>
      </c>
      <c r="C959" s="16">
        <v>4640.24</v>
      </c>
      <c r="D959" s="14"/>
      <c r="E959" s="14"/>
    </row>
    <row r="960" spans="1:5" x14ac:dyDescent="0.25">
      <c r="A960" s="19">
        <v>4710.1203509841998</v>
      </c>
      <c r="B960" s="16">
        <v>4716.5408906083467</v>
      </c>
      <c r="C960" s="16">
        <v>4642.0200000000004</v>
      </c>
      <c r="D960" s="14"/>
      <c r="E960" s="14"/>
    </row>
    <row r="961" spans="1:5" x14ac:dyDescent="0.25">
      <c r="A961" s="19">
        <v>4711.9130715895499</v>
      </c>
      <c r="B961" s="16">
        <v>4718.2681694317234</v>
      </c>
      <c r="C961" s="16">
        <v>4643.8</v>
      </c>
      <c r="D961" s="14"/>
      <c r="E961" s="14"/>
    </row>
    <row r="962" spans="1:5" x14ac:dyDescent="0.25">
      <c r="A962" s="19">
        <v>4713.7056018762405</v>
      </c>
      <c r="B962" s="16">
        <v>4719.9952313216472</v>
      </c>
      <c r="C962" s="16">
        <v>4645.58</v>
      </c>
      <c r="D962" s="14"/>
      <c r="E962" s="14"/>
    </row>
    <row r="963" spans="1:5" x14ac:dyDescent="0.25">
      <c r="A963" s="19">
        <v>4715.4979417948098</v>
      </c>
      <c r="B963" s="16">
        <v>4721.722076226918</v>
      </c>
      <c r="C963" s="16">
        <v>4647.3599999999997</v>
      </c>
      <c r="D963" s="14"/>
      <c r="E963" s="14"/>
    </row>
    <row r="964" spans="1:5" x14ac:dyDescent="0.25">
      <c r="A964" s="19">
        <v>4717.2900912954701</v>
      </c>
      <c r="B964" s="16">
        <v>4723.4487040960348</v>
      </c>
      <c r="C964" s="16">
        <v>4649.1400000000003</v>
      </c>
      <c r="D964" s="14"/>
      <c r="E964" s="14"/>
    </row>
    <row r="965" spans="1:5" x14ac:dyDescent="0.25">
      <c r="A965" s="19">
        <v>4719.0820503281402</v>
      </c>
      <c r="B965" s="16">
        <v>4725.1751148771846</v>
      </c>
      <c r="C965" s="16">
        <v>4650.91</v>
      </c>
      <c r="D965" s="14"/>
      <c r="E965" s="14"/>
    </row>
    <row r="966" spans="1:5" x14ac:dyDescent="0.25">
      <c r="A966" s="19">
        <v>4720.8738188424195</v>
      </c>
      <c r="B966" s="16">
        <v>4726.9013085182423</v>
      </c>
      <c r="C966" s="16">
        <v>4652.6899999999996</v>
      </c>
      <c r="D966" s="14"/>
      <c r="E966" s="14"/>
    </row>
    <row r="967" spans="1:5" x14ac:dyDescent="0.25">
      <c r="A967" s="19">
        <v>4722.6653967876</v>
      </c>
      <c r="B967" s="16">
        <v>4728.6272849667721</v>
      </c>
      <c r="C967" s="16">
        <v>4654.47</v>
      </c>
      <c r="D967" s="14"/>
      <c r="E967" s="14"/>
    </row>
    <row r="968" spans="1:5" x14ac:dyDescent="0.25">
      <c r="A968" s="19">
        <v>4724.4567841126691</v>
      </c>
      <c r="B968" s="16">
        <v>4730.3530441700304</v>
      </c>
      <c r="C968" s="16">
        <v>4656.25</v>
      </c>
      <c r="D968" s="14"/>
      <c r="E968" s="14"/>
    </row>
    <row r="969" spans="1:5" x14ac:dyDescent="0.25">
      <c r="A969" s="19">
        <v>4726.2479807662903</v>
      </c>
      <c r="B969" s="16">
        <v>4732.0785860749747</v>
      </c>
      <c r="C969" s="16">
        <v>4658.03</v>
      </c>
      <c r="D969" s="14"/>
      <c r="E969" s="14"/>
    </row>
    <row r="970" spans="1:5" x14ac:dyDescent="0.25">
      <c r="A970" s="19">
        <v>4728.0389866968499</v>
      </c>
      <c r="B970" s="16">
        <v>4733.8039106282476</v>
      </c>
      <c r="C970" s="16">
        <v>4659.8100000000004</v>
      </c>
      <c r="D970" s="14"/>
      <c r="E970" s="14"/>
    </row>
    <row r="971" spans="1:5" x14ac:dyDescent="0.25">
      <c r="A971" s="19">
        <v>4729.8298018523901</v>
      </c>
      <c r="B971" s="16">
        <v>4735.5290177761863</v>
      </c>
      <c r="C971" s="16">
        <v>4661.59</v>
      </c>
      <c r="D971" s="14"/>
      <c r="E971" s="14"/>
    </row>
    <row r="972" spans="1:5" x14ac:dyDescent="0.25">
      <c r="A972" s="19">
        <v>4731.6204261806597</v>
      </c>
      <c r="B972" s="16">
        <v>4737.2539074648284</v>
      </c>
      <c r="C972" s="16">
        <v>4663.3599999999997</v>
      </c>
      <c r="D972" s="14"/>
      <c r="E972" s="14"/>
    </row>
    <row r="973" spans="1:5" x14ac:dyDescent="0.25">
      <c r="A973" s="19">
        <v>4733.4108596291107</v>
      </c>
      <c r="B973" s="16">
        <v>4738.9785796399019</v>
      </c>
      <c r="C973" s="16">
        <v>4665.1400000000003</v>
      </c>
      <c r="D973" s="14"/>
      <c r="E973" s="14"/>
    </row>
    <row r="974" spans="1:5" x14ac:dyDescent="0.25">
      <c r="A974" s="19">
        <v>4735.2011021448698</v>
      </c>
      <c r="B974" s="16">
        <v>4740.7030342468324</v>
      </c>
      <c r="C974" s="16">
        <v>4666.92</v>
      </c>
      <c r="D974" s="14"/>
      <c r="E974" s="14"/>
    </row>
    <row r="975" spans="1:5" x14ac:dyDescent="0.25">
      <c r="A975" s="19">
        <v>4736.9911536747595</v>
      </c>
      <c r="B975" s="16">
        <v>4742.4272712307466</v>
      </c>
      <c r="C975" s="16">
        <v>4668.7</v>
      </c>
      <c r="D975" s="14"/>
      <c r="E975" s="14"/>
    </row>
    <row r="976" spans="1:5" x14ac:dyDescent="0.25">
      <c r="A976" s="19">
        <v>4738.7810141652999</v>
      </c>
      <c r="B976" s="16">
        <v>4744.1512905364671</v>
      </c>
      <c r="C976" s="16">
        <v>4670.4799999999996</v>
      </c>
      <c r="D976" s="14"/>
      <c r="E976" s="14"/>
    </row>
    <row r="977" spans="1:5" x14ac:dyDescent="0.25">
      <c r="A977" s="19">
        <v>4740.5706835627007</v>
      </c>
      <c r="B977" s="16">
        <v>4745.8750921085193</v>
      </c>
      <c r="C977" s="16">
        <v>4672.25</v>
      </c>
      <c r="D977" s="14"/>
      <c r="E977" s="14"/>
    </row>
    <row r="978" spans="1:5" x14ac:dyDescent="0.25">
      <c r="A978" s="19">
        <v>4742.3601618128596</v>
      </c>
      <c r="B978" s="16">
        <v>4747.5986758911158</v>
      </c>
      <c r="C978" s="16">
        <v>4674.03</v>
      </c>
      <c r="D978" s="14"/>
      <c r="E978" s="14"/>
    </row>
    <row r="979" spans="1:5" x14ac:dyDescent="0.25">
      <c r="A979" s="19">
        <v>4744.1494488613907</v>
      </c>
      <c r="B979" s="16">
        <v>4749.322041828189</v>
      </c>
      <c r="C979" s="16">
        <v>4675.8100000000004</v>
      </c>
      <c r="D979" s="14"/>
      <c r="E979" s="14"/>
    </row>
    <row r="980" spans="1:5" x14ac:dyDescent="0.25">
      <c r="A980" s="19">
        <v>4745.9385446535598</v>
      </c>
      <c r="B980" s="16">
        <v>4751.0451898633528</v>
      </c>
      <c r="C980" s="16">
        <v>4677.58</v>
      </c>
      <c r="D980" s="14"/>
      <c r="E980" s="14"/>
    </row>
    <row r="981" spans="1:5" x14ac:dyDescent="0.25">
      <c r="A981" s="19">
        <v>4747.7274491343705</v>
      </c>
      <c r="B981" s="16">
        <v>4752.7681199399458</v>
      </c>
      <c r="C981" s="16">
        <v>4679.3599999999997</v>
      </c>
      <c r="D981" s="14"/>
      <c r="E981" s="14"/>
    </row>
    <row r="982" spans="1:5" x14ac:dyDescent="0.25">
      <c r="A982" s="19">
        <v>4749.5161622484802</v>
      </c>
      <c r="B982" s="16">
        <v>4754.4908320009827</v>
      </c>
      <c r="C982" s="16">
        <v>4681.1400000000003</v>
      </c>
      <c r="D982" s="14"/>
      <c r="E982" s="14"/>
    </row>
    <row r="983" spans="1:5" x14ac:dyDescent="0.25">
      <c r="A983" s="19">
        <v>4751.3046839402596</v>
      </c>
      <c r="B983" s="16">
        <v>4756.2133259892062</v>
      </c>
      <c r="C983" s="16">
        <v>4682.91</v>
      </c>
      <c r="D983" s="14"/>
      <c r="E983" s="14"/>
    </row>
    <row r="984" spans="1:5" x14ac:dyDescent="0.25">
      <c r="A984" s="19">
        <v>4753.0930141537801</v>
      </c>
      <c r="B984" s="16">
        <v>4757.9356018470517</v>
      </c>
      <c r="C984" s="16">
        <v>4684.6899999999996</v>
      </c>
      <c r="D984" s="14"/>
      <c r="E984" s="14"/>
    </row>
    <row r="985" spans="1:5" x14ac:dyDescent="0.25">
      <c r="A985" s="19">
        <v>4754.8811528328106</v>
      </c>
      <c r="B985" s="16">
        <v>4759.6576595166562</v>
      </c>
      <c r="C985" s="16">
        <v>4686.46</v>
      </c>
      <c r="D985" s="14"/>
      <c r="E985" s="14"/>
    </row>
    <row r="986" spans="1:5" x14ac:dyDescent="0.25">
      <c r="A986" s="19">
        <v>4756.6690999207703</v>
      </c>
      <c r="B986" s="16">
        <v>4761.3794989398757</v>
      </c>
      <c r="C986" s="16">
        <v>4688.24</v>
      </c>
      <c r="D986" s="14"/>
      <c r="E986" s="14"/>
    </row>
    <row r="987" spans="1:5" x14ac:dyDescent="0.25">
      <c r="A987" s="19">
        <v>4758.4568553608306</v>
      </c>
      <c r="B987" s="16">
        <v>4763.1011200582607</v>
      </c>
      <c r="C987" s="16">
        <v>4690.0200000000004</v>
      </c>
      <c r="D987" s="14"/>
      <c r="E987" s="14"/>
    </row>
    <row r="988" spans="1:5" x14ac:dyDescent="0.25">
      <c r="A988" s="19">
        <v>4760.2444190958204</v>
      </c>
      <c r="B988" s="16">
        <v>4764.822522813075</v>
      </c>
      <c r="C988" s="16">
        <v>4691.79</v>
      </c>
      <c r="D988" s="14"/>
      <c r="E988" s="14"/>
    </row>
    <row r="989" spans="1:5" x14ac:dyDescent="0.25">
      <c r="A989" s="19">
        <v>4762.0317910682797</v>
      </c>
      <c r="B989" s="16">
        <v>4766.543707145288</v>
      </c>
      <c r="C989" s="16">
        <v>4693.57</v>
      </c>
      <c r="D989" s="14"/>
      <c r="E989" s="14"/>
    </row>
    <row r="990" spans="1:5" x14ac:dyDescent="0.25">
      <c r="A990" s="19">
        <v>4763.8189712204403</v>
      </c>
      <c r="B990" s="16">
        <v>4768.2646729955914</v>
      </c>
      <c r="C990" s="16">
        <v>4695.34</v>
      </c>
      <c r="D990" s="14"/>
      <c r="E990" s="14"/>
    </row>
    <row r="991" spans="1:5" x14ac:dyDescent="0.25">
      <c r="A991" s="19">
        <v>4765.6059594942199</v>
      </c>
      <c r="B991" s="16">
        <v>4769.9854203043633</v>
      </c>
      <c r="C991" s="16">
        <v>4697.12</v>
      </c>
      <c r="D991" s="14"/>
      <c r="E991" s="14"/>
    </row>
    <row r="992" spans="1:5" x14ac:dyDescent="0.25">
      <c r="A992" s="19">
        <v>4767.3927558312398</v>
      </c>
      <c r="B992" s="16">
        <v>4771.7059490117117</v>
      </c>
      <c r="C992" s="16">
        <v>4698.8900000000003</v>
      </c>
      <c r="D992" s="14"/>
      <c r="E992" s="14"/>
    </row>
    <row r="993" spans="1:5" x14ac:dyDescent="0.25">
      <c r="A993" s="19">
        <v>4769.1793601728205</v>
      </c>
      <c r="B993" s="16">
        <v>4773.4262590574544</v>
      </c>
      <c r="C993" s="16">
        <v>4700.66</v>
      </c>
      <c r="D993" s="14"/>
      <c r="E993" s="14"/>
    </row>
    <row r="994" spans="1:5" x14ac:dyDescent="0.25">
      <c r="A994" s="19">
        <v>4770.965772459971</v>
      </c>
      <c r="B994" s="16">
        <v>4775.1463503811074</v>
      </c>
      <c r="C994" s="16">
        <v>4702.4399999999996</v>
      </c>
      <c r="D994" s="14"/>
      <c r="E994" s="14"/>
    </row>
    <row r="995" spans="1:5" x14ac:dyDescent="0.25">
      <c r="A995" s="19">
        <v>4772.7519926333898</v>
      </c>
      <c r="B995" s="16">
        <v>4776.8662229219126</v>
      </c>
      <c r="C995" s="16">
        <v>4704.21</v>
      </c>
      <c r="D995" s="14"/>
      <c r="E995" s="14"/>
    </row>
    <row r="996" spans="1:5" x14ac:dyDescent="0.25">
      <c r="A996" s="19">
        <v>4774.5380206335003</v>
      </c>
      <c r="B996" s="16">
        <v>4778.5858766188276</v>
      </c>
      <c r="C996" s="16">
        <v>4705.99</v>
      </c>
      <c r="D996" s="14"/>
      <c r="E996" s="14"/>
    </row>
    <row r="997" spans="1:5" x14ac:dyDescent="0.25">
      <c r="A997" s="19">
        <v>4776.3238564003796</v>
      </c>
      <c r="B997" s="16">
        <v>4780.3053114105214</v>
      </c>
      <c r="C997" s="16">
        <v>4707.76</v>
      </c>
      <c r="D997" s="14"/>
      <c r="E997" s="14"/>
    </row>
    <row r="998" spans="1:5" x14ac:dyDescent="0.25">
      <c r="A998" s="19">
        <v>4778.1094998738399</v>
      </c>
      <c r="B998" s="16">
        <v>4782.0245272353677</v>
      </c>
      <c r="C998" s="16">
        <v>4709.54</v>
      </c>
      <c r="D998" s="14"/>
      <c r="E998" s="14"/>
    </row>
    <row r="999" spans="1:5" x14ac:dyDescent="0.25">
      <c r="A999" s="19">
        <v>4779.89495099337</v>
      </c>
      <c r="B999" s="16">
        <v>4783.7435240314726</v>
      </c>
      <c r="C999" s="16">
        <v>4711.3100000000004</v>
      </c>
      <c r="D999" s="14"/>
      <c r="E999" s="14"/>
    </row>
    <row r="1000" spans="1:5" x14ac:dyDescent="0.25">
      <c r="A1000" s="19">
        <v>4781.6802096981501</v>
      </c>
      <c r="B1000" s="16">
        <v>4785.4623017366566</v>
      </c>
      <c r="C1000" s="16">
        <v>4713.08</v>
      </c>
      <c r="D1000" s="14"/>
      <c r="E1000" s="14"/>
    </row>
    <row r="1001" spans="1:5" x14ac:dyDescent="0.25">
      <c r="A1001" s="19">
        <v>4783.4652759270693</v>
      </c>
      <c r="B1001" s="16">
        <v>4787.1808602884512</v>
      </c>
      <c r="C1001" s="16">
        <v>4714.8599999999997</v>
      </c>
      <c r="D1001" s="14"/>
      <c r="E1001" s="14"/>
    </row>
    <row r="1002" spans="1:5" x14ac:dyDescent="0.25">
      <c r="A1002" s="19">
        <v>4785.2501496187097</v>
      </c>
      <c r="B1002" s="16">
        <v>4788.8991996241057</v>
      </c>
      <c r="C1002" s="16">
        <v>4716.63</v>
      </c>
      <c r="D1002" s="14"/>
      <c r="E1002" s="14"/>
    </row>
    <row r="1003" spans="1:5" x14ac:dyDescent="0.25">
      <c r="A1003" s="19">
        <v>4787.03483071137</v>
      </c>
      <c r="B1003" s="16">
        <v>4790.6173196806003</v>
      </c>
      <c r="C1003" s="16">
        <v>4718.3999999999996</v>
      </c>
      <c r="D1003" s="14"/>
      <c r="E1003" s="14"/>
    </row>
    <row r="1004" spans="1:5" x14ac:dyDescent="0.25">
      <c r="A1004" s="19">
        <v>4788.819319143</v>
      </c>
      <c r="B1004" s="16">
        <v>4792.3352203946242</v>
      </c>
      <c r="C1004" s="16">
        <v>4720.17</v>
      </c>
      <c r="D1004" s="14"/>
      <c r="E1004" s="14"/>
    </row>
    <row r="1005" spans="1:5" x14ac:dyDescent="0.25">
      <c r="A1005" s="19">
        <v>4790.6036148513003</v>
      </c>
      <c r="B1005" s="16">
        <v>4794.0529017025974</v>
      </c>
      <c r="C1005" s="16">
        <v>4721.95</v>
      </c>
      <c r="D1005" s="14"/>
      <c r="E1005" s="14"/>
    </row>
    <row r="1006" spans="1:5" x14ac:dyDescent="0.25">
      <c r="A1006" s="19">
        <v>4792.3877177736304</v>
      </c>
      <c r="B1006" s="16">
        <v>4795.7703635406488</v>
      </c>
      <c r="C1006" s="16">
        <v>4723.72</v>
      </c>
      <c r="D1006" s="14"/>
      <c r="E1006" s="14"/>
    </row>
    <row r="1007" spans="1:5" x14ac:dyDescent="0.25">
      <c r="A1007" s="19">
        <v>4794.1716278470603</v>
      </c>
      <c r="B1007" s="16">
        <v>4797.4876058446407</v>
      </c>
      <c r="C1007" s="16">
        <v>4725.49</v>
      </c>
      <c r="D1007" s="14"/>
      <c r="E1007" s="14"/>
    </row>
    <row r="1008" spans="1:5" x14ac:dyDescent="0.25">
      <c r="A1008" s="19">
        <v>4795.9553450083604</v>
      </c>
      <c r="B1008" s="16">
        <v>4799.2046285501601</v>
      </c>
      <c r="C1008" s="16">
        <v>4727.26</v>
      </c>
      <c r="D1008" s="14"/>
      <c r="E1008" s="14"/>
    </row>
    <row r="1009" spans="1:5" x14ac:dyDescent="0.25">
      <c r="A1009" s="19">
        <v>4797.7388691940096</v>
      </c>
      <c r="B1009" s="16">
        <v>4800.9214315925101</v>
      </c>
      <c r="C1009" s="16">
        <v>4729.04</v>
      </c>
      <c r="D1009" s="14"/>
      <c r="E1009" s="14"/>
    </row>
    <row r="1010" spans="1:5" x14ac:dyDescent="0.25">
      <c r="A1010" s="19">
        <v>4799.5222003401605</v>
      </c>
      <c r="B1010" s="16">
        <v>4802.6380149067154</v>
      </c>
      <c r="C1010" s="16">
        <v>4730.8100000000004</v>
      </c>
      <c r="D1010" s="14"/>
      <c r="E1010" s="14"/>
    </row>
    <row r="1011" spans="1:5" x14ac:dyDescent="0.25">
      <c r="A1011" s="19">
        <v>4801.30533838269</v>
      </c>
      <c r="B1011" s="16">
        <v>4804.3543784275489</v>
      </c>
      <c r="C1011" s="16">
        <v>4732.58</v>
      </c>
      <c r="D1011" s="14"/>
      <c r="E1011" s="14"/>
    </row>
    <row r="1012" spans="1:5" x14ac:dyDescent="0.25">
      <c r="A1012" s="19">
        <v>4803.0882832571606</v>
      </c>
      <c r="B1012" s="16">
        <v>4806.070522089487</v>
      </c>
      <c r="C1012" s="16">
        <v>4734.3500000000004</v>
      </c>
      <c r="D1012" s="14"/>
      <c r="E1012" s="14"/>
    </row>
    <row r="1013" spans="1:5" x14ac:dyDescent="0.25">
      <c r="A1013" s="19">
        <v>4804.8710348988398</v>
      </c>
      <c r="B1013" s="16">
        <v>4807.7864458267404</v>
      </c>
      <c r="C1013" s="16">
        <v>4736.12</v>
      </c>
      <c r="D1013" s="14"/>
      <c r="E1013" s="14"/>
    </row>
    <row r="1014" spans="1:5" x14ac:dyDescent="0.25">
      <c r="A1014" s="19">
        <v>4806.6535932426796</v>
      </c>
      <c r="B1014" s="16">
        <v>4809.5021495732544</v>
      </c>
      <c r="C1014" s="16">
        <v>4737.8900000000003</v>
      </c>
      <c r="D1014" s="14"/>
      <c r="E1014" s="14"/>
    </row>
    <row r="1015" spans="1:5" x14ac:dyDescent="0.25">
      <c r="A1015" s="19">
        <v>4808.4359582233492</v>
      </c>
      <c r="B1015" s="16">
        <v>4811.2176332626977</v>
      </c>
      <c r="C1015" s="16">
        <v>4739.66</v>
      </c>
      <c r="D1015" s="14"/>
      <c r="E1015" s="14"/>
    </row>
    <row r="1016" spans="1:5" x14ac:dyDescent="0.25">
      <c r="A1016" s="19">
        <v>4810.2181297752104</v>
      </c>
      <c r="B1016" s="16">
        <v>4812.9328968284653</v>
      </c>
      <c r="C1016" s="16">
        <v>4741.43</v>
      </c>
      <c r="D1016" s="14"/>
      <c r="E1016" s="14"/>
    </row>
    <row r="1017" spans="1:5" x14ac:dyDescent="0.25">
      <c r="A1017" s="19">
        <v>4812.0001078323294</v>
      </c>
      <c r="B1017" s="16">
        <v>4814.6479402036912</v>
      </c>
      <c r="C1017" s="16">
        <v>4743.2</v>
      </c>
      <c r="D1017" s="14"/>
      <c r="E1017" s="14"/>
    </row>
    <row r="1018" spans="1:5" x14ac:dyDescent="0.25">
      <c r="A1018" s="19">
        <v>4813.7818923284703</v>
      </c>
      <c r="B1018" s="16">
        <v>4816.3627633212318</v>
      </c>
      <c r="C1018" s="16">
        <v>4744.97</v>
      </c>
      <c r="D1018" s="14"/>
      <c r="E1018" s="14"/>
    </row>
    <row r="1019" spans="1:5" x14ac:dyDescent="0.25">
      <c r="A1019" s="19">
        <v>4815.5634831970901</v>
      </c>
      <c r="B1019" s="16">
        <v>4818.0773661136918</v>
      </c>
      <c r="C1019" s="16">
        <v>4746.75</v>
      </c>
      <c r="D1019" s="14"/>
      <c r="E1019" s="14"/>
    </row>
    <row r="1020" spans="1:5" x14ac:dyDescent="0.25">
      <c r="A1020" s="19">
        <v>4817.34488037135</v>
      </c>
      <c r="B1020" s="16">
        <v>4819.7917485133848</v>
      </c>
      <c r="C1020" s="16">
        <v>4748.5200000000004</v>
      </c>
      <c r="D1020" s="14"/>
      <c r="E1020" s="14"/>
    </row>
    <row r="1021" spans="1:5" x14ac:dyDescent="0.25">
      <c r="A1021" s="19">
        <v>4819.1260837841191</v>
      </c>
      <c r="B1021" s="16">
        <v>4821.5059104523834</v>
      </c>
      <c r="C1021" s="16">
        <v>4750.29</v>
      </c>
      <c r="D1021" s="14"/>
      <c r="E1021" s="14"/>
    </row>
    <row r="1022" spans="1:5" x14ac:dyDescent="0.25">
      <c r="A1022" s="19">
        <v>4820.9070933679795</v>
      </c>
      <c r="B1022" s="16">
        <v>4823.2198518624718</v>
      </c>
      <c r="C1022" s="16">
        <v>4752.05</v>
      </c>
      <c r="D1022" s="14"/>
      <c r="E1022" s="14"/>
    </row>
    <row r="1023" spans="1:5" x14ac:dyDescent="0.25">
      <c r="A1023" s="19">
        <v>4822.6879090551693</v>
      </c>
      <c r="B1023" s="16">
        <v>4824.933572675187</v>
      </c>
      <c r="C1023" s="16">
        <v>4753.82</v>
      </c>
      <c r="D1023" s="14"/>
      <c r="E1023" s="14"/>
    </row>
    <row r="1024" spans="1:5" x14ac:dyDescent="0.25">
      <c r="A1024" s="19">
        <v>4824.4685307776808</v>
      </c>
      <c r="B1024" s="16">
        <v>4826.6470728217964</v>
      </c>
      <c r="C1024" s="16">
        <v>4755.59</v>
      </c>
      <c r="D1024" s="14"/>
      <c r="E1024" s="14"/>
    </row>
    <row r="1025" spans="1:5" x14ac:dyDescent="0.25">
      <c r="A1025" s="19">
        <v>4826.2489584671603</v>
      </c>
      <c r="B1025" s="16">
        <v>4828.3603522333051</v>
      </c>
      <c r="C1025" s="16">
        <v>4757.3599999999997</v>
      </c>
      <c r="D1025" s="14"/>
      <c r="E1025" s="14"/>
    </row>
    <row r="1026" spans="1:5" x14ac:dyDescent="0.25">
      <c r="A1026" s="19">
        <v>4828.0291920549998</v>
      </c>
      <c r="B1026" s="16">
        <v>4830.0734108404486</v>
      </c>
      <c r="C1026" s="16">
        <v>4759.13</v>
      </c>
      <c r="D1026" s="14"/>
      <c r="E1026" s="14"/>
    </row>
    <row r="1027" spans="1:5" x14ac:dyDescent="0.25">
      <c r="A1027" s="19">
        <v>4829.8092314722699</v>
      </c>
      <c r="B1027" s="16">
        <v>4831.7862485737169</v>
      </c>
      <c r="C1027" s="16">
        <v>4760.8999999999996</v>
      </c>
      <c r="D1027" s="14"/>
      <c r="E1027" s="14"/>
    </row>
    <row r="1028" spans="1:5" x14ac:dyDescent="0.25">
      <c r="A1028" s="19">
        <v>4831.5890766497405</v>
      </c>
      <c r="B1028" s="16">
        <v>4833.4988653633227</v>
      </c>
      <c r="C1028" s="16">
        <v>4762.67</v>
      </c>
      <c r="D1028" s="14"/>
      <c r="E1028" s="14"/>
    </row>
    <row r="1029" spans="1:5" x14ac:dyDescent="0.25">
      <c r="A1029" s="19">
        <v>4833.36872751789</v>
      </c>
      <c r="B1029" s="16">
        <v>4835.211261139234</v>
      </c>
      <c r="C1029" s="16">
        <v>4764.4399999999996</v>
      </c>
      <c r="D1029" s="14"/>
      <c r="E1029" s="14"/>
    </row>
    <row r="1030" spans="1:5" x14ac:dyDescent="0.25">
      <c r="A1030" s="19">
        <v>4835.1481840069</v>
      </c>
      <c r="B1030" s="16">
        <v>4836.9234358311433</v>
      </c>
      <c r="C1030" s="16">
        <v>4766.21</v>
      </c>
      <c r="D1030" s="14"/>
      <c r="E1030" s="14"/>
    </row>
    <row r="1031" spans="1:5" x14ac:dyDescent="0.25">
      <c r="A1031" s="19">
        <v>4836.9274460466495</v>
      </c>
      <c r="B1031" s="16">
        <v>4838.6353893684991</v>
      </c>
      <c r="C1031" s="16">
        <v>4767.9799999999996</v>
      </c>
      <c r="D1031" s="14"/>
      <c r="E1031" s="14"/>
    </row>
    <row r="1032" spans="1:5" x14ac:dyDescent="0.25">
      <c r="A1032" s="19">
        <v>4838.7065135667399</v>
      </c>
      <c r="B1032" s="16">
        <v>4840.3471216804883</v>
      </c>
      <c r="C1032" s="16">
        <v>4769.74</v>
      </c>
      <c r="D1032" s="14"/>
      <c r="E1032" s="14"/>
    </row>
    <row r="1033" spans="1:5" x14ac:dyDescent="0.25">
      <c r="A1033" s="19">
        <v>4840.4853864964398</v>
      </c>
      <c r="B1033" s="16">
        <v>4842.0586326960374</v>
      </c>
      <c r="C1033" s="16">
        <v>4771.51</v>
      </c>
      <c r="D1033" s="14"/>
      <c r="E1033" s="14"/>
    </row>
    <row r="1034" spans="1:5" x14ac:dyDescent="0.25">
      <c r="A1034" s="19">
        <v>4842.2640647647604</v>
      </c>
      <c r="B1034" s="16">
        <v>4843.7699223438276</v>
      </c>
      <c r="C1034" s="16">
        <v>4773.28</v>
      </c>
      <c r="D1034" s="14"/>
      <c r="E1034" s="14"/>
    </row>
    <row r="1035" spans="1:5" x14ac:dyDescent="0.25">
      <c r="A1035" s="19">
        <v>4844.0425483003901</v>
      </c>
      <c r="B1035" s="16">
        <v>4845.4809905522743</v>
      </c>
      <c r="C1035" s="16">
        <v>4775.05</v>
      </c>
      <c r="D1035" s="14"/>
      <c r="E1035" s="14"/>
    </row>
    <row r="1036" spans="1:5" x14ac:dyDescent="0.25">
      <c r="A1036" s="19">
        <v>4845.8208370317398</v>
      </c>
      <c r="B1036" s="16">
        <v>4847.1918372495411</v>
      </c>
      <c r="C1036" s="16">
        <v>4776.8100000000004</v>
      </c>
      <c r="D1036" s="14"/>
      <c r="E1036" s="14"/>
    </row>
    <row r="1037" spans="1:5" x14ac:dyDescent="0.25">
      <c r="A1037" s="19">
        <v>4847.5989308869002</v>
      </c>
      <c r="B1037" s="16">
        <v>4848.9024623635414</v>
      </c>
      <c r="C1037" s="16">
        <v>4778.58</v>
      </c>
      <c r="D1037" s="14"/>
      <c r="E1037" s="14"/>
    </row>
    <row r="1038" spans="1:5" x14ac:dyDescent="0.25">
      <c r="A1038" s="19">
        <v>4849.3768297936804</v>
      </c>
      <c r="B1038" s="16">
        <v>4850.6128658219332</v>
      </c>
      <c r="C1038" s="16">
        <v>4780.3500000000004</v>
      </c>
      <c r="D1038" s="14"/>
      <c r="E1038" s="14"/>
    </row>
    <row r="1039" spans="1:5" x14ac:dyDescent="0.25">
      <c r="A1039" s="19">
        <v>4851.1545336796098</v>
      </c>
      <c r="B1039" s="16">
        <v>4852.3230475521268</v>
      </c>
      <c r="C1039" s="16">
        <v>4782.12</v>
      </c>
      <c r="D1039" s="14"/>
      <c r="E1039" s="14"/>
    </row>
    <row r="1040" spans="1:5" x14ac:dyDescent="0.25">
      <c r="A1040" s="19">
        <v>4852.9320424718908</v>
      </c>
      <c r="B1040" s="16">
        <v>4854.03300748128</v>
      </c>
      <c r="C1040" s="16">
        <v>4783.88</v>
      </c>
      <c r="D1040" s="14"/>
      <c r="E1040" s="14"/>
    </row>
    <row r="1041" spans="1:5" x14ac:dyDescent="0.25">
      <c r="A1041" s="19">
        <v>4854.7093560974508</v>
      </c>
      <c r="B1041" s="16">
        <v>4855.7427455362968</v>
      </c>
      <c r="C1041" s="16">
        <v>4785.6499999999996</v>
      </c>
      <c r="D1041" s="14"/>
      <c r="E1041" s="14"/>
    </row>
    <row r="1042" spans="1:5" x14ac:dyDescent="0.25">
      <c r="A1042" s="19">
        <v>4856.4864744829201</v>
      </c>
      <c r="B1042" s="16">
        <v>4857.4522616438353</v>
      </c>
      <c r="C1042" s="16">
        <v>4787.42</v>
      </c>
      <c r="D1042" s="14"/>
      <c r="E1042" s="14"/>
    </row>
    <row r="1043" spans="1:5" x14ac:dyDescent="0.25">
      <c r="A1043" s="19">
        <v>4858.2633975546305</v>
      </c>
      <c r="B1043" s="16">
        <v>4859.1615557303139</v>
      </c>
      <c r="C1043" s="16">
        <v>4789.18</v>
      </c>
      <c r="D1043" s="14"/>
      <c r="E1043" s="14"/>
    </row>
    <row r="1044" spans="1:5" x14ac:dyDescent="0.25">
      <c r="A1044" s="19">
        <v>4860.04012523862</v>
      </c>
      <c r="B1044" s="16">
        <v>4860.8706277218798</v>
      </c>
      <c r="C1044" s="16">
        <v>4790.95</v>
      </c>
      <c r="D1044" s="14"/>
      <c r="E1044" s="14"/>
    </row>
    <row r="1045" spans="1:5" x14ac:dyDescent="0.25">
      <c r="A1045" s="19">
        <v>4861.8166574606403</v>
      </c>
      <c r="B1045" s="16">
        <v>4862.5794775444556</v>
      </c>
      <c r="C1045" s="16">
        <v>4792.71</v>
      </c>
      <c r="D1045" s="14"/>
      <c r="E1045" s="14"/>
    </row>
    <row r="1046" spans="1:5" x14ac:dyDescent="0.25">
      <c r="A1046" s="19">
        <v>4863.59299414614</v>
      </c>
      <c r="B1046" s="16">
        <v>4864.2881051237191</v>
      </c>
      <c r="C1046" s="16">
        <v>4794.4799999999996</v>
      </c>
      <c r="D1046" s="14"/>
      <c r="E1046" s="14"/>
    </row>
    <row r="1047" spans="1:5" x14ac:dyDescent="0.25">
      <c r="A1047" s="19">
        <v>4865.3691352202704</v>
      </c>
      <c r="B1047" s="16">
        <v>4865.9965103850818</v>
      </c>
      <c r="C1047" s="16">
        <v>4796.24</v>
      </c>
      <c r="D1047" s="14"/>
      <c r="E1047" s="14"/>
    </row>
    <row r="1048" spans="1:5" x14ac:dyDescent="0.25">
      <c r="A1048" s="19">
        <v>4867.1450806078992</v>
      </c>
      <c r="B1048" s="16">
        <v>4867.7046932537351</v>
      </c>
      <c r="C1048" s="16">
        <v>4798.01</v>
      </c>
      <c r="D1048" s="14"/>
      <c r="E1048" s="14"/>
    </row>
    <row r="1049" spans="1:5" x14ac:dyDescent="0.25">
      <c r="A1049" s="19">
        <v>4868.9208302335901</v>
      </c>
      <c r="B1049" s="16">
        <v>4869.4126536546109</v>
      </c>
      <c r="C1049" s="16">
        <v>4799.78</v>
      </c>
      <c r="D1049" s="14"/>
      <c r="E1049" s="14"/>
    </row>
    <row r="1050" spans="1:5" x14ac:dyDescent="0.25">
      <c r="A1050" s="19">
        <v>4870.6963840216304</v>
      </c>
      <c r="B1050" s="16">
        <v>4871.1203915123997</v>
      </c>
      <c r="C1050" s="16">
        <v>4801.54</v>
      </c>
      <c r="D1050" s="14"/>
      <c r="E1050" s="14"/>
    </row>
    <row r="1051" spans="1:5" x14ac:dyDescent="0.25">
      <c r="A1051" s="19">
        <v>4872.4717418959999</v>
      </c>
      <c r="B1051" s="16">
        <v>4872.8279067515568</v>
      </c>
      <c r="C1051" s="16">
        <v>4803.3100000000004</v>
      </c>
      <c r="D1051" s="14"/>
      <c r="E1051" s="14"/>
    </row>
    <row r="1052" spans="1:5" x14ac:dyDescent="0.25">
      <c r="A1052" s="19">
        <v>4874.2469037803894</v>
      </c>
      <c r="B1052" s="16">
        <v>4874.5351992962978</v>
      </c>
      <c r="C1052" s="16">
        <v>4805.07</v>
      </c>
      <c r="D1052" s="14"/>
      <c r="E1052" s="14"/>
    </row>
    <row r="1053" spans="1:5" x14ac:dyDescent="0.25">
      <c r="A1053" s="19">
        <v>4876.0218695981994</v>
      </c>
      <c r="B1053" s="16">
        <v>4876.2422690705853</v>
      </c>
      <c r="C1053" s="16">
        <v>4806.84</v>
      </c>
      <c r="D1053" s="14"/>
      <c r="E1053" s="14"/>
    </row>
    <row r="1054" spans="1:5" x14ac:dyDescent="0.25">
      <c r="A1054" s="19">
        <v>4877.7966392725402</v>
      </c>
      <c r="B1054" s="16">
        <v>4877.9491159981608</v>
      </c>
      <c r="C1054" s="16">
        <v>4808.6000000000004</v>
      </c>
      <c r="D1054" s="14"/>
      <c r="E1054" s="14"/>
    </row>
    <row r="1055" spans="1:5" x14ac:dyDescent="0.25">
      <c r="A1055" s="19">
        <v>4879.5712127262204</v>
      </c>
      <c r="B1055" s="16">
        <v>4879.6557400025122</v>
      </c>
      <c r="C1055" s="16">
        <v>4810.3599999999997</v>
      </c>
      <c r="D1055" s="14"/>
      <c r="E1055" s="14"/>
    </row>
    <row r="1056" spans="1:5" x14ac:dyDescent="0.25">
      <c r="A1056" s="19">
        <v>4881.3455898817701</v>
      </c>
      <c r="B1056" s="16">
        <v>4881.3621410068918</v>
      </c>
      <c r="C1056" s="16">
        <v>4812.13</v>
      </c>
      <c r="D1056" s="14"/>
      <c r="E1056" s="14"/>
    </row>
    <row r="1057" spans="1:5" x14ac:dyDescent="0.25">
      <c r="A1057" s="19">
        <v>4883.1197706614203</v>
      </c>
      <c r="B1057" s="16">
        <v>4883.0683189343272</v>
      </c>
      <c r="C1057" s="16">
        <v>4813.8900000000003</v>
      </c>
      <c r="D1057" s="14"/>
      <c r="E1057" s="14"/>
    </row>
    <row r="1058" spans="1:5" x14ac:dyDescent="0.25">
      <c r="A1058" s="19">
        <v>4884.8937549870989</v>
      </c>
      <c r="B1058" s="16">
        <v>4884.7742737075978</v>
      </c>
      <c r="C1058" s="16">
        <v>4815.66</v>
      </c>
      <c r="D1058" s="14"/>
      <c r="E1058" s="14"/>
    </row>
    <row r="1059" spans="1:5" x14ac:dyDescent="0.25">
      <c r="A1059" s="19">
        <v>4886.6675427804703</v>
      </c>
      <c r="B1059" s="16">
        <v>4886.4800052492437</v>
      </c>
      <c r="C1059" s="16">
        <v>4817.42</v>
      </c>
      <c r="D1059" s="14"/>
      <c r="E1059" s="14"/>
    </row>
    <row r="1060" spans="1:5" x14ac:dyDescent="0.25">
      <c r="A1060" s="19">
        <v>4888.4411339628905</v>
      </c>
      <c r="B1060" s="16">
        <v>4888.1855134815887</v>
      </c>
      <c r="C1060" s="16">
        <v>4819.18</v>
      </c>
      <c r="D1060" s="14"/>
      <c r="E1060" s="14"/>
    </row>
    <row r="1061" spans="1:5" x14ac:dyDescent="0.25">
      <c r="A1061" s="19">
        <v>4890.2145284554199</v>
      </c>
      <c r="B1061" s="16">
        <v>4889.890798326709</v>
      </c>
      <c r="C1061" s="16">
        <v>4820.95</v>
      </c>
      <c r="D1061" s="14"/>
      <c r="E1061" s="14"/>
    </row>
    <row r="1062" spans="1:5" x14ac:dyDescent="0.25">
      <c r="A1062" s="19">
        <v>4891.9877261788497</v>
      </c>
      <c r="B1062" s="16">
        <v>4891.5958597064509</v>
      </c>
      <c r="C1062" s="16">
        <v>4822.71</v>
      </c>
      <c r="D1062" s="14"/>
      <c r="E1062" s="14"/>
    </row>
    <row r="1063" spans="1:5" x14ac:dyDescent="0.25">
      <c r="A1063" s="19">
        <v>4893.76072705366</v>
      </c>
      <c r="B1063" s="16">
        <v>4893.300697542426</v>
      </c>
      <c r="C1063" s="16">
        <v>4824.47</v>
      </c>
      <c r="D1063" s="14"/>
      <c r="E1063" s="14"/>
    </row>
    <row r="1064" spans="1:5" x14ac:dyDescent="0.25">
      <c r="A1064" s="19">
        <v>4895.5335310000501</v>
      </c>
      <c r="B1064" s="16">
        <v>4895.0053117560201</v>
      </c>
      <c r="C1064" s="16">
        <v>4826.24</v>
      </c>
      <c r="D1064" s="14"/>
      <c r="E1064" s="14"/>
    </row>
    <row r="1065" spans="1:5" x14ac:dyDescent="0.25">
      <c r="A1065" s="19">
        <v>4897.3061379379196</v>
      </c>
      <c r="B1065" s="16">
        <v>4896.7097022683911</v>
      </c>
      <c r="C1065" s="16">
        <v>4828</v>
      </c>
      <c r="D1065" s="14"/>
      <c r="E1065" s="14"/>
    </row>
    <row r="1066" spans="1:5" x14ac:dyDescent="0.25">
      <c r="A1066" s="19">
        <v>4899.0785477868994</v>
      </c>
      <c r="B1066" s="16">
        <v>4898.4138690004629</v>
      </c>
      <c r="C1066" s="16">
        <v>4829.76</v>
      </c>
      <c r="D1066" s="14"/>
      <c r="E1066" s="14"/>
    </row>
    <row r="1067" spans="1:5" x14ac:dyDescent="0.25">
      <c r="A1067" s="19">
        <v>4900.85076046633</v>
      </c>
      <c r="B1067" s="16">
        <v>4900.1178118729204</v>
      </c>
      <c r="C1067" s="16">
        <v>4831.5200000000004</v>
      </c>
      <c r="D1067" s="14"/>
      <c r="E1067" s="14"/>
    </row>
    <row r="1068" spans="1:5" x14ac:dyDescent="0.25">
      <c r="A1068" s="19">
        <v>4902.62277589522</v>
      </c>
      <c r="B1068" s="16">
        <v>4901.8215308062481</v>
      </c>
      <c r="C1068" s="16">
        <v>4833.28</v>
      </c>
      <c r="D1068" s="14"/>
      <c r="E1068" s="14"/>
    </row>
    <row r="1069" spans="1:5" x14ac:dyDescent="0.25">
      <c r="A1069" s="19">
        <v>4904.3945939923597</v>
      </c>
      <c r="B1069" s="16">
        <v>4903.5250257206699</v>
      </c>
      <c r="C1069" s="16">
        <v>4835.05</v>
      </c>
      <c r="D1069" s="14"/>
      <c r="E1069" s="14"/>
    </row>
    <row r="1070" spans="1:5" x14ac:dyDescent="0.25">
      <c r="A1070" s="19">
        <v>4906.1662146761801</v>
      </c>
      <c r="B1070" s="16">
        <v>4905.2282965362156</v>
      </c>
      <c r="C1070" s="16">
        <v>4836.8100000000004</v>
      </c>
      <c r="D1070" s="14"/>
      <c r="E1070" s="14"/>
    </row>
    <row r="1071" spans="1:5" x14ac:dyDescent="0.25">
      <c r="A1071" s="19">
        <v>4907.9376378648794</v>
      </c>
      <c r="B1071" s="16">
        <v>4906.9313431726669</v>
      </c>
      <c r="C1071" s="16">
        <v>4838.57</v>
      </c>
      <c r="D1071" s="14"/>
      <c r="E1071" s="14"/>
    </row>
    <row r="1072" spans="1:5" x14ac:dyDescent="0.25">
      <c r="A1072" s="19">
        <v>4909.7088634763504</v>
      </c>
      <c r="B1072" s="16">
        <v>4908.6341655495944</v>
      </c>
      <c r="C1072" s="16">
        <v>4840.33</v>
      </c>
      <c r="D1072" s="14"/>
      <c r="E1072" s="14"/>
    </row>
    <row r="1073" spans="1:5" x14ac:dyDescent="0.25">
      <c r="A1073" s="19">
        <v>4911.47989142817</v>
      </c>
      <c r="B1073" s="16">
        <v>4910.3367635863324</v>
      </c>
      <c r="C1073" s="16">
        <v>4842.09</v>
      </c>
      <c r="D1073" s="14"/>
      <c r="E1073" s="14"/>
    </row>
    <row r="1074" spans="1:5" x14ac:dyDescent="0.25">
      <c r="A1074" s="19">
        <v>4913.2507216376698</v>
      </c>
      <c r="B1074" s="16">
        <v>4912.0391372020058</v>
      </c>
      <c r="C1074" s="16">
        <v>4843.8500000000004</v>
      </c>
      <c r="D1074" s="14"/>
      <c r="E1074" s="14"/>
    </row>
    <row r="1075" spans="1:5" x14ac:dyDescent="0.25">
      <c r="A1075" s="19">
        <v>4915.0213540218692</v>
      </c>
      <c r="B1075" s="16">
        <v>4913.7412863155123</v>
      </c>
      <c r="C1075" s="16">
        <v>4845.6099999999997</v>
      </c>
      <c r="D1075" s="14"/>
      <c r="E1075" s="14"/>
    </row>
    <row r="1076" spans="1:5" x14ac:dyDescent="0.25">
      <c r="A1076" s="19">
        <v>4916.7917884975204</v>
      </c>
      <c r="B1076" s="16">
        <v>4915.4432108455276</v>
      </c>
      <c r="C1076" s="16">
        <v>4847.38</v>
      </c>
      <c r="D1076" s="14"/>
      <c r="E1076" s="14"/>
    </row>
    <row r="1077" spans="1:5" x14ac:dyDescent="0.25">
      <c r="A1077" s="19">
        <v>4918.5620249810599</v>
      </c>
      <c r="B1077" s="16">
        <v>4917.1449107104982</v>
      </c>
      <c r="C1077" s="16">
        <v>4849.1400000000003</v>
      </c>
      <c r="D1077" s="14"/>
      <c r="E1077" s="14"/>
    </row>
    <row r="1078" spans="1:5" x14ac:dyDescent="0.25">
      <c r="A1078" s="19">
        <v>4920.3320633886697</v>
      </c>
      <c r="B1078" s="16">
        <v>4918.846385828675</v>
      </c>
      <c r="C1078" s="16">
        <v>4850.8999999999996</v>
      </c>
      <c r="D1078" s="14"/>
      <c r="E1078" s="14"/>
    </row>
    <row r="1079" spans="1:5" x14ac:dyDescent="0.25">
      <c r="A1079" s="19">
        <v>4922.1019036362195</v>
      </c>
      <c r="B1079" s="16">
        <v>4920.5476361180672</v>
      </c>
      <c r="C1079" s="16">
        <v>4852.66</v>
      </c>
      <c r="D1079" s="14"/>
      <c r="E1079" s="14"/>
    </row>
    <row r="1080" spans="1:5" x14ac:dyDescent="0.25">
      <c r="A1080" s="19">
        <v>4923.8715456393102</v>
      </c>
      <c r="B1080" s="16">
        <v>4922.2486614964801</v>
      </c>
      <c r="C1080" s="16">
        <v>4854.42</v>
      </c>
      <c r="D1080" s="14"/>
      <c r="E1080" s="14"/>
    </row>
    <row r="1081" spans="1:5" x14ac:dyDescent="0.25">
      <c r="A1081" s="19">
        <v>4925.6409893132595</v>
      </c>
      <c r="B1081" s="16">
        <v>4923.9494618814861</v>
      </c>
      <c r="C1081" s="16">
        <v>4856.18</v>
      </c>
      <c r="D1081" s="14"/>
      <c r="E1081" s="14"/>
    </row>
    <row r="1082" spans="1:5" x14ac:dyDescent="0.25">
      <c r="A1082" s="19">
        <v>4927.4102345730698</v>
      </c>
      <c r="B1082" s="16">
        <v>4925.6500371904704</v>
      </c>
      <c r="C1082" s="16">
        <v>4857.9399999999996</v>
      </c>
      <c r="D1082" s="14"/>
      <c r="E1082" s="14"/>
    </row>
    <row r="1083" spans="1:5" x14ac:dyDescent="0.25">
      <c r="A1083" s="19">
        <v>4929.1792813335105</v>
      </c>
      <c r="B1083" s="16">
        <v>4927.3503873405707</v>
      </c>
      <c r="C1083" s="16">
        <v>4859.7</v>
      </c>
      <c r="D1083" s="14"/>
      <c r="E1083" s="14"/>
    </row>
    <row r="1084" spans="1:5" x14ac:dyDescent="0.25">
      <c r="A1084" s="19">
        <v>4930.94812950901</v>
      </c>
      <c r="B1084" s="16">
        <v>4929.0505122487266</v>
      </c>
      <c r="C1084" s="16">
        <v>4861.46</v>
      </c>
      <c r="D1084" s="14"/>
      <c r="E1084" s="14"/>
    </row>
    <row r="1085" spans="1:5" x14ac:dyDescent="0.25">
      <c r="A1085" s="19">
        <v>4932.7167790137592</v>
      </c>
      <c r="B1085" s="16">
        <v>4930.7504118316774</v>
      </c>
      <c r="C1085" s="16">
        <v>4863.22</v>
      </c>
      <c r="D1085" s="14"/>
      <c r="E1085" s="14"/>
    </row>
    <row r="1086" spans="1:5" x14ac:dyDescent="0.25">
      <c r="A1086" s="19">
        <v>4934.4852297616299</v>
      </c>
      <c r="B1086" s="16">
        <v>4932.4500860059143</v>
      </c>
      <c r="C1086" s="16">
        <v>4864.97</v>
      </c>
      <c r="D1086" s="14"/>
      <c r="E1086" s="14"/>
    </row>
    <row r="1087" spans="1:5" x14ac:dyDescent="0.25">
      <c r="A1087" s="19">
        <v>4936.2534816662401</v>
      </c>
      <c r="B1087" s="16">
        <v>4934.1495346877546</v>
      </c>
      <c r="C1087" s="16">
        <v>4866.7299999999996</v>
      </c>
      <c r="D1087" s="14"/>
      <c r="E1087" s="14"/>
    </row>
    <row r="1088" spans="1:5" x14ac:dyDescent="0.25">
      <c r="A1088" s="19">
        <v>4938.0215346408995</v>
      </c>
      <c r="B1088" s="16">
        <v>4935.8487577932701</v>
      </c>
      <c r="C1088" s="16">
        <v>4868.49</v>
      </c>
      <c r="D1088" s="14"/>
      <c r="E1088" s="14"/>
    </row>
    <row r="1089" spans="1:5" x14ac:dyDescent="0.25">
      <c r="A1089" s="19">
        <v>4939.7893885986405</v>
      </c>
      <c r="B1089" s="16">
        <v>4937.5477552383581</v>
      </c>
      <c r="C1089" s="16">
        <v>4870.25</v>
      </c>
      <c r="D1089" s="14"/>
      <c r="E1089" s="14"/>
    </row>
    <row r="1090" spans="1:5" x14ac:dyDescent="0.25">
      <c r="A1090" s="19">
        <v>4941.5570434522306</v>
      </c>
      <c r="B1090" s="16">
        <v>4939.2465269386767</v>
      </c>
      <c r="C1090" s="16">
        <v>4872.01</v>
      </c>
      <c r="D1090" s="14"/>
      <c r="E1090" s="14"/>
    </row>
    <row r="1091" spans="1:5" x14ac:dyDescent="0.25">
      <c r="A1091" s="19">
        <v>4943.32449911413</v>
      </c>
      <c r="B1091" s="16">
        <v>4940.9450728096936</v>
      </c>
      <c r="C1091" s="16">
        <v>4873.7700000000004</v>
      </c>
      <c r="D1091" s="14"/>
      <c r="E1091" s="14"/>
    </row>
    <row r="1092" spans="1:5" x14ac:dyDescent="0.25">
      <c r="A1092" s="19">
        <v>4945.0917554965299</v>
      </c>
      <c r="B1092" s="16">
        <v>4942.6433927666594</v>
      </c>
      <c r="C1092" s="16">
        <v>4875.53</v>
      </c>
      <c r="D1092" s="14"/>
      <c r="E1092" s="14"/>
    </row>
    <row r="1093" spans="1:5" x14ac:dyDescent="0.25">
      <c r="A1093" s="19">
        <v>4946.8588125113292</v>
      </c>
      <c r="B1093" s="16">
        <v>4944.3414867246238</v>
      </c>
      <c r="C1093" s="16">
        <v>4877.28</v>
      </c>
      <c r="D1093" s="14"/>
      <c r="E1093" s="14"/>
    </row>
    <row r="1094" spans="1:5" x14ac:dyDescent="0.25">
      <c r="A1094" s="19">
        <v>4948.6256700701706</v>
      </c>
      <c r="B1094" s="16">
        <v>4946.0393545984316</v>
      </c>
      <c r="C1094" s="16">
        <v>4879.04</v>
      </c>
      <c r="D1094" s="14"/>
      <c r="E1094" s="14"/>
    </row>
    <row r="1095" spans="1:5" x14ac:dyDescent="0.25">
      <c r="A1095" s="19">
        <v>4950.3923280843801</v>
      </c>
      <c r="B1095" s="16">
        <v>4947.7369963027086</v>
      </c>
      <c r="C1095" s="16">
        <v>4880.8</v>
      </c>
      <c r="D1095" s="14"/>
      <c r="E1095" s="14"/>
    </row>
    <row r="1096" spans="1:5" x14ac:dyDescent="0.25">
      <c r="A1096" s="19">
        <v>4952.1587864650301</v>
      </c>
      <c r="B1096" s="16">
        <v>4949.4344117518976</v>
      </c>
      <c r="C1096" s="16">
        <v>4882.5600000000004</v>
      </c>
      <c r="D1096" s="14"/>
      <c r="E1096" s="14"/>
    </row>
    <row r="1097" spans="1:5" x14ac:dyDescent="0.25">
      <c r="A1097" s="19">
        <v>4953.9250451228909</v>
      </c>
      <c r="B1097" s="16">
        <v>4951.131600860218</v>
      </c>
      <c r="C1097" s="16">
        <v>4884.3100000000004</v>
      </c>
      <c r="D1097" s="14"/>
      <c r="E1097" s="14"/>
    </row>
    <row r="1098" spans="1:5" x14ac:dyDescent="0.25">
      <c r="A1098" s="19">
        <v>4955.6911039684692</v>
      </c>
      <c r="B1098" s="16">
        <v>4952.8285635417124</v>
      </c>
      <c r="C1098" s="16">
        <v>4886.07</v>
      </c>
      <c r="D1098" s="14"/>
      <c r="E1098" s="14"/>
    </row>
    <row r="1099" spans="1:5" x14ac:dyDescent="0.25">
      <c r="A1099" s="19">
        <v>4957.4569629119906</v>
      </c>
      <c r="B1099" s="16">
        <v>4954.5252997101879</v>
      </c>
      <c r="C1099" s="16">
        <v>4887.83</v>
      </c>
      <c r="D1099" s="14"/>
      <c r="E1099" s="14"/>
    </row>
    <row r="1100" spans="1:5" x14ac:dyDescent="0.25">
      <c r="A1100" s="19">
        <v>4959.2226218633805</v>
      </c>
      <c r="B1100" s="16">
        <v>4956.2218092792773</v>
      </c>
      <c r="C1100" s="16">
        <v>4889.59</v>
      </c>
      <c r="D1100" s="14"/>
      <c r="E1100" s="14"/>
    </row>
    <row r="1101" spans="1:5" x14ac:dyDescent="0.25">
      <c r="A1101" s="19">
        <v>4960.9880807323098</v>
      </c>
      <c r="B1101" s="16">
        <v>4957.9180921624074</v>
      </c>
      <c r="C1101" s="16">
        <v>4891.34</v>
      </c>
      <c r="D1101" s="14"/>
      <c r="E1101" s="14"/>
    </row>
    <row r="1102" spans="1:5" x14ac:dyDescent="0.25">
      <c r="A1102" s="19">
        <v>4962.7533394281591</v>
      </c>
      <c r="B1102" s="16">
        <v>4959.6141482728081</v>
      </c>
      <c r="C1102" s="16">
        <v>4893.1000000000004</v>
      </c>
      <c r="D1102" s="14"/>
      <c r="E1102" s="14"/>
    </row>
    <row r="1103" spans="1:5" x14ac:dyDescent="0.25">
      <c r="A1103" s="19">
        <v>4964.5183978600198</v>
      </c>
      <c r="B1103" s="16">
        <v>4961.3099775235023</v>
      </c>
      <c r="C1103" s="16">
        <v>4894.8599999999997</v>
      </c>
      <c r="D1103" s="14"/>
      <c r="E1103" s="14"/>
    </row>
    <row r="1104" spans="1:5" x14ac:dyDescent="0.25">
      <c r="A1104" s="19">
        <v>4966.2832559367307</v>
      </c>
      <c r="B1104" s="16">
        <v>4963.0055798273152</v>
      </c>
      <c r="C1104" s="16">
        <v>4896.6099999999997</v>
      </c>
      <c r="D1104" s="14"/>
      <c r="E1104" s="14"/>
    </row>
    <row r="1105" spans="1:5" x14ac:dyDescent="0.25">
      <c r="A1105" s="19">
        <v>4968.0479135668293</v>
      </c>
      <c r="B1105" s="16">
        <v>4964.7009550968869</v>
      </c>
      <c r="C1105" s="16">
        <v>4898.37</v>
      </c>
      <c r="D1105" s="14"/>
      <c r="E1105" s="14"/>
    </row>
    <row r="1106" spans="1:5" x14ac:dyDescent="0.25">
      <c r="A1106" s="19">
        <v>4969.8123706585702</v>
      </c>
      <c r="B1106" s="16">
        <v>4966.3961032446541</v>
      </c>
      <c r="C1106" s="16">
        <v>4900.12</v>
      </c>
      <c r="D1106" s="14"/>
      <c r="E1106" s="14"/>
    </row>
    <row r="1107" spans="1:5" x14ac:dyDescent="0.25">
      <c r="A1107" s="19">
        <v>4971.57662711996</v>
      </c>
      <c r="B1107" s="16">
        <v>4968.0910241828633</v>
      </c>
      <c r="C1107" s="16">
        <v>4901.88</v>
      </c>
      <c r="D1107" s="14"/>
      <c r="E1107" s="14"/>
    </row>
    <row r="1108" spans="1:5" x14ac:dyDescent="0.25">
      <c r="A1108" s="19">
        <v>4973.3406828587003</v>
      </c>
      <c r="B1108" s="16">
        <v>4969.7857178235608</v>
      </c>
      <c r="C1108" s="16">
        <v>4903.63</v>
      </c>
      <c r="D1108" s="14"/>
      <c r="E1108" s="14"/>
    </row>
    <row r="1109" spans="1:5" x14ac:dyDescent="0.25">
      <c r="A1109" s="19">
        <v>4975.1045377822202</v>
      </c>
      <c r="B1109" s="16">
        <v>4971.4801840786104</v>
      </c>
      <c r="C1109" s="16">
        <v>4905.3900000000003</v>
      </c>
      <c r="D1109" s="14"/>
      <c r="E1109" s="14"/>
    </row>
    <row r="1110" spans="1:5" x14ac:dyDescent="0.25">
      <c r="A1110" s="19">
        <v>4976.8681917976801</v>
      </c>
      <c r="B1110" s="16">
        <v>4973.1744228596672</v>
      </c>
      <c r="C1110" s="16">
        <v>4907.1499999999996</v>
      </c>
      <c r="D1110" s="14"/>
      <c r="E1110" s="14"/>
    </row>
    <row r="1111" spans="1:5" x14ac:dyDescent="0.25">
      <c r="A1111" s="19">
        <v>4978.6316448119705</v>
      </c>
      <c r="B1111" s="16">
        <v>4974.8684340782156</v>
      </c>
      <c r="C1111" s="16">
        <v>4908.8999999999996</v>
      </c>
      <c r="D1111" s="14"/>
      <c r="E1111" s="14"/>
    </row>
    <row r="1112" spans="1:5" x14ac:dyDescent="0.25">
      <c r="A1112" s="19">
        <v>4980.3948967316801</v>
      </c>
      <c r="B1112" s="16">
        <v>4976.5622176455327</v>
      </c>
      <c r="C1112" s="16">
        <v>4910.66</v>
      </c>
      <c r="D1112" s="14"/>
      <c r="E1112" s="14"/>
    </row>
    <row r="1113" spans="1:5" x14ac:dyDescent="0.25">
      <c r="A1113" s="19">
        <v>4982.1579474631399</v>
      </c>
      <c r="B1113" s="16">
        <v>4978.2557734727116</v>
      </c>
      <c r="C1113" s="16">
        <v>4912.41</v>
      </c>
      <c r="D1113" s="14"/>
      <c r="E1113" s="14"/>
    </row>
    <row r="1114" spans="1:5" x14ac:dyDescent="0.25">
      <c r="A1114" s="19">
        <v>4983.9207969124091</v>
      </c>
      <c r="B1114" s="16">
        <v>4979.9491014706691</v>
      </c>
      <c r="C1114" s="16">
        <v>4914.16</v>
      </c>
      <c r="D1114" s="14"/>
      <c r="E1114" s="14"/>
    </row>
    <row r="1115" spans="1:5" x14ac:dyDescent="0.25">
      <c r="A1115" s="19">
        <v>4985.6834449852604</v>
      </c>
      <c r="B1115" s="16">
        <v>4981.6422015501057</v>
      </c>
      <c r="C1115" s="16">
        <v>4915.92</v>
      </c>
      <c r="D1115" s="14"/>
      <c r="E1115" s="14"/>
    </row>
    <row r="1116" spans="1:5" x14ac:dyDescent="0.25">
      <c r="A1116" s="19">
        <v>4987.4458915871892</v>
      </c>
      <c r="B1116" s="16">
        <v>4983.3350736215671</v>
      </c>
      <c r="C1116" s="16">
        <v>4917.67</v>
      </c>
      <c r="D1116" s="14"/>
      <c r="E1116" s="14"/>
    </row>
    <row r="1117" spans="1:5" x14ac:dyDescent="0.25">
      <c r="A1117" s="19">
        <v>4989.2081366234397</v>
      </c>
      <c r="B1117" s="16">
        <v>4985.0277175953897</v>
      </c>
      <c r="C1117" s="16">
        <v>4919.43</v>
      </c>
      <c r="D1117" s="14"/>
      <c r="E1117" s="14"/>
    </row>
    <row r="1118" spans="1:5" x14ac:dyDescent="0.25">
      <c r="A1118" s="19">
        <v>4990.9701799989498</v>
      </c>
      <c r="B1118" s="16">
        <v>4986.7201333817384</v>
      </c>
      <c r="C1118" s="16">
        <v>4921.18</v>
      </c>
      <c r="D1118" s="14"/>
      <c r="E1118" s="14"/>
    </row>
    <row r="1119" spans="1:5" x14ac:dyDescent="0.25">
      <c r="A1119" s="19">
        <v>4992.7320216183998</v>
      </c>
      <c r="B1119" s="16">
        <v>4988.4123208905876</v>
      </c>
      <c r="C1119" s="16">
        <v>4922.93</v>
      </c>
      <c r="D1119" s="14"/>
      <c r="E1119" s="14"/>
    </row>
    <row r="1120" spans="1:5" x14ac:dyDescent="0.25">
      <c r="A1120" s="19">
        <v>4994.4936613862001</v>
      </c>
      <c r="B1120" s="16">
        <v>4990.1042800317318</v>
      </c>
      <c r="C1120" s="16">
        <v>4924.6899999999996</v>
      </c>
      <c r="D1120" s="14"/>
      <c r="E1120" s="14"/>
    </row>
    <row r="1121" spans="1:5" x14ac:dyDescent="0.25">
      <c r="A1121" s="19">
        <v>4996.2550992064898</v>
      </c>
      <c r="B1121" s="16">
        <v>4991.7960107147755</v>
      </c>
      <c r="C1121" s="16">
        <v>4926.4399999999996</v>
      </c>
      <c r="D1121" s="14"/>
      <c r="E1121" s="14"/>
    </row>
    <row r="1122" spans="1:5" x14ac:dyDescent="0.25">
      <c r="A1122" s="19">
        <v>4998.01633498311</v>
      </c>
      <c r="B1122" s="16">
        <v>4993.487512849144</v>
      </c>
      <c r="C1122" s="16">
        <v>4928.1899999999996</v>
      </c>
      <c r="D1122" s="14"/>
      <c r="E1122" s="14"/>
    </row>
    <row r="1123" spans="1:5" x14ac:dyDescent="0.25">
      <c r="A1123" s="19">
        <v>4999.7773686196597</v>
      </c>
      <c r="B1123" s="16">
        <v>4995.1787863441004</v>
      </c>
      <c r="C1123" s="16">
        <v>4929.95</v>
      </c>
      <c r="D1123" s="14"/>
      <c r="E1123" s="14"/>
    </row>
    <row r="1124" spans="1:5" x14ac:dyDescent="0.25">
      <c r="A1124" s="19">
        <v>5001.5382000194604</v>
      </c>
      <c r="B1124" s="16">
        <v>4996.8698311086973</v>
      </c>
      <c r="C1124" s="16">
        <v>4931.7</v>
      </c>
      <c r="D1124" s="14"/>
      <c r="E1124" s="14"/>
    </row>
    <row r="1125" spans="1:5" x14ac:dyDescent="0.25">
      <c r="A1125" s="19">
        <v>5003.2988290855401</v>
      </c>
      <c r="B1125" s="16">
        <v>4998.5606470518214</v>
      </c>
      <c r="C1125" s="16">
        <v>4933.45</v>
      </c>
      <c r="D1125" s="14"/>
      <c r="E1125" s="14"/>
    </row>
    <row r="1126" spans="1:5" x14ac:dyDescent="0.25">
      <c r="A1126" s="19">
        <v>5005.0592557206692</v>
      </c>
      <c r="B1126" s="16">
        <v>5000.2512340821959</v>
      </c>
      <c r="C1126" s="16">
        <v>4935.21</v>
      </c>
      <c r="D1126" s="14"/>
      <c r="E1126" s="14"/>
    </row>
    <row r="1127" spans="1:5" x14ac:dyDescent="0.25">
      <c r="A1127" s="19">
        <v>5006.8194798273598</v>
      </c>
      <c r="B1127" s="16">
        <v>5001.9415921083446</v>
      </c>
      <c r="C1127" s="16">
        <v>4936.96</v>
      </c>
      <c r="D1127" s="14"/>
      <c r="E1127" s="14"/>
    </row>
    <row r="1128" spans="1:5" x14ac:dyDescent="0.25">
      <c r="A1128" s="19">
        <v>5008.5795013078405</v>
      </c>
      <c r="B1128" s="16">
        <v>5003.6317210386296</v>
      </c>
      <c r="C1128" s="16">
        <v>4938.71</v>
      </c>
      <c r="D1128" s="14"/>
      <c r="E1128" s="14"/>
    </row>
    <row r="1129" spans="1:5" x14ac:dyDescent="0.25">
      <c r="A1129" s="19">
        <v>5010.3393200640603</v>
      </c>
      <c r="B1129" s="16">
        <v>5005.3216207812284</v>
      </c>
      <c r="C1129" s="16">
        <v>4940.46</v>
      </c>
      <c r="D1129" s="14"/>
      <c r="E1129" s="14"/>
    </row>
    <row r="1130" spans="1:5" x14ac:dyDescent="0.25">
      <c r="A1130" s="19">
        <v>5012.0989359977102</v>
      </c>
      <c r="B1130" s="16">
        <v>5007.0112912441473</v>
      </c>
      <c r="C1130" s="16">
        <v>4942.21</v>
      </c>
      <c r="D1130" s="14"/>
      <c r="E1130" s="14"/>
    </row>
    <row r="1131" spans="1:5" x14ac:dyDescent="0.25">
      <c r="A1131" s="19">
        <v>5013.8583490102201</v>
      </c>
      <c r="B1131" s="16">
        <v>5008.7007323352209</v>
      </c>
      <c r="C1131" s="16">
        <v>4943.97</v>
      </c>
      <c r="D1131" s="14"/>
      <c r="E1131" s="14"/>
    </row>
    <row r="1132" spans="1:5" x14ac:dyDescent="0.25">
      <c r="A1132" s="19">
        <v>5015.6175590027196</v>
      </c>
      <c r="B1132" s="16">
        <v>5010.3899439621109</v>
      </c>
      <c r="C1132" s="16">
        <v>4945.72</v>
      </c>
      <c r="D1132" s="14"/>
      <c r="E1132" s="14"/>
    </row>
    <row r="1133" spans="1:5" x14ac:dyDescent="0.25">
      <c r="A1133" s="19">
        <v>5017.3765658761104</v>
      </c>
      <c r="B1133" s="16">
        <v>5012.0789260323036</v>
      </c>
      <c r="C1133" s="16">
        <v>4947.47</v>
      </c>
      <c r="D1133" s="14"/>
      <c r="E1133" s="14"/>
    </row>
    <row r="1134" spans="1:5" x14ac:dyDescent="0.25">
      <c r="A1134" s="19">
        <v>5019.1353695309899</v>
      </c>
      <c r="B1134" s="16">
        <v>5013.7676784531177</v>
      </c>
      <c r="C1134" s="16">
        <v>4949.22</v>
      </c>
      <c r="D1134" s="14"/>
      <c r="E1134" s="14"/>
    </row>
    <row r="1135" spans="1:5" x14ac:dyDescent="0.25">
      <c r="A1135" s="19">
        <v>5020.8939698677104</v>
      </c>
      <c r="B1135" s="16">
        <v>5015.4562011316921</v>
      </c>
      <c r="C1135" s="16">
        <v>4950.97</v>
      </c>
      <c r="D1135" s="14"/>
      <c r="E1135" s="14"/>
    </row>
    <row r="1136" spans="1:5" x14ac:dyDescent="0.25">
      <c r="A1136" s="19">
        <v>5022.6523667863394</v>
      </c>
      <c r="B1136" s="16">
        <v>5017.1444939750154</v>
      </c>
      <c r="C1136" s="16">
        <v>4952.72</v>
      </c>
      <c r="D1136" s="14"/>
      <c r="E1136" s="14"/>
    </row>
    <row r="1137" spans="1:5" x14ac:dyDescent="0.25">
      <c r="A1137" s="19">
        <v>5024.4105601866904</v>
      </c>
      <c r="B1137" s="16">
        <v>5018.8325568898908</v>
      </c>
      <c r="C1137" s="16">
        <v>4954.47</v>
      </c>
      <c r="D1137" s="14"/>
      <c r="E1137" s="14"/>
    </row>
    <row r="1138" spans="1:5" x14ac:dyDescent="0.25">
      <c r="A1138" s="19">
        <v>5026.1685499683108</v>
      </c>
      <c r="B1138" s="16">
        <v>5020.5203897829542</v>
      </c>
      <c r="C1138" s="16">
        <v>4956.22</v>
      </c>
      <c r="D1138" s="14"/>
      <c r="E1138" s="14"/>
    </row>
    <row r="1139" spans="1:5" x14ac:dyDescent="0.25">
      <c r="A1139" s="19">
        <v>5027.9263360304603</v>
      </c>
      <c r="B1139" s="16">
        <v>5022.2079925606877</v>
      </c>
      <c r="C1139" s="16">
        <v>4957.97</v>
      </c>
      <c r="D1139" s="14"/>
      <c r="E1139" s="14"/>
    </row>
    <row r="1140" spans="1:5" x14ac:dyDescent="0.25">
      <c r="A1140" s="19">
        <v>5029.6839182721596</v>
      </c>
      <c r="B1140" s="16">
        <v>5023.8953651294023</v>
      </c>
      <c r="C1140" s="16">
        <v>4959.72</v>
      </c>
      <c r="D1140" s="14"/>
      <c r="E1140" s="14"/>
    </row>
    <row r="1141" spans="1:5" x14ac:dyDescent="0.25">
      <c r="A1141" s="19">
        <v>5031.4412965921401</v>
      </c>
      <c r="B1141" s="16">
        <v>5025.5825073952356</v>
      </c>
      <c r="C1141" s="16">
        <v>4961.47</v>
      </c>
      <c r="D1141" s="14"/>
      <c r="E1141" s="14"/>
    </row>
    <row r="1142" spans="1:5" x14ac:dyDescent="0.25">
      <c r="A1142" s="19">
        <v>5033.1984708888904</v>
      </c>
      <c r="B1142" s="16">
        <v>5027.2694192641711</v>
      </c>
      <c r="C1142" s="16">
        <v>4963.22</v>
      </c>
      <c r="D1142" s="14"/>
      <c r="E1142" s="14"/>
    </row>
    <row r="1143" spans="1:5" x14ac:dyDescent="0.25">
      <c r="A1143" s="19">
        <v>5034.9554410606097</v>
      </c>
      <c r="B1143" s="16">
        <v>5028.9561006420263</v>
      </c>
      <c r="C1143" s="16">
        <v>4964.97</v>
      </c>
      <c r="D1143" s="14"/>
      <c r="E1143" s="14"/>
    </row>
    <row r="1144" spans="1:5" x14ac:dyDescent="0.25">
      <c r="A1144" s="19">
        <v>5036.7122070052601</v>
      </c>
      <c r="B1144" s="16">
        <v>5030.6425514344501</v>
      </c>
      <c r="C1144" s="16">
        <v>4966.72</v>
      </c>
      <c r="D1144" s="14"/>
      <c r="E1144" s="14"/>
    </row>
    <row r="1145" spans="1:5" x14ac:dyDescent="0.25">
      <c r="A1145" s="19">
        <v>5038.4687686204998</v>
      </c>
      <c r="B1145" s="16">
        <v>5032.3287715469387</v>
      </c>
      <c r="C1145" s="16">
        <v>4968.47</v>
      </c>
      <c r="D1145" s="14"/>
      <c r="E1145" s="14"/>
    </row>
    <row r="1146" spans="1:5" x14ac:dyDescent="0.25">
      <c r="A1146" s="19">
        <v>5040.2251258037704</v>
      </c>
      <c r="B1146" s="16">
        <v>5034.0147608848292</v>
      </c>
      <c r="C1146" s="16">
        <v>4970.22</v>
      </c>
      <c r="D1146" s="14"/>
      <c r="E1146" s="14"/>
    </row>
    <row r="1147" spans="1:5" x14ac:dyDescent="0.25">
      <c r="A1147" s="19">
        <v>5041.9812784522101</v>
      </c>
      <c r="B1147" s="16">
        <v>5035.7005193532932</v>
      </c>
      <c r="C1147" s="16">
        <v>4971.97</v>
      </c>
      <c r="D1147" s="14"/>
      <c r="E1147" s="14"/>
    </row>
    <row r="1148" spans="1:5" x14ac:dyDescent="0.25">
      <c r="A1148" s="19">
        <v>5043.7372264627202</v>
      </c>
      <c r="B1148" s="16">
        <v>5037.3860468573394</v>
      </c>
      <c r="C1148" s="16">
        <v>4973.72</v>
      </c>
      <c r="D1148" s="14"/>
      <c r="E1148" s="14"/>
    </row>
    <row r="1149" spans="1:5" x14ac:dyDescent="0.25">
      <c r="A1149" s="19">
        <v>5045.4929697319203</v>
      </c>
      <c r="B1149" s="16">
        <v>5039.0713433018273</v>
      </c>
      <c r="C1149" s="16">
        <v>4975.47</v>
      </c>
      <c r="D1149" s="14"/>
      <c r="E1149" s="14"/>
    </row>
    <row r="1150" spans="1:5" x14ac:dyDescent="0.25">
      <c r="A1150" s="19">
        <v>5047.2485081561808</v>
      </c>
      <c r="B1150" s="16">
        <v>5040.7564085914601</v>
      </c>
      <c r="C1150" s="16">
        <v>4977.22</v>
      </c>
      <c r="D1150" s="14"/>
      <c r="E1150" s="14"/>
    </row>
    <row r="1151" spans="1:5" x14ac:dyDescent="0.25">
      <c r="A1151" s="19">
        <v>5049.0038416316102</v>
      </c>
      <c r="B1151" s="16">
        <v>5042.4412426307763</v>
      </c>
      <c r="C1151" s="16">
        <v>4978.97</v>
      </c>
      <c r="D1151" s="14"/>
      <c r="E1151" s="14"/>
    </row>
    <row r="1152" spans="1:5" x14ac:dyDescent="0.25">
      <c r="A1152" s="19">
        <v>5050.7589700540393</v>
      </c>
      <c r="B1152" s="16">
        <v>5044.1258453241644</v>
      </c>
      <c r="C1152" s="16">
        <v>4980.71</v>
      </c>
      <c r="D1152" s="14"/>
      <c r="E1152" s="14"/>
    </row>
    <row r="1153" spans="1:5" x14ac:dyDescent="0.25">
      <c r="A1153" s="19">
        <v>5052.5138933190692</v>
      </c>
      <c r="B1153" s="16">
        <v>5045.8102165758628</v>
      </c>
      <c r="C1153" s="16">
        <v>4982.46</v>
      </c>
      <c r="D1153" s="14"/>
      <c r="E1153" s="14"/>
    </row>
    <row r="1154" spans="1:5" x14ac:dyDescent="0.25">
      <c r="A1154" s="19">
        <v>5054.2686113219906</v>
      </c>
      <c r="B1154" s="16">
        <v>5047.4943562899507</v>
      </c>
      <c r="C1154" s="16">
        <v>4984.21</v>
      </c>
      <c r="D1154" s="14"/>
      <c r="E1154" s="14"/>
    </row>
    <row r="1155" spans="1:5" x14ac:dyDescent="0.25">
      <c r="A1155" s="19">
        <v>5056.0231239578889</v>
      </c>
      <c r="B1155" s="16">
        <v>5049.1782643703609</v>
      </c>
      <c r="C1155" s="16">
        <v>4985.96</v>
      </c>
      <c r="D1155" s="14"/>
      <c r="E1155" s="14"/>
    </row>
    <row r="1156" spans="1:5" x14ac:dyDescent="0.25">
      <c r="A1156" s="19">
        <v>5057.7774311215499</v>
      </c>
      <c r="B1156" s="16">
        <v>5050.8619407208598</v>
      </c>
      <c r="C1156" s="16">
        <v>4987.71</v>
      </c>
      <c r="D1156" s="14"/>
      <c r="E1156" s="14"/>
    </row>
    <row r="1157" spans="1:5" x14ac:dyDescent="0.25">
      <c r="A1157" s="19">
        <v>5059.5315327075195</v>
      </c>
      <c r="B1157" s="16">
        <v>5052.5453852450846</v>
      </c>
      <c r="C1157" s="16">
        <v>4989.45</v>
      </c>
      <c r="D1157" s="14"/>
      <c r="E1157" s="14"/>
    </row>
    <row r="1158" spans="1:5" x14ac:dyDescent="0.25">
      <c r="A1158" s="19">
        <v>5061.285428610071</v>
      </c>
      <c r="B1158" s="16">
        <v>5054.2285978465025</v>
      </c>
      <c r="C1158" s="16">
        <v>4991.2</v>
      </c>
      <c r="D1158" s="14"/>
      <c r="E1158" s="14"/>
    </row>
    <row r="1159" spans="1:5" x14ac:dyDescent="0.25">
      <c r="A1159" s="19">
        <v>5063.0391187232399</v>
      </c>
      <c r="B1159" s="16">
        <v>5055.9115784284477</v>
      </c>
      <c r="C1159" s="16">
        <v>4992.95</v>
      </c>
      <c r="D1159" s="14"/>
      <c r="E1159" s="14"/>
    </row>
    <row r="1160" spans="1:5" x14ac:dyDescent="0.25">
      <c r="A1160" s="19">
        <v>5064.7926029407799</v>
      </c>
      <c r="B1160" s="16">
        <v>5057.5943268940928</v>
      </c>
      <c r="C1160" s="16">
        <v>4994.6899999999996</v>
      </c>
      <c r="D1160" s="14"/>
      <c r="E1160" s="14"/>
    </row>
    <row r="1161" spans="1:5" x14ac:dyDescent="0.25">
      <c r="A1161" s="19">
        <v>5066.5458811562103</v>
      </c>
      <c r="B1161" s="16">
        <v>5059.2768431464756</v>
      </c>
      <c r="C1161" s="16">
        <v>4996.4399999999996</v>
      </c>
      <c r="D1161" s="14"/>
      <c r="E1161" s="14"/>
    </row>
    <row r="1162" spans="1:5" x14ac:dyDescent="0.25">
      <c r="A1162" s="19">
        <v>5068.2989532627607</v>
      </c>
      <c r="B1162" s="16">
        <v>5060.9591270884857</v>
      </c>
      <c r="C1162" s="16">
        <v>4998.1899999999996</v>
      </c>
      <c r="D1162" s="14"/>
      <c r="E1162" s="14"/>
    </row>
    <row r="1163" spans="1:5" x14ac:dyDescent="0.25">
      <c r="A1163" s="19">
        <v>5070.0518191534402</v>
      </c>
      <c r="B1163" s="16">
        <v>5062.6411786228582</v>
      </c>
      <c r="C1163" s="16">
        <v>4999.93</v>
      </c>
      <c r="D1163" s="14"/>
      <c r="E1163" s="14"/>
    </row>
    <row r="1164" spans="1:5" x14ac:dyDescent="0.25">
      <c r="A1164" s="19">
        <v>5071.8044787209701</v>
      </c>
      <c r="B1164" s="16">
        <v>5064.322997652188</v>
      </c>
      <c r="C1164" s="16">
        <v>5001.68</v>
      </c>
      <c r="D1164" s="14"/>
      <c r="E1164" s="14"/>
    </row>
    <row r="1165" spans="1:5" x14ac:dyDescent="0.25">
      <c r="A1165" s="19">
        <v>5073.5569318578391</v>
      </c>
      <c r="B1165" s="16">
        <v>5066.0045840789326</v>
      </c>
      <c r="C1165" s="16">
        <v>5003.43</v>
      </c>
      <c r="D1165" s="14"/>
      <c r="E1165" s="14"/>
    </row>
    <row r="1166" spans="1:5" x14ac:dyDescent="0.25">
      <c r="A1166" s="19">
        <v>5075.3091784562794</v>
      </c>
      <c r="B1166" s="16">
        <v>5067.6859378053978</v>
      </c>
      <c r="C1166" s="16">
        <v>5005.17</v>
      </c>
      <c r="D1166" s="14"/>
      <c r="E1166" s="14"/>
    </row>
    <row r="1167" spans="1:5" x14ac:dyDescent="0.25">
      <c r="A1167" s="19">
        <v>5077.0612184082402</v>
      </c>
      <c r="B1167" s="16">
        <v>5069.3670587337556</v>
      </c>
      <c r="C1167" s="16">
        <v>5006.92</v>
      </c>
      <c r="D1167" s="14"/>
      <c r="E1167" s="14"/>
    </row>
    <row r="1168" spans="1:5" x14ac:dyDescent="0.25">
      <c r="A1168" s="19">
        <v>5078.8130516054398</v>
      </c>
      <c r="B1168" s="16">
        <v>5071.0479467660334</v>
      </c>
      <c r="C1168" s="16">
        <v>5008.66</v>
      </c>
      <c r="D1168" s="14"/>
      <c r="E1168" s="14"/>
    </row>
    <row r="1169" spans="1:5" x14ac:dyDescent="0.25">
      <c r="A1169" s="19">
        <v>5080.5646779393501</v>
      </c>
      <c r="B1169" s="16">
        <v>5072.7286018041241</v>
      </c>
      <c r="C1169" s="16">
        <v>5010.41</v>
      </c>
      <c r="D1169" s="14"/>
      <c r="E1169" s="14"/>
    </row>
    <row r="1170" spans="1:5" x14ac:dyDescent="0.25">
      <c r="A1170" s="19">
        <v>5082.31609730116</v>
      </c>
      <c r="B1170" s="16">
        <v>5074.4090237497694</v>
      </c>
      <c r="C1170" s="16">
        <v>5012.1499999999996</v>
      </c>
      <c r="D1170" s="14"/>
      <c r="E1170" s="14"/>
    </row>
    <row r="1171" spans="1:5" x14ac:dyDescent="0.25">
      <c r="A1171" s="19">
        <v>5084.0673095818302</v>
      </c>
      <c r="B1171" s="16">
        <v>5076.0892125045821</v>
      </c>
      <c r="C1171" s="16">
        <v>5013.8999999999996</v>
      </c>
      <c r="D1171" s="14"/>
      <c r="E1171" s="14"/>
    </row>
    <row r="1172" spans="1:5" x14ac:dyDescent="0.25">
      <c r="A1172" s="19">
        <v>5085.8183146720694</v>
      </c>
      <c r="B1172" s="16">
        <v>5077.7691679700374</v>
      </c>
      <c r="C1172" s="16">
        <v>5015.6400000000003</v>
      </c>
      <c r="D1172" s="14"/>
      <c r="E1172" s="14"/>
    </row>
    <row r="1173" spans="1:5" x14ac:dyDescent="0.25">
      <c r="A1173" s="19">
        <v>5087.5691124623099</v>
      </c>
      <c r="B1173" s="16">
        <v>5079.4488900474726</v>
      </c>
      <c r="C1173" s="16">
        <v>5017.3900000000003</v>
      </c>
      <c r="D1173" s="14"/>
      <c r="E1173" s="14"/>
    </row>
    <row r="1174" spans="1:5" x14ac:dyDescent="0.25">
      <c r="A1174" s="19">
        <v>5089.3197028427494</v>
      </c>
      <c r="B1174" s="16">
        <v>5081.1283786380891</v>
      </c>
      <c r="C1174" s="16">
        <v>5019.13</v>
      </c>
      <c r="D1174" s="14"/>
      <c r="E1174" s="14"/>
    </row>
    <row r="1175" spans="1:5" x14ac:dyDescent="0.25">
      <c r="A1175" s="19">
        <v>5091.0700857033298</v>
      </c>
      <c r="B1175" s="16">
        <v>5082.8076336429576</v>
      </c>
      <c r="C1175" s="16">
        <v>5020.88</v>
      </c>
      <c r="D1175" s="14"/>
      <c r="E1175" s="14"/>
    </row>
    <row r="1176" spans="1:5" x14ac:dyDescent="0.25">
      <c r="A1176" s="19">
        <v>5092.8202609337504</v>
      </c>
      <c r="B1176" s="16">
        <v>5084.4866549630005</v>
      </c>
      <c r="C1176" s="16">
        <v>5022.62</v>
      </c>
      <c r="D1176" s="14"/>
      <c r="E1176" s="14"/>
    </row>
    <row r="1177" spans="1:5" x14ac:dyDescent="0.25">
      <c r="A1177" s="19">
        <v>5094.5702284234403</v>
      </c>
      <c r="B1177" s="16">
        <v>5086.1654424990311</v>
      </c>
      <c r="C1177" s="16">
        <v>5024.37</v>
      </c>
      <c r="D1177" s="14"/>
      <c r="E1177" s="14"/>
    </row>
    <row r="1178" spans="1:5" x14ac:dyDescent="0.25">
      <c r="A1178" s="19">
        <v>5096.3199880616103</v>
      </c>
      <c r="B1178" s="16">
        <v>5087.8439961517097</v>
      </c>
      <c r="C1178" s="16">
        <v>5026.1099999999997</v>
      </c>
      <c r="D1178" s="14"/>
      <c r="E1178" s="14"/>
    </row>
    <row r="1179" spans="1:5" x14ac:dyDescent="0.25">
      <c r="A1179" s="19">
        <v>5098.0695397371801</v>
      </c>
      <c r="B1179" s="16">
        <v>5089.5223158215858</v>
      </c>
      <c r="C1179" s="16">
        <v>5027.8500000000004</v>
      </c>
      <c r="D1179" s="14"/>
      <c r="E1179" s="14"/>
    </row>
    <row r="1180" spans="1:5" x14ac:dyDescent="0.25">
      <c r="A1180" s="19">
        <v>5099.8188833388504</v>
      </c>
      <c r="B1180" s="16">
        <v>5091.2004014090571</v>
      </c>
      <c r="C1180" s="16">
        <v>5029.6000000000004</v>
      </c>
      <c r="D1180" s="14"/>
      <c r="E1180" s="14"/>
    </row>
    <row r="1181" spans="1:5" x14ac:dyDescent="0.25">
      <c r="A1181" s="19">
        <v>5101.5680187550697</v>
      </c>
      <c r="B1181" s="16">
        <v>5092.8782528144066</v>
      </c>
      <c r="C1181" s="16">
        <v>5031.34</v>
      </c>
      <c r="D1181" s="14"/>
      <c r="E1181" s="14"/>
    </row>
    <row r="1182" spans="1:5" x14ac:dyDescent="0.25">
      <c r="A1182" s="19">
        <v>5103.3169458740294</v>
      </c>
      <c r="B1182" s="16">
        <v>5094.5558699377871</v>
      </c>
      <c r="C1182" s="16">
        <v>5033.08</v>
      </c>
      <c r="D1182" s="14"/>
      <c r="E1182" s="14"/>
    </row>
    <row r="1183" spans="1:5" x14ac:dyDescent="0.25">
      <c r="A1183" s="19">
        <v>5105.0656645836698</v>
      </c>
      <c r="B1183" s="16">
        <v>5096.2332526792161</v>
      </c>
      <c r="C1183" s="16">
        <v>5034.83</v>
      </c>
      <c r="D1183" s="14"/>
      <c r="E1183" s="14"/>
    </row>
    <row r="1184" spans="1:5" x14ac:dyDescent="0.25">
      <c r="A1184" s="19">
        <v>5106.81417477171</v>
      </c>
      <c r="B1184" s="16">
        <v>5097.9104009385983</v>
      </c>
      <c r="C1184" s="16">
        <v>5036.57</v>
      </c>
      <c r="D1184" s="14"/>
      <c r="E1184" s="14"/>
    </row>
    <row r="1185" spans="1:5" x14ac:dyDescent="0.25">
      <c r="A1185" s="19">
        <v>5108.5624763255801</v>
      </c>
      <c r="B1185" s="16">
        <v>5099.5873146157019</v>
      </c>
      <c r="C1185" s="16">
        <v>5038.3100000000004</v>
      </c>
      <c r="D1185" s="14"/>
      <c r="E1185" s="14"/>
    </row>
    <row r="1186" spans="1:5" x14ac:dyDescent="0.25">
      <c r="A1186" s="19">
        <v>5110.310569132499</v>
      </c>
      <c r="B1186" s="16">
        <v>5101.2639936101796</v>
      </c>
      <c r="C1186" s="16">
        <v>5040.0600000000004</v>
      </c>
      <c r="D1186" s="14"/>
      <c r="E1186" s="14"/>
    </row>
    <row r="1187" spans="1:5" x14ac:dyDescent="0.25">
      <c r="A1187" s="19">
        <v>5112.0584530794295</v>
      </c>
      <c r="B1187" s="16">
        <v>5102.9404378215431</v>
      </c>
      <c r="C1187" s="16">
        <v>5041.8</v>
      </c>
      <c r="D1187" s="14"/>
      <c r="E1187" s="14"/>
    </row>
    <row r="1188" spans="1:5" x14ac:dyDescent="0.25">
      <c r="A1188" s="19">
        <v>5113.8061280530792</v>
      </c>
      <c r="B1188" s="16">
        <v>5104.6166471492006</v>
      </c>
      <c r="C1188" s="16">
        <v>5043.54</v>
      </c>
      <c r="D1188" s="14"/>
      <c r="E1188" s="14"/>
    </row>
    <row r="1189" spans="1:5" x14ac:dyDescent="0.25">
      <c r="A1189" s="19">
        <v>5115.5535939399306</v>
      </c>
      <c r="B1189" s="16">
        <v>5106.2926214924364</v>
      </c>
      <c r="C1189" s="16">
        <v>5045.28</v>
      </c>
      <c r="D1189" s="14"/>
      <c r="E1189" s="14"/>
    </row>
    <row r="1190" spans="1:5" x14ac:dyDescent="0.25">
      <c r="A1190" s="19">
        <v>5117.3008506261995</v>
      </c>
      <c r="B1190" s="16">
        <v>5107.9683607504003</v>
      </c>
      <c r="C1190" s="16">
        <v>5047.0200000000004</v>
      </c>
      <c r="D1190" s="14"/>
      <c r="E1190" s="14"/>
    </row>
    <row r="1191" spans="1:5" x14ac:dyDescent="0.25">
      <c r="A1191" s="19">
        <v>5119.0478979978698</v>
      </c>
      <c r="B1191" s="16">
        <v>5109.6438648221338</v>
      </c>
      <c r="C1191" s="16">
        <v>5048.7700000000004</v>
      </c>
      <c r="D1191" s="14"/>
      <c r="E1191" s="14"/>
    </row>
    <row r="1192" spans="1:5" x14ac:dyDescent="0.25">
      <c r="A1192" s="19">
        <v>5120.7947359406799</v>
      </c>
      <c r="B1192" s="16">
        <v>5111.3191336065538</v>
      </c>
      <c r="C1192" s="16">
        <v>5050.51</v>
      </c>
      <c r="D1192" s="14"/>
      <c r="E1192" s="14"/>
    </row>
    <row r="1193" spans="1:5" x14ac:dyDescent="0.25">
      <c r="A1193" s="19">
        <v>5122.5413643401407</v>
      </c>
      <c r="B1193" s="16">
        <v>5112.9941670024618</v>
      </c>
      <c r="C1193" s="16">
        <v>5052.25</v>
      </c>
      <c r="D1193" s="14"/>
      <c r="E1193" s="14"/>
    </row>
    <row r="1194" spans="1:5" x14ac:dyDescent="0.25">
      <c r="A1194" s="19">
        <v>5124.2877830814896</v>
      </c>
      <c r="B1194" s="16">
        <v>5114.6689649085383</v>
      </c>
      <c r="C1194" s="16">
        <v>5053.99</v>
      </c>
      <c r="D1194" s="14"/>
      <c r="E1194" s="14"/>
    </row>
    <row r="1195" spans="1:5" x14ac:dyDescent="0.25">
      <c r="A1195" s="19">
        <v>5126.0339920497399</v>
      </c>
      <c r="B1195" s="16">
        <v>5116.3435272233564</v>
      </c>
      <c r="C1195" s="16">
        <v>5055.7299999999996</v>
      </c>
      <c r="D1195" s="14"/>
      <c r="E1195" s="14"/>
    </row>
    <row r="1196" spans="1:5" x14ac:dyDescent="0.25">
      <c r="A1196" s="19">
        <v>5127.7799911296706</v>
      </c>
      <c r="B1196" s="16">
        <v>5118.0178538453602</v>
      </c>
      <c r="C1196" s="16">
        <v>5057.47</v>
      </c>
      <c r="D1196" s="14"/>
      <c r="E1196" s="14"/>
    </row>
    <row r="1197" spans="1:5" x14ac:dyDescent="0.25">
      <c r="A1197" s="19">
        <v>5129.5257802058095</v>
      </c>
      <c r="B1197" s="16">
        <v>5119.6919446728889</v>
      </c>
      <c r="C1197" s="16">
        <v>5059.21</v>
      </c>
      <c r="D1197" s="14"/>
      <c r="E1197" s="14"/>
    </row>
    <row r="1198" spans="1:5" x14ac:dyDescent="0.25">
      <c r="A1198" s="19">
        <v>5131.2713591624406</v>
      </c>
      <c r="B1198" s="16">
        <v>5121.3657996041684</v>
      </c>
      <c r="C1198" s="16">
        <v>5060.95</v>
      </c>
      <c r="D1198" s="14"/>
      <c r="E1198" s="14"/>
    </row>
    <row r="1199" spans="1:5" x14ac:dyDescent="0.25">
      <c r="A1199" s="19">
        <v>5133.0167278836298</v>
      </c>
      <c r="B1199" s="16">
        <v>5123.0394185373043</v>
      </c>
      <c r="C1199" s="16">
        <v>5062.6899999999996</v>
      </c>
      <c r="D1199" s="14"/>
      <c r="E1199" s="14"/>
    </row>
    <row r="1200" spans="1:5" x14ac:dyDescent="0.25">
      <c r="A1200" s="19">
        <v>5134.7618862531608</v>
      </c>
      <c r="B1200" s="16">
        <v>5124.712801370295</v>
      </c>
      <c r="C1200" s="16">
        <v>5064.43</v>
      </c>
      <c r="D1200" s="14"/>
      <c r="E1200" s="14"/>
    </row>
    <row r="1201" spans="1:5" x14ac:dyDescent="0.25">
      <c r="A1201" s="19">
        <v>5136.5068341546303</v>
      </c>
      <c r="B1201" s="16">
        <v>5126.3859480010287</v>
      </c>
      <c r="C1201" s="16">
        <v>5066.17</v>
      </c>
      <c r="D1201" s="14"/>
      <c r="E1201" s="14"/>
    </row>
    <row r="1202" spans="1:5" x14ac:dyDescent="0.25">
      <c r="A1202" s="19">
        <v>5138.2515714713609</v>
      </c>
      <c r="B1202" s="16">
        <v>5128.0588583272847</v>
      </c>
      <c r="C1202" s="16">
        <v>5067.91</v>
      </c>
      <c r="D1202" s="14"/>
      <c r="E1202" s="14"/>
    </row>
    <row r="1203" spans="1:5" x14ac:dyDescent="0.25">
      <c r="A1203" s="19">
        <v>5139.9960980864489</v>
      </c>
      <c r="B1203" s="16">
        <v>5129.7315322467202</v>
      </c>
      <c r="C1203" s="16">
        <v>5069.6499999999996</v>
      </c>
      <c r="D1203" s="14"/>
      <c r="E1203" s="14"/>
    </row>
    <row r="1204" spans="1:5" x14ac:dyDescent="0.25">
      <c r="A1204" s="19">
        <v>5141.7404138827605</v>
      </c>
      <c r="B1204" s="16">
        <v>5131.4039696569134</v>
      </c>
      <c r="C1204" s="16">
        <v>5071.3900000000003</v>
      </c>
      <c r="D1204" s="14"/>
      <c r="E1204" s="14"/>
    </row>
    <row r="1205" spans="1:5" x14ac:dyDescent="0.25">
      <c r="A1205" s="19">
        <v>5143.48451874292</v>
      </c>
      <c r="B1205" s="16">
        <v>5133.0761704552951</v>
      </c>
      <c r="C1205" s="16">
        <v>5073.13</v>
      </c>
      <c r="D1205" s="14"/>
      <c r="E1205" s="14"/>
    </row>
    <row r="1206" spans="1:5" x14ac:dyDescent="0.25">
      <c r="A1206" s="19">
        <v>5145.2284125492997</v>
      </c>
      <c r="B1206" s="16">
        <v>5134.7481345392271</v>
      </c>
      <c r="C1206" s="16">
        <v>5074.87</v>
      </c>
      <c r="D1206" s="14"/>
      <c r="E1206" s="14"/>
    </row>
    <row r="1207" spans="1:5" x14ac:dyDescent="0.25">
      <c r="A1207" s="19">
        <v>5146.97209518406</v>
      </c>
      <c r="B1207" s="16">
        <v>5136.4198618059399</v>
      </c>
      <c r="C1207" s="16">
        <v>5076.6099999999997</v>
      </c>
      <c r="D1207" s="14"/>
      <c r="E1207" s="14"/>
    </row>
    <row r="1208" spans="1:5" x14ac:dyDescent="0.25">
      <c r="A1208" s="19">
        <v>5148.7155665291102</v>
      </c>
      <c r="B1208" s="16">
        <v>5138.0913521525754</v>
      </c>
      <c r="C1208" s="16">
        <v>5078.3500000000004</v>
      </c>
      <c r="D1208" s="14"/>
      <c r="E1208" s="14"/>
    </row>
    <row r="1209" spans="1:5" x14ac:dyDescent="0.25">
      <c r="A1209" s="19">
        <v>5150.4588264661397</v>
      </c>
      <c r="B1209" s="16">
        <v>5139.7626054761586</v>
      </c>
      <c r="C1209" s="16">
        <v>5080.09</v>
      </c>
      <c r="D1209" s="14"/>
      <c r="E1209" s="14"/>
    </row>
    <row r="1210" spans="1:5" x14ac:dyDescent="0.25">
      <c r="A1210" s="19">
        <v>5152.2018748766004</v>
      </c>
      <c r="B1210" s="16">
        <v>5141.4336216736201</v>
      </c>
      <c r="C1210" s="16">
        <v>5081.83</v>
      </c>
      <c r="D1210" s="14"/>
      <c r="E1210" s="14"/>
    </row>
    <row r="1211" spans="1:5" x14ac:dyDescent="0.25">
      <c r="A1211" s="19">
        <v>5153.9447116417005</v>
      </c>
      <c r="B1211" s="16">
        <v>5143.1044006417897</v>
      </c>
      <c r="C1211" s="16">
        <v>5083.57</v>
      </c>
      <c r="D1211" s="14"/>
      <c r="E1211" s="14"/>
    </row>
    <row r="1212" spans="1:5" x14ac:dyDescent="0.25">
      <c r="A1212" s="19">
        <v>5155.6873366424197</v>
      </c>
      <c r="B1212" s="16">
        <v>5144.7749422773904</v>
      </c>
      <c r="C1212" s="16">
        <v>5085.3</v>
      </c>
      <c r="D1212" s="14"/>
      <c r="E1212" s="14"/>
    </row>
    <row r="1213" spans="1:5" x14ac:dyDescent="0.25">
      <c r="A1213" s="19">
        <v>5157.4297497595098</v>
      </c>
      <c r="B1213" s="16">
        <v>5146.4452464770438</v>
      </c>
      <c r="C1213" s="16">
        <v>5087.04</v>
      </c>
      <c r="D1213" s="14"/>
      <c r="E1213" s="14"/>
    </row>
    <row r="1214" spans="1:5" x14ac:dyDescent="0.25">
      <c r="A1214" s="19">
        <v>5159.1719508734805</v>
      </c>
      <c r="B1214" s="16">
        <v>5148.115313137283</v>
      </c>
      <c r="C1214" s="16">
        <v>5088.78</v>
      </c>
      <c r="D1214" s="14"/>
      <c r="E1214" s="14"/>
    </row>
    <row r="1215" spans="1:5" x14ac:dyDescent="0.25">
      <c r="A1215" s="19">
        <v>5160.9139398646303</v>
      </c>
      <c r="B1215" s="16">
        <v>5149.7851421545292</v>
      </c>
      <c r="C1215" s="16">
        <v>5090.5200000000004</v>
      </c>
      <c r="D1215" s="14"/>
      <c r="E1215" s="14"/>
    </row>
    <row r="1216" spans="1:5" x14ac:dyDescent="0.25">
      <c r="A1216" s="19">
        <v>5162.6557166130106</v>
      </c>
      <c r="B1216" s="16">
        <v>5151.4547334251183</v>
      </c>
      <c r="C1216" s="16">
        <v>5092.26</v>
      </c>
      <c r="D1216" s="14"/>
      <c r="E1216" s="14"/>
    </row>
    <row r="1217" spans="1:5" x14ac:dyDescent="0.25">
      <c r="A1217" s="19">
        <v>5164.3972809984507</v>
      </c>
      <c r="B1217" s="16">
        <v>5153.1240868452833</v>
      </c>
      <c r="C1217" s="16">
        <v>5093.99</v>
      </c>
      <c r="D1217" s="14"/>
      <c r="E1217" s="14"/>
    </row>
    <row r="1218" spans="1:5" x14ac:dyDescent="0.25">
      <c r="A1218" s="19">
        <v>5166.1386329005409</v>
      </c>
      <c r="B1218" s="16">
        <v>5154.7932023111589</v>
      </c>
      <c r="C1218" s="16">
        <v>5095.7299999999996</v>
      </c>
      <c r="D1218" s="14"/>
      <c r="E1218" s="14"/>
    </row>
    <row r="1219" spans="1:5" x14ac:dyDescent="0.25">
      <c r="A1219" s="19">
        <v>5167.8797721986602</v>
      </c>
      <c r="B1219" s="16">
        <v>5156.4620797187881</v>
      </c>
      <c r="C1219" s="16">
        <v>5097.47</v>
      </c>
      <c r="D1219" s="14"/>
      <c r="E1219" s="14"/>
    </row>
    <row r="1220" spans="1:5" x14ac:dyDescent="0.25">
      <c r="A1220" s="19">
        <v>5169.6206987719406</v>
      </c>
      <c r="B1220" s="16">
        <v>5158.1307189641293</v>
      </c>
      <c r="C1220" s="16">
        <v>5099.2</v>
      </c>
      <c r="D1220" s="14"/>
      <c r="E1220" s="14"/>
    </row>
    <row r="1221" spans="1:5" x14ac:dyDescent="0.25">
      <c r="A1221" s="19">
        <v>5171.36141249928</v>
      </c>
      <c r="B1221" s="16">
        <v>5159.7991199430271</v>
      </c>
      <c r="C1221" s="16">
        <v>5100.9399999999996</v>
      </c>
      <c r="D1221" s="14"/>
      <c r="E1221" s="14"/>
    </row>
    <row r="1222" spans="1:5" x14ac:dyDescent="0.25">
      <c r="A1222" s="19">
        <v>5173.1019132593901</v>
      </c>
      <c r="B1222" s="16">
        <v>5161.467282551248</v>
      </c>
      <c r="C1222" s="16">
        <v>5102.68</v>
      </c>
      <c r="D1222" s="14"/>
      <c r="E1222" s="14"/>
    </row>
    <row r="1223" spans="1:5" x14ac:dyDescent="0.25">
      <c r="A1223" s="19">
        <v>5174.8422009307205</v>
      </c>
      <c r="B1223" s="16">
        <v>5163.1352066844738</v>
      </c>
      <c r="C1223" s="16">
        <v>5104.41</v>
      </c>
      <c r="D1223" s="14"/>
      <c r="E1223" s="14"/>
    </row>
    <row r="1224" spans="1:5" x14ac:dyDescent="0.25">
      <c r="A1224" s="19">
        <v>5176.5822753914899</v>
      </c>
      <c r="B1224" s="16">
        <v>5164.8028922382746</v>
      </c>
      <c r="C1224" s="16">
        <v>5106.1499999999996</v>
      </c>
      <c r="D1224" s="14"/>
      <c r="E1224" s="14"/>
    </row>
    <row r="1225" spans="1:5" x14ac:dyDescent="0.25">
      <c r="A1225" s="19">
        <v>5178.3221365197196</v>
      </c>
      <c r="B1225" s="16">
        <v>5166.4703391081584</v>
      </c>
      <c r="C1225" s="16">
        <v>5107.8900000000003</v>
      </c>
      <c r="D1225" s="14"/>
      <c r="E1225" s="14"/>
    </row>
    <row r="1226" spans="1:5" x14ac:dyDescent="0.25">
      <c r="A1226" s="19">
        <v>5180.0617841931899</v>
      </c>
      <c r="B1226" s="16">
        <v>5168.1375471895299</v>
      </c>
      <c r="C1226" s="16">
        <v>5109.62</v>
      </c>
      <c r="D1226" s="14"/>
      <c r="E1226" s="14"/>
    </row>
    <row r="1227" spans="1:5" x14ac:dyDescent="0.25">
      <c r="A1227" s="19">
        <v>5181.8012182894599</v>
      </c>
      <c r="B1227" s="16">
        <v>5169.8045163776942</v>
      </c>
      <c r="C1227" s="16">
        <v>5111.3599999999997</v>
      </c>
      <c r="D1227" s="14"/>
      <c r="E1227" s="14"/>
    </row>
    <row r="1228" spans="1:5" x14ac:dyDescent="0.25">
      <c r="A1228" s="19">
        <v>5183.5404386858499</v>
      </c>
      <c r="B1228" s="16">
        <v>5171.4712465678904</v>
      </c>
      <c r="C1228" s="16">
        <v>5113.09</v>
      </c>
      <c r="D1228" s="14"/>
      <c r="E1228" s="14"/>
    </row>
    <row r="1229" spans="1:5" x14ac:dyDescent="0.25">
      <c r="A1229" s="19">
        <v>5185.2794452594899</v>
      </c>
      <c r="B1229" s="16">
        <v>5173.1377376552628</v>
      </c>
      <c r="C1229" s="16">
        <v>5114.83</v>
      </c>
      <c r="D1229" s="14"/>
      <c r="E1229" s="14"/>
    </row>
    <row r="1230" spans="1:5" x14ac:dyDescent="0.25">
      <c r="A1230" s="19">
        <v>5187.0182378872605</v>
      </c>
      <c r="B1230" s="16">
        <v>5174.8039895348729</v>
      </c>
      <c r="C1230" s="16">
        <v>5116.57</v>
      </c>
      <c r="D1230" s="14"/>
      <c r="E1230" s="14"/>
    </row>
    <row r="1231" spans="1:5" x14ac:dyDescent="0.25">
      <c r="A1231" s="19">
        <v>5188.7568164458198</v>
      </c>
      <c r="B1231" s="16">
        <v>5176.4700021016997</v>
      </c>
      <c r="C1231" s="16">
        <v>5118.3</v>
      </c>
      <c r="D1231" s="14"/>
      <c r="E1231" s="14"/>
    </row>
    <row r="1232" spans="1:5" x14ac:dyDescent="0.25">
      <c r="A1232" s="19">
        <v>5190.4951808116402</v>
      </c>
      <c r="B1232" s="16">
        <v>5178.1357752506292</v>
      </c>
      <c r="C1232" s="16">
        <v>5120.04</v>
      </c>
      <c r="D1232" s="14"/>
      <c r="E1232" s="14"/>
    </row>
    <row r="1233" spans="1:5" x14ac:dyDescent="0.25">
      <c r="A1233" s="19">
        <v>5192.2333308609204</v>
      </c>
      <c r="B1233" s="16">
        <v>5179.8013088764819</v>
      </c>
      <c r="C1233" s="16">
        <v>5121.7700000000004</v>
      </c>
      <c r="D1233" s="14"/>
      <c r="E1233" s="14"/>
    </row>
    <row r="1234" spans="1:5" x14ac:dyDescent="0.25">
      <c r="A1234" s="19">
        <v>5193.9712664696708</v>
      </c>
      <c r="B1234" s="16">
        <v>5181.4666028739784</v>
      </c>
      <c r="C1234" s="16">
        <v>5123.5</v>
      </c>
      <c r="D1234" s="14"/>
      <c r="E1234" s="14"/>
    </row>
    <row r="1235" spans="1:5" x14ac:dyDescent="0.25">
      <c r="A1235" s="19">
        <v>5195.7089875136899</v>
      </c>
      <c r="B1235" s="16">
        <v>5183.1316571377829</v>
      </c>
      <c r="C1235" s="16">
        <v>5125.24</v>
      </c>
      <c r="D1235" s="14"/>
      <c r="E1235" s="14"/>
    </row>
    <row r="1236" spans="1:5" x14ac:dyDescent="0.25">
      <c r="A1236" s="19">
        <v>5197.4464938685396</v>
      </c>
      <c r="B1236" s="16">
        <v>5184.7964715624539</v>
      </c>
      <c r="C1236" s="16">
        <v>5126.97</v>
      </c>
      <c r="D1236" s="14"/>
      <c r="E1236" s="14"/>
    </row>
    <row r="1237" spans="1:5" x14ac:dyDescent="0.25">
      <c r="A1237" s="19">
        <v>5199.1837854095602</v>
      </c>
      <c r="B1237" s="16">
        <v>5186.4610460424828</v>
      </c>
      <c r="C1237" s="16">
        <v>5128.71</v>
      </c>
      <c r="D1237" s="14"/>
      <c r="E1237" s="14"/>
    </row>
    <row r="1238" spans="1:5" x14ac:dyDescent="0.25">
      <c r="A1238" s="19">
        <v>5200.9208620118907</v>
      </c>
      <c r="B1238" s="16">
        <v>5188.1253804722937</v>
      </c>
      <c r="C1238" s="16">
        <v>5130.4399999999996</v>
      </c>
      <c r="D1238" s="14"/>
      <c r="E1238" s="14"/>
    </row>
    <row r="1239" spans="1:5" x14ac:dyDescent="0.25">
      <c r="A1239" s="19">
        <v>5202.6577235504401</v>
      </c>
      <c r="B1239" s="16">
        <v>5189.7894747462169</v>
      </c>
      <c r="C1239" s="16">
        <v>5132.17</v>
      </c>
      <c r="D1239" s="14"/>
      <c r="E1239" s="14"/>
    </row>
    <row r="1240" spans="1:5" x14ac:dyDescent="0.25">
      <c r="A1240" s="19">
        <v>5204.3943698999101</v>
      </c>
      <c r="B1240" s="16">
        <v>5191.4533287585164</v>
      </c>
      <c r="C1240" s="16">
        <v>5133.91</v>
      </c>
      <c r="D1240" s="14"/>
      <c r="E1240" s="14"/>
    </row>
    <row r="1241" spans="1:5" x14ac:dyDescent="0.25">
      <c r="A1241" s="19">
        <v>5206.1308009347895</v>
      </c>
      <c r="B1241" s="16">
        <v>5193.116942403376</v>
      </c>
      <c r="C1241" s="16">
        <v>5135.6400000000003</v>
      </c>
      <c r="D1241" s="14"/>
      <c r="E1241" s="14"/>
    </row>
    <row r="1242" spans="1:5" x14ac:dyDescent="0.25">
      <c r="A1242" s="19">
        <v>5207.8670165293397</v>
      </c>
      <c r="B1242" s="16">
        <v>5194.7803155749152</v>
      </c>
      <c r="C1242" s="16">
        <v>5137.38</v>
      </c>
      <c r="D1242" s="14"/>
      <c r="E1242" s="14"/>
    </row>
    <row r="1243" spans="1:5" x14ac:dyDescent="0.25">
      <c r="A1243" s="19">
        <v>5209.6030165576094</v>
      </c>
      <c r="B1243" s="16">
        <v>5196.4434481671697</v>
      </c>
      <c r="C1243" s="16">
        <v>5139.1099999999997</v>
      </c>
      <c r="D1243" s="14"/>
      <c r="E1243" s="14"/>
    </row>
    <row r="1244" spans="1:5" x14ac:dyDescent="0.25">
      <c r="A1244" s="19">
        <v>5211.3388008934498</v>
      </c>
      <c r="B1244" s="16">
        <v>5198.1063400741014</v>
      </c>
      <c r="C1244" s="16">
        <v>5140.84</v>
      </c>
      <c r="D1244" s="14"/>
      <c r="E1244" s="14"/>
    </row>
    <row r="1245" spans="1:5" x14ac:dyDescent="0.25">
      <c r="A1245" s="19">
        <v>5213.0743694104704</v>
      </c>
      <c r="B1245" s="16">
        <v>5199.7689911896159</v>
      </c>
      <c r="C1245" s="16">
        <v>5142.57</v>
      </c>
      <c r="D1245" s="14"/>
      <c r="E1245" s="14"/>
    </row>
    <row r="1246" spans="1:5" x14ac:dyDescent="0.25">
      <c r="A1246" s="19">
        <v>5214.8097219820993</v>
      </c>
      <c r="B1246" s="16">
        <v>5201.4314014075289</v>
      </c>
      <c r="C1246" s="16">
        <v>5144.3100000000004</v>
      </c>
      <c r="D1246" s="14"/>
      <c r="E1246" s="14"/>
    </row>
    <row r="1247" spans="1:5" x14ac:dyDescent="0.25">
      <c r="A1247" s="19">
        <v>5216.5448584815194</v>
      </c>
      <c r="B1247" s="16">
        <v>5203.0935706216042</v>
      </c>
      <c r="C1247" s="16">
        <v>5146.04</v>
      </c>
      <c r="D1247" s="14"/>
      <c r="E1247" s="14"/>
    </row>
    <row r="1248" spans="1:5" x14ac:dyDescent="0.25">
      <c r="A1248" s="19">
        <v>5218.279778781749</v>
      </c>
      <c r="B1248" s="16">
        <v>5204.7554987255226</v>
      </c>
      <c r="C1248" s="16">
        <v>5147.7700000000004</v>
      </c>
      <c r="D1248" s="14"/>
      <c r="E1248" s="14"/>
    </row>
    <row r="1249" spans="1:5" x14ac:dyDescent="0.25">
      <c r="A1249" s="19">
        <v>5220.0144827555396</v>
      </c>
      <c r="B1249" s="16">
        <v>5206.4171856129078</v>
      </c>
      <c r="C1249" s="16">
        <v>5149.5</v>
      </c>
      <c r="D1249" s="14"/>
      <c r="E1249" s="14"/>
    </row>
    <row r="1250" spans="1:5" x14ac:dyDescent="0.25">
      <c r="A1250" s="19">
        <v>5221.7489702754801</v>
      </c>
      <c r="B1250" s="16">
        <v>5208.0786311773072</v>
      </c>
      <c r="C1250" s="16">
        <v>5151.24</v>
      </c>
      <c r="D1250" s="14"/>
      <c r="E1250" s="14"/>
    </row>
    <row r="1251" spans="1:5" x14ac:dyDescent="0.25">
      <c r="A1251" s="19">
        <v>5223.4832412139194</v>
      </c>
      <c r="B1251" s="16">
        <v>5209.7398353122126</v>
      </c>
      <c r="C1251" s="16">
        <v>5152.97</v>
      </c>
      <c r="D1251" s="14"/>
      <c r="E1251" s="14"/>
    </row>
    <row r="1252" spans="1:5" x14ac:dyDescent="0.25">
      <c r="A1252" s="19">
        <v>5225.2172954430107</v>
      </c>
      <c r="B1252" s="16">
        <v>5211.4007979110438</v>
      </c>
      <c r="C1252" s="16">
        <v>5154.7</v>
      </c>
      <c r="D1252" s="14"/>
      <c r="E1252" s="14"/>
    </row>
    <row r="1253" spans="1:5" x14ac:dyDescent="0.25">
      <c r="A1253" s="19">
        <v>5226.9511328346998</v>
      </c>
      <c r="B1253" s="16">
        <v>5213.0615188671536</v>
      </c>
      <c r="C1253" s="16">
        <v>5156.43</v>
      </c>
      <c r="D1253" s="14"/>
      <c r="E1253" s="14"/>
    </row>
    <row r="1254" spans="1:5" x14ac:dyDescent="0.25">
      <c r="A1254" s="19">
        <v>5228.6847532607298</v>
      </c>
      <c r="B1254" s="16">
        <v>5214.7219980738391</v>
      </c>
      <c r="C1254" s="16">
        <v>5158.16</v>
      </c>
      <c r="D1254" s="14"/>
      <c r="E1254" s="14"/>
    </row>
    <row r="1255" spans="1:5" x14ac:dyDescent="0.25">
      <c r="A1255" s="19">
        <v>5230.4181565926101</v>
      </c>
      <c r="B1255" s="16">
        <v>5216.3822354243212</v>
      </c>
      <c r="C1255" s="16">
        <v>5159.8900000000003</v>
      </c>
      <c r="D1255" s="14"/>
      <c r="E1255" s="14"/>
    </row>
    <row r="1256" spans="1:5" x14ac:dyDescent="0.25">
      <c r="A1256" s="19">
        <v>5232.1513427016798</v>
      </c>
      <c r="B1256" s="16">
        <v>5218.0422308117868</v>
      </c>
      <c r="C1256" s="16">
        <v>5161.62</v>
      </c>
      <c r="D1256" s="14"/>
      <c r="E1256" s="14"/>
    </row>
    <row r="1257" spans="1:5" x14ac:dyDescent="0.25">
      <c r="A1257" s="19">
        <v>5233.88431145906</v>
      </c>
      <c r="B1257" s="16">
        <v>5219.7019841293277</v>
      </c>
      <c r="C1257" s="16">
        <v>5163.3500000000004</v>
      </c>
      <c r="D1257" s="14"/>
      <c r="E1257" s="14"/>
    </row>
    <row r="1258" spans="1:5" x14ac:dyDescent="0.25">
      <c r="A1258" s="19">
        <v>5235.6170627356496</v>
      </c>
      <c r="B1258" s="16">
        <v>5221.3614952699991</v>
      </c>
      <c r="C1258" s="16">
        <v>5165.08</v>
      </c>
      <c r="D1258" s="14"/>
      <c r="E1258" s="14"/>
    </row>
    <row r="1259" spans="1:5" x14ac:dyDescent="0.25">
      <c r="A1259" s="19">
        <v>5237.3495964021595</v>
      </c>
      <c r="B1259" s="16">
        <v>5223.0207641267916</v>
      </c>
      <c r="C1259" s="16">
        <v>5166.82</v>
      </c>
      <c r="D1259" s="14"/>
      <c r="E1259" s="14"/>
    </row>
    <row r="1260" spans="1:5" x14ac:dyDescent="0.25">
      <c r="A1260" s="19">
        <v>5239.0819123291103</v>
      </c>
      <c r="B1260" s="16">
        <v>5224.6797905926314</v>
      </c>
      <c r="C1260" s="16">
        <v>5168.55</v>
      </c>
      <c r="D1260" s="14"/>
      <c r="E1260" s="14"/>
    </row>
    <row r="1261" spans="1:5" x14ac:dyDescent="0.25">
      <c r="A1261" s="19">
        <v>5240.81401038679</v>
      </c>
      <c r="B1261" s="16">
        <v>5226.3385745603964</v>
      </c>
      <c r="C1261" s="16">
        <v>5170.28</v>
      </c>
      <c r="D1261" s="14"/>
      <c r="E1261" s="14"/>
    </row>
    <row r="1262" spans="1:5" x14ac:dyDescent="0.25">
      <c r="A1262" s="19">
        <v>5242.5458904453008</v>
      </c>
      <c r="B1262" s="16">
        <v>5227.9971159228999</v>
      </c>
      <c r="C1262" s="16">
        <v>5172.01</v>
      </c>
      <c r="D1262" s="14"/>
      <c r="E1262" s="14"/>
    </row>
    <row r="1263" spans="1:5" x14ac:dyDescent="0.25">
      <c r="A1263" s="19">
        <v>5244.2775523745395</v>
      </c>
      <c r="B1263" s="16">
        <v>5229.6554145729096</v>
      </c>
      <c r="C1263" s="16">
        <v>5173.74</v>
      </c>
      <c r="D1263" s="14"/>
      <c r="E1263" s="14"/>
    </row>
    <row r="1264" spans="1:5" x14ac:dyDescent="0.25">
      <c r="A1264" s="19">
        <v>5246.0089960442201</v>
      </c>
      <c r="B1264" s="16">
        <v>5231.3134704031336</v>
      </c>
      <c r="C1264" s="16">
        <v>5175.46</v>
      </c>
      <c r="D1264" s="14"/>
      <c r="E1264" s="14"/>
    </row>
    <row r="1265" spans="1:5" x14ac:dyDescent="0.25">
      <c r="A1265" s="19">
        <v>5247.7402213238202</v>
      </c>
      <c r="B1265" s="16">
        <v>5232.9712833062204</v>
      </c>
      <c r="C1265" s="16">
        <v>5177.1899999999996</v>
      </c>
      <c r="D1265" s="14"/>
      <c r="E1265" s="14"/>
    </row>
    <row r="1266" spans="1:5" x14ac:dyDescent="0.25">
      <c r="A1266" s="19">
        <v>5249.4712280826507</v>
      </c>
      <c r="B1266" s="16">
        <v>5234.6288531747723</v>
      </c>
      <c r="C1266" s="16">
        <v>5178.92</v>
      </c>
      <c r="D1266" s="14"/>
      <c r="E1266" s="14"/>
    </row>
    <row r="1267" spans="1:5" x14ac:dyDescent="0.25">
      <c r="A1267" s="19">
        <v>5251.2020161898008</v>
      </c>
      <c r="B1267" s="16">
        <v>5236.2861799013426</v>
      </c>
      <c r="C1267" s="16">
        <v>5180.6499999999996</v>
      </c>
      <c r="D1267" s="14"/>
      <c r="E1267" s="14"/>
    </row>
    <row r="1268" spans="1:5" x14ac:dyDescent="0.25">
      <c r="A1268" s="19">
        <v>5252.9325855141897</v>
      </c>
      <c r="B1268" s="16">
        <v>5237.9432633784154</v>
      </c>
      <c r="C1268" s="16">
        <v>5182.38</v>
      </c>
      <c r="D1268" s="14"/>
      <c r="E1268" s="14"/>
    </row>
    <row r="1269" spans="1:5" x14ac:dyDescent="0.25">
      <c r="A1269" s="19">
        <v>5254.6629359245098</v>
      </c>
      <c r="B1269" s="16">
        <v>5239.6001034984574</v>
      </c>
      <c r="C1269" s="16">
        <v>5184.1099999999997</v>
      </c>
      <c r="D1269" s="14"/>
      <c r="E1269" s="14"/>
    </row>
    <row r="1270" spans="1:5" x14ac:dyDescent="0.25">
      <c r="A1270" s="19">
        <v>5256.3930672892702</v>
      </c>
      <c r="B1270" s="16">
        <v>5241.2567001538491</v>
      </c>
      <c r="C1270" s="16">
        <v>5185.84</v>
      </c>
      <c r="D1270" s="14"/>
      <c r="E1270" s="14"/>
    </row>
    <row r="1271" spans="1:5" x14ac:dyDescent="0.25">
      <c r="A1271" s="19">
        <v>5258.1229794767796</v>
      </c>
      <c r="B1271" s="16">
        <v>5242.9130532369518</v>
      </c>
      <c r="C1271" s="16">
        <v>5187.57</v>
      </c>
      <c r="D1271" s="14"/>
      <c r="E1271" s="14"/>
    </row>
    <row r="1272" spans="1:5" x14ac:dyDescent="0.25">
      <c r="A1272" s="19">
        <v>5259.8526723551704</v>
      </c>
      <c r="B1272" s="16">
        <v>5244.5691626400576</v>
      </c>
      <c r="C1272" s="16">
        <v>5189.3</v>
      </c>
      <c r="D1272" s="14"/>
      <c r="E1272" s="14"/>
    </row>
    <row r="1273" spans="1:5" x14ac:dyDescent="0.25">
      <c r="A1273" s="19">
        <v>5261.5821457923503</v>
      </c>
      <c r="B1273" s="16">
        <v>5246.2250282554378</v>
      </c>
      <c r="C1273" s="16">
        <v>5191.0200000000004</v>
      </c>
      <c r="D1273" s="14"/>
      <c r="E1273" s="14"/>
    </row>
    <row r="1274" spans="1:5" x14ac:dyDescent="0.25">
      <c r="A1274" s="19">
        <v>5263.3113996560496</v>
      </c>
      <c r="B1274" s="16">
        <v>5247.8806499752809</v>
      </c>
      <c r="C1274" s="16">
        <v>5192.75</v>
      </c>
      <c r="D1274" s="14"/>
      <c r="E1274" s="14"/>
    </row>
    <row r="1275" spans="1:5" x14ac:dyDescent="0.25">
      <c r="A1275" s="19">
        <v>5265.0404338138005</v>
      </c>
      <c r="B1275" s="16">
        <v>5249.5360276917627</v>
      </c>
      <c r="C1275" s="16">
        <v>5194.4799999999996</v>
      </c>
      <c r="D1275" s="14"/>
      <c r="E1275" s="14"/>
    </row>
    <row r="1276" spans="1:5" x14ac:dyDescent="0.25">
      <c r="A1276" s="19">
        <v>5266.7692481329495</v>
      </c>
      <c r="B1276" s="16">
        <v>5251.1911612970034</v>
      </c>
      <c r="C1276" s="16">
        <v>5196.21</v>
      </c>
      <c r="D1276" s="14"/>
      <c r="E1276" s="14"/>
    </row>
    <row r="1277" spans="1:5" x14ac:dyDescent="0.25">
      <c r="A1277" s="19">
        <v>5268.4978424806504</v>
      </c>
      <c r="B1277" s="16">
        <v>5252.8460506830743</v>
      </c>
      <c r="C1277" s="16">
        <v>5197.93</v>
      </c>
      <c r="D1277" s="14"/>
      <c r="E1277" s="14"/>
    </row>
    <row r="1278" spans="1:5" x14ac:dyDescent="0.25">
      <c r="A1278" s="19">
        <v>5270.2262167238605</v>
      </c>
      <c r="B1278" s="16">
        <v>5254.5006957420119</v>
      </c>
      <c r="C1278" s="16">
        <v>5199.66</v>
      </c>
      <c r="D1278" s="14"/>
      <c r="E1278" s="14"/>
    </row>
    <row r="1279" spans="1:5" x14ac:dyDescent="0.25">
      <c r="A1279" s="19">
        <v>5271.9543707293506</v>
      </c>
      <c r="B1279" s="16">
        <v>5256.155096365811</v>
      </c>
      <c r="C1279" s="16">
        <v>5201.3900000000003</v>
      </c>
      <c r="D1279" s="14"/>
      <c r="E1279" s="14"/>
    </row>
    <row r="1280" spans="1:5" x14ac:dyDescent="0.25">
      <c r="A1280" s="19">
        <v>5273.6823043636905</v>
      </c>
      <c r="B1280" s="16">
        <v>5257.8092524464209</v>
      </c>
      <c r="C1280" s="16">
        <v>5203.12</v>
      </c>
      <c r="D1280" s="14"/>
      <c r="E1280" s="14"/>
    </row>
    <row r="1281" spans="1:5" x14ac:dyDescent="0.25">
      <c r="A1281" s="19">
        <v>5275.410017493281</v>
      </c>
      <c r="B1281" s="16">
        <v>5259.4631638757492</v>
      </c>
      <c r="C1281" s="16">
        <v>5204.84</v>
      </c>
      <c r="D1281" s="14"/>
      <c r="E1281" s="14"/>
    </row>
    <row r="1282" spans="1:5" x14ac:dyDescent="0.25">
      <c r="A1282" s="19">
        <v>5277.1375099843199</v>
      </c>
      <c r="B1282" s="16">
        <v>5261.1168305456731</v>
      </c>
      <c r="C1282" s="16">
        <v>5206.57</v>
      </c>
      <c r="D1282" s="14"/>
      <c r="E1282" s="14"/>
    </row>
    <row r="1283" spans="1:5" x14ac:dyDescent="0.25">
      <c r="A1283" s="19">
        <v>5278.8647817028204</v>
      </c>
      <c r="B1283" s="16">
        <v>5262.7702523480248</v>
      </c>
      <c r="C1283" s="16">
        <v>5208.29</v>
      </c>
      <c r="D1283" s="14"/>
      <c r="E1283" s="14"/>
    </row>
    <row r="1284" spans="1:5" x14ac:dyDescent="0.25">
      <c r="A1284" s="19">
        <v>5280.5918325146195</v>
      </c>
      <c r="B1284" s="16">
        <v>5264.4234291745997</v>
      </c>
      <c r="C1284" s="16">
        <v>5210.0200000000004</v>
      </c>
      <c r="D1284" s="14"/>
      <c r="E1284" s="14"/>
    </row>
    <row r="1285" spans="1:5" x14ac:dyDescent="0.25">
      <c r="A1285" s="19">
        <v>5282.31866228535</v>
      </c>
      <c r="B1285" s="16">
        <v>5266.0763609171627</v>
      </c>
      <c r="C1285" s="16">
        <v>5211.75</v>
      </c>
      <c r="D1285" s="14"/>
      <c r="E1285" s="14"/>
    </row>
    <row r="1286" spans="1:5" x14ac:dyDescent="0.25">
      <c r="A1286" s="19">
        <v>5284.0452708804696</v>
      </c>
      <c r="B1286" s="16">
        <v>5267.7290474674346</v>
      </c>
      <c r="C1286" s="16">
        <v>5213.47</v>
      </c>
      <c r="D1286" s="14"/>
      <c r="E1286" s="14"/>
    </row>
    <row r="1287" spans="1:5" x14ac:dyDescent="0.25">
      <c r="A1287" s="19">
        <v>5285.7716581652503</v>
      </c>
      <c r="B1287" s="16">
        <v>5269.3814887171084</v>
      </c>
      <c r="C1287" s="16">
        <v>5215.2</v>
      </c>
      <c r="D1287" s="14"/>
      <c r="E1287" s="14"/>
    </row>
    <row r="1288" spans="1:5" x14ac:dyDescent="0.25">
      <c r="A1288" s="19">
        <v>5287.4978240047903</v>
      </c>
      <c r="B1288" s="16">
        <v>5271.0336845578368</v>
      </c>
      <c r="C1288" s="16">
        <v>5216.92</v>
      </c>
      <c r="D1288" s="14"/>
      <c r="E1288" s="14"/>
    </row>
    <row r="1289" spans="1:5" x14ac:dyDescent="0.25">
      <c r="A1289" s="19">
        <v>5289.2237682639798</v>
      </c>
      <c r="B1289" s="16">
        <v>5272.6856348812425</v>
      </c>
      <c r="C1289" s="16">
        <v>5218.6499999999996</v>
      </c>
      <c r="D1289" s="14"/>
      <c r="E1289" s="14"/>
    </row>
    <row r="1290" spans="1:5" x14ac:dyDescent="0.25">
      <c r="A1290" s="19">
        <v>5290.9494908075394</v>
      </c>
      <c r="B1290" s="16">
        <v>5274.3373395789213</v>
      </c>
      <c r="C1290" s="16">
        <v>5220.37</v>
      </c>
      <c r="D1290" s="14"/>
      <c r="E1290" s="14"/>
    </row>
    <row r="1291" spans="1:5" x14ac:dyDescent="0.25">
      <c r="A1291" s="19">
        <v>5292.67499150002</v>
      </c>
      <c r="B1291" s="16">
        <v>5275.9887985424248</v>
      </c>
      <c r="C1291" s="16">
        <v>5222.1000000000004</v>
      </c>
      <c r="D1291" s="14"/>
      <c r="E1291" s="14"/>
    </row>
    <row r="1292" spans="1:5" x14ac:dyDescent="0.25">
      <c r="A1292" s="19">
        <v>5294.4002702057696</v>
      </c>
      <c r="B1292" s="16">
        <v>5277.6400116632858</v>
      </c>
      <c r="C1292" s="16">
        <v>5223.82</v>
      </c>
      <c r="D1292" s="14"/>
      <c r="E1292" s="14"/>
    </row>
    <row r="1293" spans="1:5" x14ac:dyDescent="0.25">
      <c r="A1293" s="19">
        <v>5296.1253267889897</v>
      </c>
      <c r="B1293" s="16">
        <v>5279.2909788329971</v>
      </c>
      <c r="C1293" s="16">
        <v>5225.55</v>
      </c>
      <c r="D1293" s="14"/>
      <c r="E1293" s="14"/>
    </row>
    <row r="1294" spans="1:5" x14ac:dyDescent="0.25">
      <c r="A1294" s="19">
        <v>5297.8501611136508</v>
      </c>
      <c r="B1294" s="16">
        <v>5280.9416999430396</v>
      </c>
      <c r="C1294" s="16">
        <v>5227.2700000000004</v>
      </c>
      <c r="D1294" s="14"/>
      <c r="E1294" s="14"/>
    </row>
    <row r="1295" spans="1:5" x14ac:dyDescent="0.25">
      <c r="A1295" s="19">
        <v>5299.5747730435896</v>
      </c>
      <c r="B1295" s="16">
        <v>5282.5921748848414</v>
      </c>
      <c r="C1295" s="16">
        <v>5229</v>
      </c>
      <c r="D1295" s="14"/>
      <c r="E1295" s="14"/>
    </row>
    <row r="1296" spans="1:5" x14ac:dyDescent="0.25">
      <c r="A1296" s="19">
        <v>5301.2991624424494</v>
      </c>
      <c r="B1296" s="16">
        <v>5284.2424035498234</v>
      </c>
      <c r="C1296" s="16">
        <v>5230.72</v>
      </c>
      <c r="D1296" s="14"/>
      <c r="E1296" s="14"/>
    </row>
    <row r="1297" spans="1:5" x14ac:dyDescent="0.25">
      <c r="A1297" s="19">
        <v>5303.0233291736895</v>
      </c>
      <c r="B1297" s="16">
        <v>5285.8923858293783</v>
      </c>
      <c r="C1297" s="16">
        <v>5232.45</v>
      </c>
      <c r="D1297" s="14"/>
      <c r="E1297" s="14"/>
    </row>
    <row r="1298" spans="1:5" x14ac:dyDescent="0.25">
      <c r="A1298" s="19">
        <v>5304.747273100601</v>
      </c>
      <c r="B1298" s="16">
        <v>5287.5421216148561</v>
      </c>
      <c r="C1298" s="16">
        <v>5234.17</v>
      </c>
      <c r="D1298" s="14"/>
      <c r="E1298" s="14"/>
    </row>
    <row r="1299" spans="1:5" x14ac:dyDescent="0.25">
      <c r="A1299" s="19">
        <v>5306.4709940863004</v>
      </c>
      <c r="B1299" s="16">
        <v>5289.1916107976049</v>
      </c>
      <c r="C1299" s="16">
        <v>5235.8900000000003</v>
      </c>
      <c r="D1299" s="14"/>
      <c r="E1299" s="14"/>
    </row>
    <row r="1300" spans="1:5" x14ac:dyDescent="0.25">
      <c r="A1300" s="19">
        <v>5308.1944919937096</v>
      </c>
      <c r="B1300" s="16">
        <v>5290.8408532689291</v>
      </c>
      <c r="C1300" s="16">
        <v>5237.62</v>
      </c>
      <c r="D1300" s="14"/>
      <c r="E1300" s="14"/>
    </row>
    <row r="1301" spans="1:5" x14ac:dyDescent="0.25">
      <c r="A1301" s="19">
        <v>5309.9177666856094</v>
      </c>
      <c r="B1301" s="16">
        <v>5292.4898489201214</v>
      </c>
      <c r="C1301" s="16">
        <v>5239.34</v>
      </c>
      <c r="D1301" s="14"/>
      <c r="E1301" s="14"/>
    </row>
    <row r="1302" spans="1:5" x14ac:dyDescent="0.25">
      <c r="A1302" s="19">
        <v>5311.6408180245808</v>
      </c>
      <c r="B1302" s="16">
        <v>5294.1385976424526</v>
      </c>
      <c r="C1302" s="16">
        <v>5241.0600000000004</v>
      </c>
      <c r="D1302" s="14"/>
      <c r="E1302" s="14"/>
    </row>
    <row r="1303" spans="1:5" x14ac:dyDescent="0.25">
      <c r="A1303" s="19">
        <v>5313.3636458730398</v>
      </c>
      <c r="B1303" s="16">
        <v>5295.7870993271636</v>
      </c>
      <c r="C1303" s="16">
        <v>5242.79</v>
      </c>
      <c r="D1303" s="14"/>
      <c r="E1303" s="14"/>
    </row>
    <row r="1304" spans="1:5" x14ac:dyDescent="0.25">
      <c r="A1304" s="19">
        <v>5315.086250093239</v>
      </c>
      <c r="B1304" s="16">
        <v>5297.4353538654914</v>
      </c>
      <c r="C1304" s="16">
        <v>5244.51</v>
      </c>
      <c r="D1304" s="14"/>
      <c r="E1304" s="14"/>
    </row>
    <row r="1305" spans="1:5" x14ac:dyDescent="0.25">
      <c r="A1305" s="19">
        <v>5316.8086305472407</v>
      </c>
      <c r="B1305" s="16">
        <v>5299.0833611486287</v>
      </c>
      <c r="C1305" s="16">
        <v>5246.23</v>
      </c>
      <c r="D1305" s="14"/>
      <c r="E1305" s="14"/>
    </row>
    <row r="1306" spans="1:5" x14ac:dyDescent="0.25">
      <c r="A1306" s="19">
        <v>5318.5307870969609</v>
      </c>
      <c r="B1306" s="16">
        <v>5300.731121067769</v>
      </c>
      <c r="C1306" s="16">
        <v>5247.96</v>
      </c>
      <c r="D1306" s="14"/>
      <c r="E1306" s="14"/>
    </row>
    <row r="1307" spans="1:5" x14ac:dyDescent="0.25">
      <c r="A1307" s="19">
        <v>5320.252719604121</v>
      </c>
      <c r="B1307" s="16">
        <v>5302.3786335140794</v>
      </c>
      <c r="C1307" s="16">
        <v>5249.68</v>
      </c>
      <c r="D1307" s="14"/>
      <c r="E1307" s="14"/>
    </row>
    <row r="1308" spans="1:5" x14ac:dyDescent="0.25">
      <c r="A1308" s="19">
        <v>5321.9744279302795</v>
      </c>
      <c r="B1308" s="16">
        <v>5304.025898378708</v>
      </c>
      <c r="C1308" s="16">
        <v>5251.4</v>
      </c>
      <c r="D1308" s="14"/>
      <c r="E1308" s="14"/>
    </row>
    <row r="1309" spans="1:5" x14ac:dyDescent="0.25">
      <c r="A1309" s="19">
        <v>5323.6959119368494</v>
      </c>
      <c r="B1309" s="16">
        <v>5305.6729155527873</v>
      </c>
      <c r="C1309" s="16">
        <v>5253.12</v>
      </c>
      <c r="D1309" s="14"/>
      <c r="E1309" s="14"/>
    </row>
    <row r="1310" spans="1:5" x14ac:dyDescent="0.25">
      <c r="A1310" s="19">
        <v>5325.417171485039</v>
      </c>
      <c r="B1310" s="16">
        <v>5307.3196849274409</v>
      </c>
      <c r="C1310" s="16">
        <v>5254.84</v>
      </c>
      <c r="D1310" s="14"/>
      <c r="E1310" s="14"/>
    </row>
    <row r="1311" spans="1:5" x14ac:dyDescent="0.25">
      <c r="A1311" s="19">
        <v>5327.1382064359295</v>
      </c>
      <c r="B1311" s="16">
        <v>5308.9662063937658</v>
      </c>
      <c r="C1311" s="16">
        <v>5256.57</v>
      </c>
      <c r="D1311" s="14"/>
      <c r="E1311" s="14"/>
    </row>
    <row r="1312" spans="1:5" x14ac:dyDescent="0.25">
      <c r="A1312" s="19">
        <v>5328.8590166504</v>
      </c>
      <c r="B1312" s="16">
        <v>5310.61247984286</v>
      </c>
      <c r="C1312" s="16">
        <v>5258.29</v>
      </c>
      <c r="D1312" s="14"/>
      <c r="E1312" s="14"/>
    </row>
    <row r="1313" spans="1:5" x14ac:dyDescent="0.25">
      <c r="A1313" s="19">
        <v>5330.5796019891905</v>
      </c>
      <c r="B1313" s="16">
        <v>5312.2585051657888</v>
      </c>
      <c r="C1313" s="16">
        <v>5260.01</v>
      </c>
      <c r="D1313" s="14"/>
      <c r="E1313" s="14"/>
    </row>
    <row r="1314" spans="1:5" x14ac:dyDescent="0.25">
      <c r="A1314" s="19">
        <v>5332.2999623128599</v>
      </c>
      <c r="B1314" s="16">
        <v>5313.9042822536212</v>
      </c>
      <c r="C1314" s="16">
        <v>5261.73</v>
      </c>
      <c r="D1314" s="14"/>
      <c r="E1314" s="14"/>
    </row>
    <row r="1315" spans="1:5" x14ac:dyDescent="0.25">
      <c r="A1315" s="19">
        <v>5334.0200974817999</v>
      </c>
      <c r="B1315" s="16">
        <v>5315.5498109974087</v>
      </c>
      <c r="C1315" s="16">
        <v>5263.45</v>
      </c>
      <c r="D1315" s="14"/>
      <c r="E1315" s="14"/>
    </row>
    <row r="1316" spans="1:5" x14ac:dyDescent="0.25">
      <c r="A1316" s="19">
        <v>5335.7400073562703</v>
      </c>
      <c r="B1316" s="16">
        <v>5317.1950912881866</v>
      </c>
      <c r="C1316" s="16">
        <v>5265.17</v>
      </c>
      <c r="D1316" s="14"/>
      <c r="E1316" s="14"/>
    </row>
    <row r="1317" spans="1:5" x14ac:dyDescent="0.25">
      <c r="A1317" s="19">
        <v>5337.4596917963399</v>
      </c>
      <c r="B1317" s="16">
        <v>5318.8401230169866</v>
      </c>
      <c r="C1317" s="16">
        <v>5266.89</v>
      </c>
      <c r="D1317" s="14"/>
      <c r="E1317" s="14"/>
    </row>
    <row r="1318" spans="1:5" x14ac:dyDescent="0.25">
      <c r="A1318" s="19">
        <v>5339.1791506619102</v>
      </c>
      <c r="B1318" s="16">
        <v>5320.4849060748274</v>
      </c>
      <c r="C1318" s="16">
        <v>5268.61</v>
      </c>
      <c r="D1318" s="14"/>
      <c r="E1318" s="14"/>
    </row>
    <row r="1319" spans="1:5" x14ac:dyDescent="0.25">
      <c r="A1319" s="19">
        <v>5340.8983838127497</v>
      </c>
      <c r="B1319" s="16">
        <v>5322.1294403527227</v>
      </c>
      <c r="C1319" s="16">
        <v>5270.33</v>
      </c>
      <c r="D1319" s="14"/>
      <c r="E1319" s="14"/>
    </row>
    <row r="1320" spans="1:5" x14ac:dyDescent="0.25">
      <c r="A1320" s="19">
        <v>5342.6173911084497</v>
      </c>
      <c r="B1320" s="16">
        <v>5323.7737257416766</v>
      </c>
      <c r="C1320" s="16">
        <v>5272.05</v>
      </c>
      <c r="D1320" s="14"/>
      <c r="E1320" s="14"/>
    </row>
    <row r="1321" spans="1:5" x14ac:dyDescent="0.25">
      <c r="A1321" s="19">
        <v>5344.3361724084389</v>
      </c>
      <c r="B1321" s="16">
        <v>5325.4177621326826</v>
      </c>
      <c r="C1321" s="16">
        <v>5273.77</v>
      </c>
      <c r="D1321" s="14"/>
      <c r="E1321" s="14"/>
    </row>
    <row r="1322" spans="1:5" x14ac:dyDescent="0.25">
      <c r="A1322" s="19">
        <v>5346.054727572</v>
      </c>
      <c r="B1322" s="16">
        <v>5327.0615494167378</v>
      </c>
      <c r="C1322" s="16">
        <v>5275.49</v>
      </c>
      <c r="D1322" s="14"/>
      <c r="E1322" s="14"/>
    </row>
    <row r="1323" spans="1:5" x14ac:dyDescent="0.25">
      <c r="A1323" s="19">
        <v>5347.7730564582598</v>
      </c>
      <c r="B1323" s="16">
        <v>5328.7050874848164</v>
      </c>
      <c r="C1323" s="16">
        <v>5277.21</v>
      </c>
      <c r="D1323" s="14"/>
      <c r="E1323" s="14"/>
    </row>
    <row r="1324" spans="1:5" x14ac:dyDescent="0.25">
      <c r="A1324" s="19">
        <v>5349.4911589261601</v>
      </c>
      <c r="B1324" s="16">
        <v>5330.3483762279011</v>
      </c>
      <c r="C1324" s="16">
        <v>5278.93</v>
      </c>
      <c r="D1324" s="14"/>
      <c r="E1324" s="14"/>
    </row>
    <row r="1325" spans="1:5" x14ac:dyDescent="0.25">
      <c r="A1325" s="19">
        <v>5351.20903483453</v>
      </c>
      <c r="B1325" s="16">
        <v>5331.9914155369725</v>
      </c>
      <c r="C1325" s="16">
        <v>5280.65</v>
      </c>
      <c r="D1325" s="14"/>
      <c r="E1325" s="14"/>
    </row>
    <row r="1326" spans="1:5" x14ac:dyDescent="0.25">
      <c r="A1326" s="19">
        <v>5352.9266840420105</v>
      </c>
      <c r="B1326" s="16">
        <v>5333.634205302993</v>
      </c>
      <c r="C1326" s="16">
        <v>5282.37</v>
      </c>
      <c r="D1326" s="14"/>
      <c r="E1326" s="14"/>
    </row>
    <row r="1327" spans="1:5" x14ac:dyDescent="0.25">
      <c r="A1327" s="19">
        <v>5354.6441064070996</v>
      </c>
      <c r="B1327" s="16">
        <v>5335.276745416938</v>
      </c>
      <c r="C1327" s="16">
        <v>5284.09</v>
      </c>
      <c r="D1327" s="14"/>
      <c r="E1327" s="14"/>
    </row>
    <row r="1328" spans="1:5" x14ac:dyDescent="0.25">
      <c r="A1328" s="19">
        <v>5356.3613017881298</v>
      </c>
      <c r="B1328" s="16">
        <v>5336.9190357697844</v>
      </c>
      <c r="C1328" s="16">
        <v>5285.81</v>
      </c>
      <c r="D1328" s="14"/>
      <c r="E1328" s="14"/>
    </row>
    <row r="1329" spans="1:5" x14ac:dyDescent="0.25">
      <c r="A1329" s="19">
        <v>5358.0782700433201</v>
      </c>
      <c r="B1329" s="16">
        <v>5338.5610762524839</v>
      </c>
      <c r="C1329" s="16">
        <v>5287.53</v>
      </c>
      <c r="D1329" s="14"/>
      <c r="E1329" s="14"/>
    </row>
    <row r="1330" spans="1:5" x14ac:dyDescent="0.25">
      <c r="A1330" s="19">
        <v>5359.7950110306792</v>
      </c>
      <c r="B1330" s="16">
        <v>5340.2028667560126</v>
      </c>
      <c r="C1330" s="16">
        <v>5289.24</v>
      </c>
      <c r="D1330" s="14"/>
      <c r="E1330" s="14"/>
    </row>
    <row r="1331" spans="1:5" x14ac:dyDescent="0.25">
      <c r="A1331" s="19">
        <v>5361.5115246081104</v>
      </c>
      <c r="B1331" s="16">
        <v>5341.8444071713357</v>
      </c>
      <c r="C1331" s="16">
        <v>5290.96</v>
      </c>
      <c r="D1331" s="14"/>
      <c r="E1331" s="14"/>
    </row>
    <row r="1332" spans="1:5" x14ac:dyDescent="0.25">
      <c r="A1332" s="19">
        <v>5363.2278106333506</v>
      </c>
      <c r="B1332" s="16">
        <v>5343.4856973894248</v>
      </c>
      <c r="C1332" s="16">
        <v>5292.68</v>
      </c>
      <c r="D1332" s="14"/>
      <c r="E1332" s="14"/>
    </row>
    <row r="1333" spans="1:5" x14ac:dyDescent="0.25">
      <c r="A1333" s="19">
        <v>5364.9438689639801</v>
      </c>
      <c r="B1333" s="16">
        <v>5345.1267373012361</v>
      </c>
      <c r="C1333" s="16">
        <v>5294.4</v>
      </c>
      <c r="D1333" s="14"/>
      <c r="E1333" s="14"/>
    </row>
    <row r="1334" spans="1:5" x14ac:dyDescent="0.25">
      <c r="A1334" s="19">
        <v>5366.6596994574402</v>
      </c>
      <c r="B1334" s="16">
        <v>5346.7675267977629</v>
      </c>
      <c r="C1334" s="16">
        <v>5296.12</v>
      </c>
      <c r="D1334" s="14"/>
      <c r="E1334" s="14"/>
    </row>
    <row r="1335" spans="1:5" x14ac:dyDescent="0.25">
      <c r="A1335" s="19">
        <v>5368.3753019710302</v>
      </c>
      <c r="B1335" s="16">
        <v>5348.4080657699769</v>
      </c>
      <c r="C1335" s="16">
        <v>5297.83</v>
      </c>
      <c r="D1335" s="14"/>
      <c r="E1335" s="14"/>
    </row>
    <row r="1336" spans="1:5" x14ac:dyDescent="0.25">
      <c r="A1336" s="19">
        <v>5370.0906763618805</v>
      </c>
      <c r="B1336" s="16">
        <v>5350.0483541088488</v>
      </c>
      <c r="C1336" s="16">
        <v>5299.55</v>
      </c>
      <c r="D1336" s="14"/>
      <c r="E1336" s="14"/>
    </row>
    <row r="1337" spans="1:5" x14ac:dyDescent="0.25">
      <c r="A1337" s="19">
        <v>5371.8058224869901</v>
      </c>
      <c r="B1337" s="16">
        <v>5351.6883917053774</v>
      </c>
      <c r="C1337" s="16">
        <v>5301.27</v>
      </c>
      <c r="D1337" s="14"/>
      <c r="E1337" s="14"/>
    </row>
    <row r="1338" spans="1:5" x14ac:dyDescent="0.25">
      <c r="A1338" s="19">
        <v>5373.5207402032202</v>
      </c>
      <c r="B1338" s="16">
        <v>5353.3281784505471</v>
      </c>
      <c r="C1338" s="16">
        <v>5302.99</v>
      </c>
      <c r="D1338" s="14"/>
      <c r="E1338" s="14"/>
    </row>
    <row r="1339" spans="1:5" x14ac:dyDescent="0.25">
      <c r="A1339" s="19">
        <v>5375.2354293672597</v>
      </c>
      <c r="B1339" s="16">
        <v>5354.9677142353594</v>
      </c>
      <c r="C1339" s="16">
        <v>5304.7</v>
      </c>
      <c r="D1339" s="14"/>
      <c r="E1339" s="14"/>
    </row>
    <row r="1340" spans="1:5" x14ac:dyDescent="0.25">
      <c r="A1340" s="19">
        <v>5376.9498898356896</v>
      </c>
      <c r="B1340" s="16">
        <v>5356.6069989508178</v>
      </c>
      <c r="C1340" s="16">
        <v>5306.42</v>
      </c>
      <c r="D1340" s="14"/>
      <c r="E1340" s="14"/>
    </row>
    <row r="1341" spans="1:5" x14ac:dyDescent="0.25">
      <c r="A1341" s="19">
        <v>5378.6641214649198</v>
      </c>
      <c r="B1341" s="16">
        <v>5358.2460324879376</v>
      </c>
      <c r="C1341" s="16">
        <v>5308.14</v>
      </c>
      <c r="D1341" s="14"/>
      <c r="E1341" s="14"/>
    </row>
    <row r="1342" spans="1:5" x14ac:dyDescent="0.25">
      <c r="A1342" s="19">
        <v>5380.3781241112292</v>
      </c>
      <c r="B1342" s="16">
        <v>5359.8848147377421</v>
      </c>
      <c r="C1342" s="16">
        <v>5309.85</v>
      </c>
      <c r="D1342" s="14"/>
      <c r="E1342" s="14"/>
    </row>
    <row r="1343" spans="1:5" x14ac:dyDescent="0.25">
      <c r="A1343" s="19">
        <v>5382.0918976307494</v>
      </c>
      <c r="B1343" s="16">
        <v>5361.5233455912639</v>
      </c>
      <c r="C1343" s="16">
        <v>5311.57</v>
      </c>
      <c r="D1343" s="14"/>
      <c r="E1343" s="14"/>
    </row>
    <row r="1344" spans="1:5" x14ac:dyDescent="0.25">
      <c r="A1344" s="19">
        <v>5383.80544187948</v>
      </c>
      <c r="B1344" s="16">
        <v>5363.1616249395383</v>
      </c>
      <c r="C1344" s="16">
        <v>5313.29</v>
      </c>
      <c r="D1344" s="14"/>
      <c r="E1344" s="14"/>
    </row>
    <row r="1345" spans="1:5" x14ac:dyDescent="0.25">
      <c r="A1345" s="19">
        <v>5385.5187567132698</v>
      </c>
      <c r="B1345" s="16">
        <v>5364.799652673626</v>
      </c>
      <c r="C1345" s="16">
        <v>5315</v>
      </c>
      <c r="D1345" s="14"/>
      <c r="E1345" s="14"/>
    </row>
    <row r="1346" spans="1:5" x14ac:dyDescent="0.25">
      <c r="A1346" s="19">
        <v>5387.2318419878302</v>
      </c>
      <c r="B1346" s="16">
        <v>5366.4374286845887</v>
      </c>
      <c r="C1346" s="16">
        <v>5316.72</v>
      </c>
      <c r="D1346" s="14"/>
      <c r="E1346" s="14"/>
    </row>
    <row r="1347" spans="1:5" x14ac:dyDescent="0.25">
      <c r="A1347" s="19">
        <v>5388.9446975587507</v>
      </c>
      <c r="B1347" s="16">
        <v>5368.0749528635006</v>
      </c>
      <c r="C1347" s="16">
        <v>5318.43</v>
      </c>
      <c r="D1347" s="14"/>
      <c r="E1347" s="14"/>
    </row>
    <row r="1348" spans="1:5" x14ac:dyDescent="0.25">
      <c r="A1348" s="19">
        <v>5390.6573232814599</v>
      </c>
      <c r="B1348" s="16">
        <v>5369.7122251014534</v>
      </c>
      <c r="C1348" s="16">
        <v>5320.15</v>
      </c>
      <c r="D1348" s="14"/>
      <c r="E1348" s="14"/>
    </row>
    <row r="1349" spans="1:5" x14ac:dyDescent="0.25">
      <c r="A1349" s="19">
        <v>5392.3697190112598</v>
      </c>
      <c r="B1349" s="16">
        <v>5371.3492452895507</v>
      </c>
      <c r="C1349" s="16">
        <v>5321.86</v>
      </c>
      <c r="D1349" s="14"/>
      <c r="E1349" s="14"/>
    </row>
    <row r="1350" spans="1:5" x14ac:dyDescent="0.25">
      <c r="A1350" s="19">
        <v>5394.0818846033198</v>
      </c>
      <c r="B1350" s="16">
        <v>5372.9860133189086</v>
      </c>
      <c r="C1350" s="16">
        <v>5323.58</v>
      </c>
      <c r="D1350" s="14"/>
      <c r="E1350" s="14"/>
    </row>
    <row r="1351" spans="1:5" x14ac:dyDescent="0.25">
      <c r="A1351" s="19">
        <v>5395.7938199126702</v>
      </c>
      <c r="B1351" s="16">
        <v>5374.6225290806678</v>
      </c>
      <c r="C1351" s="16">
        <v>5325.29</v>
      </c>
      <c r="D1351" s="14"/>
      <c r="E1351" s="14"/>
    </row>
    <row r="1352" spans="1:5" x14ac:dyDescent="0.25">
      <c r="A1352" s="19">
        <v>5397.5055247941991</v>
      </c>
      <c r="B1352" s="16">
        <v>5376.2587924659629</v>
      </c>
      <c r="C1352" s="16">
        <v>5327.01</v>
      </c>
      <c r="D1352" s="14"/>
      <c r="E1352" s="14"/>
    </row>
    <row r="1353" spans="1:5" x14ac:dyDescent="0.25">
      <c r="A1353" s="19">
        <v>5399.2169991026894</v>
      </c>
      <c r="B1353" s="16">
        <v>5377.8948033659699</v>
      </c>
      <c r="C1353" s="16">
        <v>5328.72</v>
      </c>
      <c r="D1353" s="14"/>
      <c r="E1353" s="14"/>
    </row>
    <row r="1354" spans="1:5" x14ac:dyDescent="0.25">
      <c r="A1354" s="19">
        <v>5400.9282426927502</v>
      </c>
      <c r="B1354" s="16">
        <v>5379.5305616718642</v>
      </c>
      <c r="C1354" s="16">
        <v>5330.44</v>
      </c>
      <c r="D1354" s="14"/>
      <c r="E1354" s="14"/>
    </row>
    <row r="1355" spans="1:5" x14ac:dyDescent="0.25">
      <c r="A1355" s="19">
        <v>5402.6392554188997</v>
      </c>
      <c r="B1355" s="16">
        <v>5381.1660672748558</v>
      </c>
      <c r="C1355" s="16">
        <v>5332.15</v>
      </c>
      <c r="D1355" s="14"/>
      <c r="E1355" s="14"/>
    </row>
    <row r="1356" spans="1:5" x14ac:dyDescent="0.25">
      <c r="A1356" s="19">
        <v>5404.3500371354803</v>
      </c>
      <c r="B1356" s="16">
        <v>5382.8013200661508</v>
      </c>
      <c r="C1356" s="16">
        <v>5333.86</v>
      </c>
      <c r="D1356" s="14"/>
      <c r="E1356" s="14"/>
    </row>
    <row r="1357" spans="1:5" x14ac:dyDescent="0.25">
      <c r="A1357" s="19">
        <v>5406.0605876967493</v>
      </c>
      <c r="B1357" s="16">
        <v>5384.4363199369936</v>
      </c>
      <c r="C1357" s="16">
        <v>5335.58</v>
      </c>
      <c r="D1357" s="14"/>
      <c r="E1357" s="14"/>
    </row>
    <row r="1358" spans="1:5" x14ac:dyDescent="0.25">
      <c r="A1358" s="19">
        <v>5407.77090695681</v>
      </c>
      <c r="B1358" s="16">
        <v>5386.0710667786461</v>
      </c>
      <c r="C1358" s="16">
        <v>5337.29</v>
      </c>
      <c r="D1358" s="14"/>
      <c r="E1358" s="14"/>
    </row>
    <row r="1359" spans="1:5" x14ac:dyDescent="0.25">
      <c r="A1359" s="19">
        <v>5409.4809947696403</v>
      </c>
      <c r="B1359" s="16">
        <v>5387.7055604823809</v>
      </c>
      <c r="C1359" s="16">
        <v>5339.01</v>
      </c>
      <c r="D1359" s="14"/>
      <c r="E1359" s="14"/>
    </row>
    <row r="1360" spans="1:5" x14ac:dyDescent="0.25">
      <c r="A1360" s="19">
        <v>5411.19085098908</v>
      </c>
      <c r="B1360" s="16">
        <v>5389.3398009394987</v>
      </c>
      <c r="C1360" s="16">
        <v>5340.72</v>
      </c>
      <c r="D1360" s="14"/>
      <c r="E1360" s="14"/>
    </row>
    <row r="1361" spans="1:5" x14ac:dyDescent="0.25">
      <c r="A1361" s="19">
        <v>5412.9004754688704</v>
      </c>
      <c r="B1361" s="16">
        <v>5390.9737880413204</v>
      </c>
      <c r="C1361" s="16">
        <v>5342.43</v>
      </c>
      <c r="D1361" s="14"/>
      <c r="E1361" s="14"/>
    </row>
    <row r="1362" spans="1:5" x14ac:dyDescent="0.25">
      <c r="A1362" s="19">
        <v>5414.6098680626001</v>
      </c>
      <c r="B1362" s="16">
        <v>5392.6075216791842</v>
      </c>
      <c r="C1362" s="16">
        <v>5344.15</v>
      </c>
      <c r="D1362" s="14"/>
      <c r="E1362" s="14"/>
    </row>
    <row r="1363" spans="1:5" x14ac:dyDescent="0.25">
      <c r="A1363" s="19">
        <v>5416.3190286237405</v>
      </c>
      <c r="B1363" s="16">
        <v>5394.2410017444709</v>
      </c>
      <c r="C1363" s="16">
        <v>5345.86</v>
      </c>
      <c r="D1363" s="14"/>
      <c r="E1363" s="14"/>
    </row>
    <row r="1364" spans="1:5" x14ac:dyDescent="0.25">
      <c r="A1364" s="19">
        <v>5418.0279570056409</v>
      </c>
      <c r="B1364" s="16">
        <v>5395.8742281285668</v>
      </c>
      <c r="C1364" s="16">
        <v>5347.57</v>
      </c>
      <c r="D1364" s="14"/>
      <c r="E1364" s="14"/>
    </row>
    <row r="1365" spans="1:5" x14ac:dyDescent="0.25">
      <c r="A1365" s="19">
        <v>5419.7366530615191</v>
      </c>
      <c r="B1365" s="16">
        <v>5397.507200722881</v>
      </c>
      <c r="C1365" s="16">
        <v>5349.28</v>
      </c>
      <c r="D1365" s="14"/>
      <c r="E1365" s="14"/>
    </row>
    <row r="1366" spans="1:5" x14ac:dyDescent="0.25">
      <c r="A1366" s="19">
        <v>5421.4451166444906</v>
      </c>
      <c r="B1366" s="16">
        <v>5399.1399194188634</v>
      </c>
      <c r="C1366" s="16">
        <v>5351</v>
      </c>
      <c r="D1366" s="14"/>
      <c r="E1366" s="14"/>
    </row>
    <row r="1367" spans="1:5" x14ac:dyDescent="0.25">
      <c r="A1367" s="19">
        <v>5423.1533476075201</v>
      </c>
      <c r="B1367" s="16">
        <v>5400.7723841079769</v>
      </c>
      <c r="C1367" s="16">
        <v>5352.71</v>
      </c>
      <c r="D1367" s="14"/>
      <c r="E1367" s="14"/>
    </row>
    <row r="1368" spans="1:5" x14ac:dyDescent="0.25">
      <c r="A1368" s="19">
        <v>5424.8613458034806</v>
      </c>
      <c r="B1368" s="16">
        <v>5402.4045946817168</v>
      </c>
      <c r="C1368" s="16">
        <v>5354.42</v>
      </c>
      <c r="D1368" s="14"/>
      <c r="E1368" s="14"/>
    </row>
    <row r="1369" spans="1:5" x14ac:dyDescent="0.25">
      <c r="A1369" s="19">
        <v>5426.5691110850903</v>
      </c>
      <c r="B1369" s="16">
        <v>5404.0365510316014</v>
      </c>
      <c r="C1369" s="16">
        <v>5356.13</v>
      </c>
      <c r="D1369" s="14"/>
      <c r="E1369" s="14"/>
    </row>
    <row r="1370" spans="1:5" x14ac:dyDescent="0.25">
      <c r="A1370" s="19">
        <v>5428.2766433049801</v>
      </c>
      <c r="B1370" s="16">
        <v>5405.6682530491789</v>
      </c>
      <c r="C1370" s="16">
        <v>5357.84</v>
      </c>
      <c r="D1370" s="14"/>
      <c r="E1370" s="14"/>
    </row>
    <row r="1371" spans="1:5" x14ac:dyDescent="0.25">
      <c r="A1371" s="19">
        <v>5429.9839423156409</v>
      </c>
      <c r="B1371" s="16">
        <v>5407.2997006260284</v>
      </c>
      <c r="C1371" s="16">
        <v>5359.55</v>
      </c>
      <c r="D1371" s="14"/>
      <c r="E1371" s="14"/>
    </row>
    <row r="1372" spans="1:5" x14ac:dyDescent="0.25">
      <c r="A1372" s="19">
        <v>5431.6910079694499</v>
      </c>
      <c r="B1372" s="16">
        <v>5408.9308936537564</v>
      </c>
      <c r="C1372" s="16">
        <v>5361.27</v>
      </c>
      <c r="D1372" s="14"/>
      <c r="E1372" s="14"/>
    </row>
    <row r="1373" spans="1:5" x14ac:dyDescent="0.25">
      <c r="A1373" s="19">
        <v>5433.3978401186805</v>
      </c>
      <c r="B1373" s="16">
        <v>5410.5618320239964</v>
      </c>
      <c r="C1373" s="16">
        <v>5362.98</v>
      </c>
      <c r="D1373" s="14"/>
      <c r="E1373" s="14"/>
    </row>
    <row r="1374" spans="1:5" x14ac:dyDescent="0.25">
      <c r="A1374" s="19">
        <v>5435.1044386154808</v>
      </c>
      <c r="B1374" s="16">
        <v>5412.1925156284133</v>
      </c>
      <c r="C1374" s="16">
        <v>5364.69</v>
      </c>
      <c r="D1374" s="14"/>
      <c r="E1374" s="14"/>
    </row>
    <row r="1375" spans="1:5" x14ac:dyDescent="0.25">
      <c r="A1375" s="19">
        <v>5436.8108033118697</v>
      </c>
      <c r="B1375" s="16">
        <v>5413.8229443587034</v>
      </c>
      <c r="C1375" s="16">
        <v>5366.4</v>
      </c>
      <c r="D1375" s="14"/>
      <c r="E1375" s="14"/>
    </row>
    <row r="1376" spans="1:5" x14ac:dyDescent="0.25">
      <c r="A1376" s="19">
        <v>5438.5169340597804</v>
      </c>
      <c r="B1376" s="16">
        <v>5415.4531181066041</v>
      </c>
      <c r="C1376" s="16">
        <v>5368.11</v>
      </c>
      <c r="D1376" s="14"/>
      <c r="E1376" s="14"/>
    </row>
    <row r="1377" spans="1:5" x14ac:dyDescent="0.25">
      <c r="A1377" s="19">
        <v>5440.2228307110008</v>
      </c>
      <c r="B1377" s="16">
        <v>5417.0830367638646</v>
      </c>
      <c r="C1377" s="16">
        <v>5369.82</v>
      </c>
      <c r="D1377" s="14"/>
      <c r="E1377" s="14"/>
    </row>
    <row r="1378" spans="1:5" x14ac:dyDescent="0.25">
      <c r="A1378" s="19">
        <v>5441.9284931172197</v>
      </c>
      <c r="B1378" s="16">
        <v>5418.7127002222805</v>
      </c>
      <c r="C1378" s="16">
        <v>5371.53</v>
      </c>
      <c r="D1378" s="14"/>
      <c r="E1378" s="14"/>
    </row>
    <row r="1379" spans="1:5" x14ac:dyDescent="0.25">
      <c r="A1379" s="19">
        <v>5443.6339211300292</v>
      </c>
      <c r="B1379" s="16">
        <v>5420.342108373683</v>
      </c>
      <c r="C1379" s="16">
        <v>5373.24</v>
      </c>
      <c r="D1379" s="14"/>
      <c r="E1379" s="14"/>
    </row>
    <row r="1380" spans="1:5" x14ac:dyDescent="0.25">
      <c r="A1380" s="19">
        <v>5445.3391146008798</v>
      </c>
      <c r="B1380" s="16">
        <v>5421.9712611099349</v>
      </c>
      <c r="C1380" s="16">
        <v>5374.95</v>
      </c>
      <c r="D1380" s="14"/>
      <c r="E1380" s="14"/>
    </row>
    <row r="1381" spans="1:5" x14ac:dyDescent="0.25">
      <c r="A1381" s="19">
        <v>5447.0440733811402</v>
      </c>
      <c r="B1381" s="16">
        <v>5423.6001583229208</v>
      </c>
      <c r="C1381" s="16">
        <v>5376.66</v>
      </c>
      <c r="D1381" s="14"/>
      <c r="E1381" s="14"/>
    </row>
    <row r="1382" spans="1:5" x14ac:dyDescent="0.25">
      <c r="A1382" s="19">
        <v>5448.7487973220395</v>
      </c>
      <c r="B1382" s="16">
        <v>5425.2287999045766</v>
      </c>
      <c r="C1382" s="16">
        <v>5378.37</v>
      </c>
      <c r="D1382" s="14"/>
      <c r="E1382" s="14"/>
    </row>
    <row r="1383" spans="1:5" x14ac:dyDescent="0.25">
      <c r="A1383" s="19">
        <v>5450.4532862747292</v>
      </c>
      <c r="B1383" s="16">
        <v>5426.8571857468687</v>
      </c>
      <c r="C1383" s="16">
        <v>5380.08</v>
      </c>
      <c r="D1383" s="14"/>
      <c r="E1383" s="14"/>
    </row>
    <row r="1384" spans="1:5" x14ac:dyDescent="0.25">
      <c r="A1384" s="19">
        <v>5452.1575400902302</v>
      </c>
      <c r="B1384" s="16">
        <v>5428.4853157418002</v>
      </c>
      <c r="C1384" s="16">
        <v>5381.79</v>
      </c>
      <c r="D1384" s="14"/>
      <c r="E1384" s="14"/>
    </row>
    <row r="1385" spans="1:5" x14ac:dyDescent="0.25">
      <c r="A1385" s="19">
        <v>5453.8615586194692</v>
      </c>
      <c r="B1385" s="16">
        <v>5430.1131897814103</v>
      </c>
      <c r="C1385" s="16">
        <v>5383.5</v>
      </c>
      <c r="D1385" s="14"/>
      <c r="E1385" s="14"/>
    </row>
    <row r="1386" spans="1:5" x14ac:dyDescent="0.25">
      <c r="A1386" s="19">
        <v>5455.5653417132507</v>
      </c>
      <c r="B1386" s="16">
        <v>5431.7408077577729</v>
      </c>
      <c r="C1386" s="16">
        <v>5385.21</v>
      </c>
      <c r="D1386" s="14"/>
      <c r="E1386" s="14"/>
    </row>
    <row r="1387" spans="1:5" x14ac:dyDescent="0.25">
      <c r="A1387" s="19">
        <v>5457.2688892222905</v>
      </c>
      <c r="B1387" s="16">
        <v>5433.3681695630066</v>
      </c>
      <c r="C1387" s="16">
        <v>5386.91</v>
      </c>
      <c r="D1387" s="14"/>
      <c r="E1387" s="14"/>
    </row>
    <row r="1388" spans="1:5" x14ac:dyDescent="0.25">
      <c r="A1388" s="19">
        <v>5458.9722009971902</v>
      </c>
      <c r="B1388" s="16">
        <v>5434.9952750892617</v>
      </c>
      <c r="C1388" s="16">
        <v>5388.62</v>
      </c>
      <c r="D1388" s="14"/>
      <c r="E1388" s="14"/>
    </row>
    <row r="1389" spans="1:5" x14ac:dyDescent="0.25">
      <c r="A1389" s="19">
        <v>5460.6752768884407</v>
      </c>
      <c r="B1389" s="16">
        <v>5436.6221242287329</v>
      </c>
      <c r="C1389" s="16">
        <v>5390.33</v>
      </c>
      <c r="D1389" s="14"/>
      <c r="E1389" s="14"/>
    </row>
    <row r="1390" spans="1:5" x14ac:dyDescent="0.25">
      <c r="A1390" s="19">
        <v>5462.3781167464604</v>
      </c>
      <c r="B1390" s="16">
        <v>5438.2487168736516</v>
      </c>
      <c r="C1390" s="16">
        <v>5392.04</v>
      </c>
      <c r="D1390" s="14"/>
      <c r="E1390" s="14"/>
    </row>
    <row r="1391" spans="1:5" x14ac:dyDescent="0.25">
      <c r="A1391" s="19">
        <v>5464.0807204215198</v>
      </c>
      <c r="B1391" s="16">
        <v>5439.875052916289</v>
      </c>
      <c r="C1391" s="16">
        <v>5393.75</v>
      </c>
      <c r="D1391" s="14"/>
      <c r="E1391" s="14"/>
    </row>
    <row r="1392" spans="1:5" x14ac:dyDescent="0.25">
      <c r="A1392" s="19">
        <v>5465.7830877638198</v>
      </c>
      <c r="B1392" s="16">
        <v>5441.5011322489681</v>
      </c>
      <c r="C1392" s="16">
        <v>5395.46</v>
      </c>
      <c r="D1392" s="14"/>
      <c r="E1392" s="14"/>
    </row>
    <row r="1393" spans="1:5" x14ac:dyDescent="0.25">
      <c r="A1393" s="19">
        <v>5467.4852186234602</v>
      </c>
      <c r="B1393" s="16">
        <v>5443.1269547640268</v>
      </c>
      <c r="C1393" s="16">
        <v>5397.16</v>
      </c>
      <c r="D1393" s="14"/>
      <c r="E1393" s="14"/>
    </row>
    <row r="1394" spans="1:5" x14ac:dyDescent="0.25">
      <c r="A1394" s="19">
        <v>5469.1871128504299</v>
      </c>
      <c r="B1394" s="16">
        <v>5444.7525203538789</v>
      </c>
      <c r="C1394" s="16">
        <v>5398.87</v>
      </c>
      <c r="D1394" s="14"/>
      <c r="E1394" s="14"/>
    </row>
    <row r="1395" spans="1:5" x14ac:dyDescent="0.25">
      <c r="A1395" s="19">
        <v>5470.8887702946104</v>
      </c>
      <c r="B1395" s="16">
        <v>5446.3778289109523</v>
      </c>
      <c r="C1395" s="16">
        <v>5400.58</v>
      </c>
      <c r="D1395" s="14"/>
      <c r="E1395" s="14"/>
    </row>
    <row r="1396" spans="1:5" x14ac:dyDescent="0.25">
      <c r="A1396" s="19">
        <v>5472.5901908058004</v>
      </c>
      <c r="B1396" s="16">
        <v>5448.0028803277364</v>
      </c>
      <c r="C1396" s="16">
        <v>5402.29</v>
      </c>
      <c r="D1396" s="14"/>
      <c r="E1396" s="14"/>
    </row>
    <row r="1397" spans="1:5" x14ac:dyDescent="0.25">
      <c r="A1397" s="19">
        <v>5474.2913742336905</v>
      </c>
      <c r="B1397" s="16">
        <v>5449.627674496749</v>
      </c>
      <c r="C1397" s="16">
        <v>5403.99</v>
      </c>
      <c r="D1397" s="14"/>
      <c r="E1397" s="14"/>
    </row>
    <row r="1398" spans="1:5" x14ac:dyDescent="0.25">
      <c r="A1398" s="19">
        <v>5475.9923204279003</v>
      </c>
      <c r="B1398" s="16">
        <v>5451.2522113105679</v>
      </c>
      <c r="C1398" s="16">
        <v>5405.7</v>
      </c>
      <c r="D1398" s="14"/>
      <c r="E1398" s="14"/>
    </row>
    <row r="1399" spans="1:5" x14ac:dyDescent="0.25">
      <c r="A1399" s="19">
        <v>5477.6930292379193</v>
      </c>
      <c r="B1399" s="16">
        <v>5452.8764906618044</v>
      </c>
      <c r="C1399" s="16">
        <v>5407.41</v>
      </c>
      <c r="D1399" s="14"/>
      <c r="E1399" s="14"/>
    </row>
    <row r="1400" spans="1:5" x14ac:dyDescent="0.25">
      <c r="A1400" s="19">
        <v>5479.3935005131507</v>
      </c>
      <c r="B1400" s="16">
        <v>5454.5005124431282</v>
      </c>
      <c r="C1400" s="16">
        <v>5409.11</v>
      </c>
      <c r="D1400" s="14"/>
      <c r="E1400" s="14"/>
    </row>
    <row r="1401" spans="1:5" x14ac:dyDescent="0.25">
      <c r="A1401" s="19">
        <v>5481.0937341029194</v>
      </c>
      <c r="B1401" s="16">
        <v>5456.1242765472216</v>
      </c>
      <c r="C1401" s="16">
        <v>5410.82</v>
      </c>
      <c r="D1401" s="14"/>
      <c r="E1401" s="14"/>
    </row>
    <row r="1402" spans="1:5" x14ac:dyDescent="0.25">
      <c r="A1402" s="19">
        <v>5482.7937298564402</v>
      </c>
      <c r="B1402" s="16">
        <v>5457.747782866858</v>
      </c>
      <c r="C1402" s="16">
        <v>5412.52</v>
      </c>
      <c r="D1402" s="14"/>
      <c r="E1402" s="14"/>
    </row>
    <row r="1403" spans="1:5" x14ac:dyDescent="0.25">
      <c r="A1403" s="19">
        <v>5484.4934876228508</v>
      </c>
      <c r="B1403" s="16">
        <v>5459.3710312948251</v>
      </c>
      <c r="C1403" s="16">
        <v>5414.23</v>
      </c>
      <c r="D1403" s="14"/>
      <c r="E1403" s="14"/>
    </row>
    <row r="1404" spans="1:5" x14ac:dyDescent="0.25">
      <c r="A1404" s="19">
        <v>5486.1930072511796</v>
      </c>
      <c r="B1404" s="16">
        <v>5460.9940217239764</v>
      </c>
      <c r="C1404" s="16">
        <v>5415.94</v>
      </c>
      <c r="D1404" s="14"/>
      <c r="E1404" s="14"/>
    </row>
    <row r="1405" spans="1:5" x14ac:dyDescent="0.25">
      <c r="A1405" s="19">
        <v>5487.8922885903694</v>
      </c>
      <c r="B1405" s="16">
        <v>5462.6167540471979</v>
      </c>
      <c r="C1405" s="16">
        <v>5417.64</v>
      </c>
      <c r="D1405" s="14"/>
      <c r="E1405" s="14"/>
    </row>
    <row r="1406" spans="1:5" x14ac:dyDescent="0.25">
      <c r="A1406" s="19">
        <v>5489.5913314892796</v>
      </c>
      <c r="B1406" s="16">
        <v>5464.2392281574339</v>
      </c>
      <c r="C1406" s="16">
        <v>5419.35</v>
      </c>
      <c r="D1406" s="14"/>
      <c r="E1406" s="14"/>
    </row>
    <row r="1407" spans="1:5" x14ac:dyDescent="0.25">
      <c r="A1407" s="19">
        <v>5491.2901357966703</v>
      </c>
      <c r="B1407" s="16">
        <v>5465.8614439476687</v>
      </c>
      <c r="C1407" s="16">
        <v>5421.05</v>
      </c>
      <c r="D1407" s="14"/>
      <c r="E1407" s="14"/>
    </row>
    <row r="1408" spans="1:5" x14ac:dyDescent="0.25">
      <c r="A1408" s="19">
        <v>5492.9887013612297</v>
      </c>
      <c r="B1408" s="16">
        <v>5467.4834013109494</v>
      </c>
      <c r="C1408" s="16">
        <v>5422.76</v>
      </c>
      <c r="D1408" s="14"/>
      <c r="E1408" s="14"/>
    </row>
    <row r="1409" spans="1:5" x14ac:dyDescent="0.25">
      <c r="A1409" s="19">
        <v>5494.6870280315397</v>
      </c>
      <c r="B1409" s="16">
        <v>5469.1051001403648</v>
      </c>
      <c r="C1409" s="16">
        <v>5424.46</v>
      </c>
      <c r="D1409" s="14"/>
      <c r="E1409" s="14"/>
    </row>
    <row r="1410" spans="1:5" x14ac:dyDescent="0.25">
      <c r="A1410" s="19">
        <v>5496.3851156561095</v>
      </c>
      <c r="B1410" s="16">
        <v>5470.7265403290457</v>
      </c>
      <c r="C1410" s="16">
        <v>5426.17</v>
      </c>
      <c r="D1410" s="14"/>
      <c r="E1410" s="14"/>
    </row>
    <row r="1411" spans="1:5" x14ac:dyDescent="0.25">
      <c r="A1411" s="19">
        <v>5498.0829640833399</v>
      </c>
      <c r="B1411" s="16">
        <v>5472.347721770182</v>
      </c>
      <c r="C1411" s="16">
        <v>5427.87</v>
      </c>
      <c r="D1411" s="14"/>
      <c r="E1411" s="14"/>
    </row>
    <row r="1412" spans="1:5" x14ac:dyDescent="0.25">
      <c r="A1412" s="19">
        <v>5499.7805731615799</v>
      </c>
      <c r="B1412" s="16">
        <v>5473.9686443570217</v>
      </c>
      <c r="C1412" s="16">
        <v>5429.58</v>
      </c>
      <c r="D1412" s="14"/>
      <c r="E1412" s="14"/>
    </row>
    <row r="1413" spans="1:5" x14ac:dyDescent="0.25">
      <c r="A1413" s="19">
        <v>5501.4779427390604</v>
      </c>
      <c r="B1413" s="16">
        <v>5475.5893079828529</v>
      </c>
      <c r="C1413" s="16">
        <v>5431.28</v>
      </c>
      <c r="D1413" s="14"/>
      <c r="E1413" s="14"/>
    </row>
    <row r="1414" spans="1:5" x14ac:dyDescent="0.25">
      <c r="A1414" s="19">
        <v>5503.1750726639502</v>
      </c>
      <c r="B1414" s="16">
        <v>5477.2097125410119</v>
      </c>
      <c r="C1414" s="16">
        <v>5432.99</v>
      </c>
      <c r="D1414" s="14"/>
      <c r="E1414" s="14"/>
    </row>
    <row r="1415" spans="1:5" x14ac:dyDescent="0.25">
      <c r="A1415" s="19">
        <v>5504.8719627843302</v>
      </c>
      <c r="B1415" s="16">
        <v>5478.8298579249094</v>
      </c>
      <c r="C1415" s="16">
        <v>5434.69</v>
      </c>
      <c r="D1415" s="14"/>
      <c r="E1415" s="14"/>
    </row>
    <row r="1416" spans="1:5" x14ac:dyDescent="0.25">
      <c r="A1416" s="19">
        <v>5506.568612948201</v>
      </c>
      <c r="B1416" s="16">
        <v>5480.4497440279874</v>
      </c>
      <c r="C1416" s="16">
        <v>5436.39</v>
      </c>
      <c r="D1416" s="14"/>
      <c r="E1416" s="14"/>
    </row>
    <row r="1417" spans="1:5" x14ac:dyDescent="0.25">
      <c r="A1417" s="19">
        <v>5508.2650230034596</v>
      </c>
      <c r="B1417" s="16">
        <v>5482.0693707437385</v>
      </c>
      <c r="C1417" s="16">
        <v>5438.1</v>
      </c>
      <c r="D1417" s="14"/>
      <c r="E1417" s="14"/>
    </row>
    <row r="1418" spans="1:5" x14ac:dyDescent="0.25">
      <c r="A1418" s="19">
        <v>5509.9611927979704</v>
      </c>
      <c r="B1418" s="16">
        <v>5483.688737965731</v>
      </c>
      <c r="C1418" s="16">
        <v>5439.8</v>
      </c>
      <c r="D1418" s="14"/>
      <c r="E1418" s="14"/>
    </row>
    <row r="1419" spans="1:5" x14ac:dyDescent="0.25">
      <c r="A1419" s="19">
        <v>5511.6571221794702</v>
      </c>
      <c r="B1419" s="16">
        <v>5485.3078455875666</v>
      </c>
      <c r="C1419" s="16">
        <v>5441.5</v>
      </c>
      <c r="D1419" s="14"/>
      <c r="E1419" s="14"/>
    </row>
    <row r="1420" spans="1:5" x14ac:dyDescent="0.25">
      <c r="A1420" s="19">
        <v>5513.3528109956296</v>
      </c>
      <c r="B1420" s="16">
        <v>5486.9266935029118</v>
      </c>
      <c r="C1420" s="16">
        <v>5443.21</v>
      </c>
      <c r="D1420" s="14"/>
      <c r="E1420" s="14"/>
    </row>
    <row r="1421" spans="1:5" x14ac:dyDescent="0.25">
      <c r="A1421" s="19">
        <v>5515.0482590940601</v>
      </c>
      <c r="B1421" s="16">
        <v>5488.5452816054949</v>
      </c>
      <c r="C1421" s="16">
        <v>5444.91</v>
      </c>
      <c r="D1421" s="14"/>
      <c r="E1421" s="14"/>
    </row>
    <row r="1422" spans="1:5" x14ac:dyDescent="0.25">
      <c r="A1422" s="19">
        <v>5516.7434663222793</v>
      </c>
      <c r="B1422" s="16">
        <v>5490.163609789076</v>
      </c>
      <c r="C1422" s="16">
        <v>5446.61</v>
      </c>
      <c r="D1422" s="14"/>
      <c r="E1422" s="14"/>
    </row>
    <row r="1423" spans="1:5" x14ac:dyDescent="0.25">
      <c r="A1423" s="19">
        <v>5518.4384325277197</v>
      </c>
      <c r="B1423" s="16">
        <v>5491.7816779474961</v>
      </c>
      <c r="C1423" s="16">
        <v>5448.31</v>
      </c>
      <c r="D1423" s="14"/>
      <c r="E1423" s="14"/>
    </row>
    <row r="1424" spans="1:5" x14ac:dyDescent="0.25">
      <c r="A1424" s="19">
        <v>5520.1331575577697</v>
      </c>
      <c r="B1424" s="16">
        <v>5493.3994859746372</v>
      </c>
      <c r="C1424" s="16">
        <v>5450.02</v>
      </c>
      <c r="D1424" s="14"/>
      <c r="E1424" s="14"/>
    </row>
    <row r="1425" spans="1:5" x14ac:dyDescent="0.25">
      <c r="A1425" s="19">
        <v>5521.8276412597106</v>
      </c>
      <c r="B1425" s="16">
        <v>5495.017033764444</v>
      </c>
      <c r="C1425" s="16">
        <v>5451.72</v>
      </c>
      <c r="D1425" s="14"/>
      <c r="E1425" s="14"/>
    </row>
    <row r="1426" spans="1:5" x14ac:dyDescent="0.25">
      <c r="A1426" s="19">
        <v>5523.5218834807592</v>
      </c>
      <c r="B1426" s="16">
        <v>5496.6343212109196</v>
      </c>
      <c r="C1426" s="16">
        <v>5453.42</v>
      </c>
      <c r="D1426" s="14"/>
      <c r="E1426" s="14"/>
    </row>
    <row r="1427" spans="1:5" x14ac:dyDescent="0.25">
      <c r="A1427" s="19">
        <v>5525.2158840680595</v>
      </c>
      <c r="B1427" s="16">
        <v>5498.251348208114</v>
      </c>
      <c r="C1427" s="16">
        <v>5455.12</v>
      </c>
      <c r="D1427" s="14"/>
      <c r="E1427" s="14"/>
    </row>
    <row r="1428" spans="1:5" x14ac:dyDescent="0.25">
      <c r="A1428" s="19">
        <v>5526.9096428687008</v>
      </c>
      <c r="B1428" s="16">
        <v>5499.868114650144</v>
      </c>
      <c r="C1428" s="16">
        <v>5456.82</v>
      </c>
      <c r="D1428" s="14"/>
      <c r="E1428" s="14"/>
    </row>
    <row r="1429" spans="1:5" x14ac:dyDescent="0.25">
      <c r="A1429" s="19">
        <v>5528.6031597296605</v>
      </c>
      <c r="B1429" s="16">
        <v>5501.4846204311907</v>
      </c>
      <c r="C1429" s="16">
        <v>5458.53</v>
      </c>
      <c r="D1429" s="14"/>
      <c r="E1429" s="14"/>
    </row>
    <row r="1430" spans="1:5" x14ac:dyDescent="0.25">
      <c r="A1430" s="19">
        <v>5530.29643449788</v>
      </c>
      <c r="B1430" s="16">
        <v>5503.1008654454863</v>
      </c>
      <c r="C1430" s="16">
        <v>5460.23</v>
      </c>
      <c r="D1430" s="14"/>
      <c r="E1430" s="14"/>
    </row>
    <row r="1431" spans="1:5" x14ac:dyDescent="0.25">
      <c r="A1431" s="19">
        <v>5531.9894670202202</v>
      </c>
      <c r="B1431" s="16">
        <v>5504.7168495873111</v>
      </c>
      <c r="C1431" s="16">
        <v>5461.93</v>
      </c>
      <c r="D1431" s="14"/>
      <c r="E1431" s="14"/>
    </row>
    <row r="1432" spans="1:5" x14ac:dyDescent="0.25">
      <c r="A1432" s="19">
        <v>5533.6822571434695</v>
      </c>
      <c r="B1432" s="16">
        <v>5506.3325727510237</v>
      </c>
      <c r="C1432" s="16">
        <v>5463.63</v>
      </c>
      <c r="D1432" s="14"/>
      <c r="E1432" s="14"/>
    </row>
    <row r="1433" spans="1:5" x14ac:dyDescent="0.25">
      <c r="A1433" s="19">
        <v>5535.3748047143399</v>
      </c>
      <c r="B1433" s="16">
        <v>5507.9480348310371</v>
      </c>
      <c r="C1433" s="16">
        <v>5465.33</v>
      </c>
      <c r="D1433" s="14"/>
      <c r="E1433" s="14"/>
    </row>
    <row r="1434" spans="1:5" x14ac:dyDescent="0.25">
      <c r="A1434" s="19">
        <v>5537.0671095794996</v>
      </c>
      <c r="B1434" s="16">
        <v>5509.5632357218137</v>
      </c>
      <c r="C1434" s="16">
        <v>5467.03</v>
      </c>
      <c r="D1434" s="14"/>
      <c r="E1434" s="14"/>
    </row>
    <row r="1435" spans="1:5" x14ac:dyDescent="0.25">
      <c r="A1435" s="19">
        <v>5538.7591715855197</v>
      </c>
      <c r="B1435" s="16">
        <v>5511.1781753178793</v>
      </c>
      <c r="C1435" s="16">
        <v>5468.73</v>
      </c>
      <c r="D1435" s="14"/>
      <c r="E1435" s="14"/>
    </row>
    <row r="1436" spans="1:5" x14ac:dyDescent="0.25">
      <c r="A1436" s="19">
        <v>5540.45099057893</v>
      </c>
      <c r="B1436" s="16">
        <v>5512.792853513839</v>
      </c>
      <c r="C1436" s="16">
        <v>5470.43</v>
      </c>
      <c r="D1436" s="14"/>
      <c r="E1436" s="14"/>
    </row>
    <row r="1437" spans="1:5" x14ac:dyDescent="0.25">
      <c r="A1437" s="19">
        <v>5542.1425664061699</v>
      </c>
      <c r="B1437" s="16">
        <v>5514.407270204335</v>
      </c>
      <c r="C1437" s="16">
        <v>5472.13</v>
      </c>
      <c r="D1437" s="14"/>
      <c r="E1437" s="14"/>
    </row>
    <row r="1438" spans="1:5" x14ac:dyDescent="0.25">
      <c r="A1438" s="19">
        <v>5543.83389891365</v>
      </c>
      <c r="B1438" s="16">
        <v>5516.021425284086</v>
      </c>
      <c r="C1438" s="16">
        <v>5473.83</v>
      </c>
      <c r="D1438" s="14"/>
      <c r="E1438" s="14"/>
    </row>
    <row r="1439" spans="1:5" x14ac:dyDescent="0.25">
      <c r="A1439" s="19">
        <v>5545.5249879476696</v>
      </c>
      <c r="B1439" s="16">
        <v>5517.6353186478545</v>
      </c>
      <c r="C1439" s="16">
        <v>5475.53</v>
      </c>
      <c r="D1439" s="14"/>
      <c r="E1439" s="14"/>
    </row>
    <row r="1440" spans="1:5" x14ac:dyDescent="0.25">
      <c r="A1440" s="19">
        <v>5547.2158333545003</v>
      </c>
      <c r="B1440" s="16">
        <v>5519.2489501905029</v>
      </c>
      <c r="C1440" s="16">
        <v>5477.23</v>
      </c>
      <c r="D1440" s="14"/>
      <c r="E1440" s="14"/>
    </row>
    <row r="1441" spans="1:5" x14ac:dyDescent="0.25">
      <c r="A1441" s="19">
        <v>5548.9064349803402</v>
      </c>
      <c r="B1441" s="16">
        <v>5520.8623198069054</v>
      </c>
      <c r="C1441" s="16">
        <v>5478.93</v>
      </c>
      <c r="D1441" s="14"/>
      <c r="E1441" s="14"/>
    </row>
    <row r="1442" spans="1:5" x14ac:dyDescent="0.25">
      <c r="A1442" s="19">
        <v>5550.5967926713201</v>
      </c>
      <c r="B1442" s="16">
        <v>5522.4754273920335</v>
      </c>
      <c r="C1442" s="16">
        <v>5480.63</v>
      </c>
      <c r="D1442" s="14"/>
      <c r="E1442" s="14"/>
    </row>
    <row r="1443" spans="1:5" x14ac:dyDescent="0.25">
      <c r="A1443" s="19">
        <v>5552.2869062735208</v>
      </c>
      <c r="B1443" s="16">
        <v>5524.0882728409097</v>
      </c>
      <c r="C1443" s="16">
        <v>5482.33</v>
      </c>
      <c r="D1443" s="14"/>
      <c r="E1443" s="14"/>
    </row>
    <row r="1444" spans="1:5" x14ac:dyDescent="0.25">
      <c r="A1444" s="19">
        <v>5553.9767756329493</v>
      </c>
      <c r="B1444" s="16">
        <v>5525.7008560486274</v>
      </c>
      <c r="C1444" s="16">
        <v>5484.03</v>
      </c>
      <c r="D1444" s="14"/>
      <c r="E1444" s="14"/>
    </row>
    <row r="1445" spans="1:5" x14ac:dyDescent="0.25">
      <c r="A1445" s="19">
        <v>5555.6664005955699</v>
      </c>
      <c r="B1445" s="16">
        <v>5527.3131769103293</v>
      </c>
      <c r="C1445" s="16">
        <v>5485.72</v>
      </c>
      <c r="D1445" s="14"/>
      <c r="E1445" s="14"/>
    </row>
    <row r="1446" spans="1:5" x14ac:dyDescent="0.25">
      <c r="A1446" s="19">
        <v>5557.3557810072698</v>
      </c>
      <c r="B1446" s="16">
        <v>5528.9252353212378</v>
      </c>
      <c r="C1446" s="16">
        <v>5487.42</v>
      </c>
      <c r="D1446" s="14"/>
      <c r="E1446" s="14"/>
    </row>
    <row r="1447" spans="1:5" x14ac:dyDescent="0.25">
      <c r="A1447" s="19">
        <v>5559.0449167138795</v>
      </c>
      <c r="B1447" s="16">
        <v>5530.537031176631</v>
      </c>
      <c r="C1447" s="16">
        <v>5489.12</v>
      </c>
      <c r="D1447" s="14"/>
      <c r="E1447" s="14"/>
    </row>
    <row r="1448" spans="1:5" x14ac:dyDescent="0.25">
      <c r="A1448" s="19">
        <v>5560.7338075611997</v>
      </c>
      <c r="B1448" s="16">
        <v>5532.1485643718488</v>
      </c>
      <c r="C1448" s="16">
        <v>5490.82</v>
      </c>
      <c r="D1448" s="14"/>
      <c r="E1448" s="14"/>
    </row>
    <row r="1449" spans="1:5" x14ac:dyDescent="0.25">
      <c r="A1449" s="19">
        <v>5562.42245339493</v>
      </c>
      <c r="B1449" s="16">
        <v>5533.7598348023093</v>
      </c>
      <c r="C1449" s="16">
        <v>5492.52</v>
      </c>
      <c r="D1449" s="14"/>
      <c r="E1449" s="14"/>
    </row>
    <row r="1450" spans="1:5" x14ac:dyDescent="0.25">
      <c r="A1450" s="19">
        <v>5564.1108540607602</v>
      </c>
      <c r="B1450" s="16">
        <v>5535.3708423634753</v>
      </c>
      <c r="C1450" s="16">
        <v>5494.22</v>
      </c>
      <c r="D1450" s="14"/>
      <c r="E1450" s="14"/>
    </row>
    <row r="1451" spans="1:5" x14ac:dyDescent="0.25">
      <c r="A1451" s="19">
        <v>5565.7990094042789</v>
      </c>
      <c r="B1451" s="16">
        <v>5536.9815869508921</v>
      </c>
      <c r="C1451" s="16">
        <v>5495.91</v>
      </c>
      <c r="D1451" s="14"/>
      <c r="E1451" s="14"/>
    </row>
    <row r="1452" spans="1:5" x14ac:dyDescent="0.25">
      <c r="A1452" s="19">
        <v>5567.4869192710603</v>
      </c>
      <c r="B1452" s="16">
        <v>5538.592068460156</v>
      </c>
      <c r="C1452" s="16">
        <v>5497.61</v>
      </c>
      <c r="D1452" s="14"/>
      <c r="E1452" s="14"/>
    </row>
    <row r="1453" spans="1:5" x14ac:dyDescent="0.25">
      <c r="A1453" s="19">
        <v>5569.1745835066004</v>
      </c>
      <c r="B1453" s="16">
        <v>5540.2022867869491</v>
      </c>
      <c r="C1453" s="16">
        <v>5499.31</v>
      </c>
      <c r="D1453" s="14"/>
      <c r="E1453" s="14"/>
    </row>
    <row r="1454" spans="1:5" x14ac:dyDescent="0.25">
      <c r="A1454" s="19">
        <v>5570.8620019563505</v>
      </c>
      <c r="B1454" s="16">
        <v>5541.8122418269968</v>
      </c>
      <c r="C1454" s="16">
        <v>5501</v>
      </c>
      <c r="D1454" s="14"/>
      <c r="E1454" s="14"/>
    </row>
    <row r="1455" spans="1:5" x14ac:dyDescent="0.25">
      <c r="A1455" s="19">
        <v>5572.5491744657093</v>
      </c>
      <c r="B1455" s="16">
        <v>5543.4219334761046</v>
      </c>
      <c r="C1455" s="16">
        <v>5502.7</v>
      </c>
      <c r="D1455" s="14"/>
      <c r="E1455" s="14"/>
    </row>
    <row r="1456" spans="1:5" x14ac:dyDescent="0.25">
      <c r="A1456" s="19">
        <v>5574.2361008800299</v>
      </c>
      <c r="B1456" s="16">
        <v>5545.031361630141</v>
      </c>
      <c r="C1456" s="16">
        <v>5504.4</v>
      </c>
      <c r="D1456" s="14"/>
      <c r="E1456" s="14"/>
    </row>
    <row r="1457" spans="1:5" x14ac:dyDescent="0.25">
      <c r="A1457" s="19">
        <v>5575.92278104459</v>
      </c>
      <c r="B1457" s="16">
        <v>5546.6405261850414</v>
      </c>
      <c r="C1457" s="16">
        <v>5506.1</v>
      </c>
      <c r="D1457" s="14"/>
      <c r="E1457" s="14"/>
    </row>
    <row r="1458" spans="1:5" x14ac:dyDescent="0.25">
      <c r="A1458" s="19">
        <v>5577.60921480464</v>
      </c>
      <c r="B1458" s="16">
        <v>5548.2494270368052</v>
      </c>
      <c r="C1458" s="16">
        <v>5507.79</v>
      </c>
      <c r="D1458" s="14"/>
      <c r="E1458" s="14"/>
    </row>
    <row r="1459" spans="1:5" x14ac:dyDescent="0.25">
      <c r="A1459" s="19">
        <v>5579.2954020053903</v>
      </c>
      <c r="B1459" s="16">
        <v>5549.8580640815026</v>
      </c>
      <c r="C1459" s="16">
        <v>5509.49</v>
      </c>
      <c r="D1459" s="14"/>
      <c r="E1459" s="14"/>
    </row>
    <row r="1460" spans="1:5" x14ac:dyDescent="0.25">
      <c r="A1460" s="19">
        <v>5580.9813424919703</v>
      </c>
      <c r="B1460" s="16">
        <v>5551.4664372152656</v>
      </c>
      <c r="C1460" s="16">
        <v>5511.18</v>
      </c>
      <c r="D1460" s="14"/>
      <c r="E1460" s="14"/>
    </row>
    <row r="1461" spans="1:5" x14ac:dyDescent="0.25">
      <c r="A1461" s="19">
        <v>5582.6670361094903</v>
      </c>
      <c r="B1461" s="16">
        <v>5553.0745463343073</v>
      </c>
      <c r="C1461" s="16">
        <v>5512.88</v>
      </c>
      <c r="D1461" s="14"/>
      <c r="E1461" s="14"/>
    </row>
    <row r="1462" spans="1:5" x14ac:dyDescent="0.25">
      <c r="A1462" s="19">
        <v>5584.3524827029887</v>
      </c>
      <c r="B1462" s="16">
        <v>5554.6823913348908</v>
      </c>
      <c r="C1462" s="16">
        <v>5514.58</v>
      </c>
      <c r="D1462" s="14"/>
      <c r="E1462" s="14"/>
    </row>
    <row r="1463" spans="1:5" x14ac:dyDescent="0.25">
      <c r="A1463" s="19">
        <v>5586.0376821174905</v>
      </c>
      <c r="B1463" s="16">
        <v>5556.2899721133608</v>
      </c>
      <c r="C1463" s="16">
        <v>5516.27</v>
      </c>
      <c r="D1463" s="14"/>
      <c r="E1463" s="14"/>
    </row>
    <row r="1464" spans="1:5" x14ac:dyDescent="0.25">
      <c r="A1464" s="19">
        <v>5587.7226341979404</v>
      </c>
      <c r="B1464" s="16">
        <v>5557.8972885661169</v>
      </c>
      <c r="C1464" s="16">
        <v>5517.97</v>
      </c>
      <c r="D1464" s="14"/>
      <c r="E1464" s="14"/>
    </row>
    <row r="1465" spans="1:5" x14ac:dyDescent="0.25">
      <c r="A1465" s="19">
        <v>5589.4073387892504</v>
      </c>
      <c r="B1465" s="16">
        <v>5559.5043405896386</v>
      </c>
      <c r="C1465" s="16">
        <v>5519.66</v>
      </c>
      <c r="D1465" s="14"/>
      <c r="E1465" s="14"/>
    </row>
    <row r="1466" spans="1:5" x14ac:dyDescent="0.25">
      <c r="A1466" s="19">
        <v>5591.0917957362899</v>
      </c>
      <c r="B1466" s="16">
        <v>5561.1111280804753</v>
      </c>
      <c r="C1466" s="16">
        <v>5521.36</v>
      </c>
      <c r="D1466" s="14"/>
      <c r="E1466" s="14"/>
    </row>
    <row r="1467" spans="1:5" x14ac:dyDescent="0.25">
      <c r="A1467" s="19">
        <v>5592.77600488389</v>
      </c>
      <c r="B1467" s="16">
        <v>5562.7176509352248</v>
      </c>
      <c r="C1467" s="16">
        <v>5523.05</v>
      </c>
      <c r="D1467" s="14"/>
      <c r="E1467" s="14"/>
    </row>
    <row r="1468" spans="1:5" x14ac:dyDescent="0.25">
      <c r="A1468" s="19">
        <v>5594.4599660768299</v>
      </c>
      <c r="B1468" s="16">
        <v>5564.3239090505849</v>
      </c>
      <c r="C1468" s="16">
        <v>5524.75</v>
      </c>
      <c r="D1468" s="14"/>
      <c r="E1468" s="14"/>
    </row>
    <row r="1469" spans="1:5" x14ac:dyDescent="0.25">
      <c r="A1469" s="19">
        <v>5596.1436791598499</v>
      </c>
      <c r="B1469" s="16">
        <v>5565.9299023232952</v>
      </c>
      <c r="C1469" s="16">
        <v>5526.44</v>
      </c>
      <c r="D1469" s="14"/>
      <c r="E1469" s="14"/>
    </row>
    <row r="1470" spans="1:5" x14ac:dyDescent="0.25">
      <c r="A1470" s="19">
        <v>5597.8271439776499</v>
      </c>
      <c r="B1470" s="16">
        <v>5567.5356306501808</v>
      </c>
      <c r="C1470" s="16">
        <v>5528.13</v>
      </c>
      <c r="D1470" s="14"/>
      <c r="E1470" s="14"/>
    </row>
    <row r="1471" spans="1:5" x14ac:dyDescent="0.25">
      <c r="A1471" s="19">
        <v>5599.5103603748803</v>
      </c>
      <c r="B1471" s="16">
        <v>5569.1410939281232</v>
      </c>
      <c r="C1471" s="16">
        <v>5529.83</v>
      </c>
      <c r="D1471" s="14"/>
      <c r="E1471" s="14"/>
    </row>
    <row r="1472" spans="1:5" x14ac:dyDescent="0.25">
      <c r="A1472" s="19">
        <v>5601.1933281961601</v>
      </c>
      <c r="B1472" s="16">
        <v>5570.7462920540847</v>
      </c>
      <c r="C1472" s="16">
        <v>5531.52</v>
      </c>
      <c r="D1472" s="14"/>
      <c r="E1472" s="14"/>
    </row>
    <row r="1473" spans="1:5" x14ac:dyDescent="0.25">
      <c r="A1473" s="19">
        <v>5602.8760472860604</v>
      </c>
      <c r="B1473" s="16">
        <v>5572.3512249250907</v>
      </c>
      <c r="C1473" s="16">
        <v>5533.22</v>
      </c>
      <c r="D1473" s="14"/>
      <c r="E1473" s="14"/>
    </row>
    <row r="1474" spans="1:5" x14ac:dyDescent="0.25">
      <c r="A1474" s="19">
        <v>5604.5585174891194</v>
      </c>
      <c r="B1474" s="16">
        <v>5573.9558924382372</v>
      </c>
      <c r="C1474" s="16">
        <v>5534.91</v>
      </c>
      <c r="D1474" s="14"/>
      <c r="E1474" s="14"/>
    </row>
    <row r="1475" spans="1:5" x14ac:dyDescent="0.25">
      <c r="A1475" s="19">
        <v>5606.2407386498408</v>
      </c>
      <c r="B1475" s="16">
        <v>5575.5602944906987</v>
      </c>
      <c r="C1475" s="16">
        <v>5536.6</v>
      </c>
      <c r="D1475" s="14"/>
      <c r="E1475" s="14"/>
    </row>
    <row r="1476" spans="1:5" x14ac:dyDescent="0.25">
      <c r="A1476" s="19">
        <v>5607.92271061269</v>
      </c>
      <c r="B1476" s="16">
        <v>5577.164430979703</v>
      </c>
      <c r="C1476" s="16">
        <v>5538.3</v>
      </c>
      <c r="D1476" s="14"/>
      <c r="E1476" s="14"/>
    </row>
    <row r="1477" spans="1:5" x14ac:dyDescent="0.25">
      <c r="A1477" s="19">
        <v>5609.6044332220808</v>
      </c>
      <c r="B1477" s="16">
        <v>5578.7683018025527</v>
      </c>
      <c r="C1477" s="16">
        <v>5539.99</v>
      </c>
      <c r="D1477" s="14"/>
      <c r="E1477" s="14"/>
    </row>
    <row r="1478" spans="1:5" x14ac:dyDescent="0.25">
      <c r="A1478" s="19">
        <v>5611.2859063223896</v>
      </c>
      <c r="B1478" s="16">
        <v>5580.3719068566288</v>
      </c>
      <c r="C1478" s="16">
        <v>5541.68</v>
      </c>
      <c r="D1478" s="14"/>
      <c r="E1478" s="14"/>
    </row>
    <row r="1479" spans="1:5" x14ac:dyDescent="0.25">
      <c r="A1479" s="19">
        <v>5612.9671297579898</v>
      </c>
      <c r="B1479" s="16">
        <v>5581.9752460393756</v>
      </c>
      <c r="C1479" s="16">
        <v>5543.38</v>
      </c>
      <c r="D1479" s="14"/>
      <c r="E1479" s="14"/>
    </row>
    <row r="1480" spans="1:5" x14ac:dyDescent="0.25">
      <c r="A1480" s="19">
        <v>5614.6481033731907</v>
      </c>
      <c r="B1480" s="16">
        <v>5583.5783192483141</v>
      </c>
      <c r="C1480" s="16">
        <v>5545.07</v>
      </c>
      <c r="D1480" s="14"/>
      <c r="E1480" s="14"/>
    </row>
    <row r="1481" spans="1:5" x14ac:dyDescent="0.25">
      <c r="A1481" s="19">
        <v>5616.3288270122694</v>
      </c>
      <c r="B1481" s="16">
        <v>5585.1811263810259</v>
      </c>
      <c r="C1481" s="16">
        <v>5546.76</v>
      </c>
      <c r="D1481" s="14"/>
      <c r="E1481" s="14"/>
    </row>
    <row r="1482" spans="1:5" x14ac:dyDescent="0.25">
      <c r="A1482" s="19">
        <v>5618.0093005194703</v>
      </c>
      <c r="B1482" s="16">
        <v>5586.783667335174</v>
      </c>
      <c r="C1482" s="16">
        <v>5548.45</v>
      </c>
      <c r="D1482" s="14"/>
      <c r="E1482" s="14"/>
    </row>
    <row r="1483" spans="1:5" x14ac:dyDescent="0.25">
      <c r="A1483" s="19">
        <v>5619.6895237390099</v>
      </c>
      <c r="B1483" s="16">
        <v>5588.3859420084791</v>
      </c>
      <c r="C1483" s="16">
        <v>5550.14</v>
      </c>
      <c r="D1483" s="14"/>
      <c r="E1483" s="14"/>
    </row>
    <row r="1484" spans="1:5" x14ac:dyDescent="0.25">
      <c r="A1484" s="19">
        <v>5621.3694965150698</v>
      </c>
      <c r="B1484" s="16">
        <v>5589.9879502987424</v>
      </c>
      <c r="C1484" s="16">
        <v>5551.84</v>
      </c>
      <c r="D1484" s="14"/>
      <c r="E1484" s="14"/>
    </row>
    <row r="1485" spans="1:5" x14ac:dyDescent="0.25">
      <c r="A1485" s="19">
        <v>5623.0492186918</v>
      </c>
      <c r="B1485" s="16">
        <v>5591.589692103832</v>
      </c>
      <c r="C1485" s="16">
        <v>5553.53</v>
      </c>
      <c r="D1485" s="14"/>
      <c r="E1485" s="14"/>
    </row>
    <row r="1486" spans="1:5" x14ac:dyDescent="0.25">
      <c r="A1486" s="19">
        <v>5624.7286901133202</v>
      </c>
      <c r="B1486" s="16">
        <v>5593.191167321691</v>
      </c>
      <c r="C1486" s="16">
        <v>5555.22</v>
      </c>
      <c r="D1486" s="14"/>
      <c r="E1486" s="14"/>
    </row>
    <row r="1487" spans="1:5" x14ac:dyDescent="0.25">
      <c r="A1487" s="19">
        <v>5626.4079106237195</v>
      </c>
      <c r="B1487" s="16">
        <v>5594.7923758503212</v>
      </c>
      <c r="C1487" s="16">
        <v>5556.91</v>
      </c>
      <c r="D1487" s="14"/>
      <c r="E1487" s="14"/>
    </row>
    <row r="1488" spans="1:5" x14ac:dyDescent="0.25">
      <c r="A1488" s="19">
        <v>5628.0868800670405</v>
      </c>
      <c r="B1488" s="16">
        <v>5596.3933175878028</v>
      </c>
      <c r="C1488" s="16">
        <v>5558.6</v>
      </c>
      <c r="D1488" s="14"/>
      <c r="E1488" s="14"/>
    </row>
    <row r="1489" spans="1:5" x14ac:dyDescent="0.25">
      <c r="A1489" s="19">
        <v>5629.7655982873302</v>
      </c>
      <c r="B1489" s="16">
        <v>5597.9939924322935</v>
      </c>
      <c r="C1489" s="16">
        <v>5560.29</v>
      </c>
      <c r="D1489" s="14"/>
      <c r="E1489" s="14"/>
    </row>
    <row r="1490" spans="1:5" x14ac:dyDescent="0.25">
      <c r="A1490" s="19">
        <v>5631.4440651285695</v>
      </c>
      <c r="B1490" s="16">
        <v>5599.5944002820161</v>
      </c>
      <c r="C1490" s="16">
        <v>5561.98</v>
      </c>
      <c r="D1490" s="14"/>
      <c r="E1490" s="14"/>
    </row>
    <row r="1491" spans="1:5" x14ac:dyDescent="0.25">
      <c r="A1491" s="19">
        <v>5633.1222804347399</v>
      </c>
      <c r="B1491" s="16">
        <v>5601.1945410352573</v>
      </c>
      <c r="C1491" s="16">
        <v>5563.67</v>
      </c>
      <c r="D1491" s="14"/>
      <c r="E1491" s="14"/>
    </row>
    <row r="1492" spans="1:5" x14ac:dyDescent="0.25">
      <c r="A1492" s="19">
        <v>5634.8002440497803</v>
      </c>
      <c r="B1492" s="16">
        <v>5602.7944145903793</v>
      </c>
      <c r="C1492" s="16">
        <v>5565.36</v>
      </c>
      <c r="D1492" s="14"/>
      <c r="E1492" s="14"/>
    </row>
    <row r="1493" spans="1:5" x14ac:dyDescent="0.25">
      <c r="A1493" s="19">
        <v>5636.4779558176006</v>
      </c>
      <c r="B1493" s="16">
        <v>5604.3940208458234</v>
      </c>
      <c r="C1493" s="16">
        <v>5567.05</v>
      </c>
      <c r="D1493" s="14"/>
      <c r="E1493" s="14"/>
    </row>
    <row r="1494" spans="1:5" x14ac:dyDescent="0.25">
      <c r="A1494" s="19">
        <v>5638.1554155820904</v>
      </c>
      <c r="B1494" s="16">
        <v>5605.9933597000818</v>
      </c>
      <c r="C1494" s="16">
        <v>5568.74</v>
      </c>
      <c r="D1494" s="14"/>
      <c r="E1494" s="14"/>
    </row>
    <row r="1495" spans="1:5" x14ac:dyDescent="0.25">
      <c r="A1495" s="19">
        <v>5639.8326231871197</v>
      </c>
      <c r="B1495" s="16">
        <v>5607.5924310517439</v>
      </c>
      <c r="C1495" s="16">
        <v>5570.43</v>
      </c>
      <c r="D1495" s="14"/>
      <c r="E1495" s="14"/>
    </row>
    <row r="1496" spans="1:5" x14ac:dyDescent="0.25">
      <c r="A1496" s="19">
        <v>5641.509578476519</v>
      </c>
      <c r="B1496" s="16">
        <v>5609.1912347994457</v>
      </c>
      <c r="C1496" s="16">
        <v>5572.12</v>
      </c>
      <c r="D1496" s="14"/>
      <c r="E1496" s="14"/>
    </row>
    <row r="1497" spans="1:5" x14ac:dyDescent="0.25">
      <c r="A1497" s="19">
        <v>5643.1862812940999</v>
      </c>
      <c r="B1497" s="16">
        <v>5610.7897708419123</v>
      </c>
      <c r="C1497" s="16">
        <v>5573.81</v>
      </c>
      <c r="D1497" s="14"/>
      <c r="E1497" s="14"/>
    </row>
    <row r="1498" spans="1:5" x14ac:dyDescent="0.25">
      <c r="A1498" s="19">
        <v>5644.8627314836594</v>
      </c>
      <c r="B1498" s="16">
        <v>5612.3880390779213</v>
      </c>
      <c r="C1498" s="16">
        <v>5575.5</v>
      </c>
      <c r="D1498" s="14"/>
      <c r="E1498" s="14"/>
    </row>
    <row r="1499" spans="1:5" x14ac:dyDescent="0.25">
      <c r="A1499" s="19">
        <v>5646.5389288889501</v>
      </c>
      <c r="B1499" s="16">
        <v>5613.9860394063426</v>
      </c>
      <c r="C1499" s="16">
        <v>5577.19</v>
      </c>
      <c r="D1499" s="14"/>
      <c r="E1499" s="14"/>
    </row>
    <row r="1500" spans="1:5" x14ac:dyDescent="0.25">
      <c r="A1500" s="19">
        <v>5648.2148733537106</v>
      </c>
      <c r="B1500" s="16">
        <v>5615.5837717260911</v>
      </c>
      <c r="C1500" s="16">
        <v>5578.88</v>
      </c>
      <c r="D1500" s="14"/>
      <c r="E1500" s="14"/>
    </row>
    <row r="1501" spans="1:5" x14ac:dyDescent="0.25">
      <c r="A1501" s="19">
        <v>5649.8905647216698</v>
      </c>
      <c r="B1501" s="16">
        <v>5617.1812359361811</v>
      </c>
      <c r="C1501" s="16">
        <v>5580.57</v>
      </c>
      <c r="D1501" s="14"/>
      <c r="E1501" s="14"/>
    </row>
    <row r="1502" spans="1:5" x14ac:dyDescent="0.25">
      <c r="A1502" s="19">
        <v>5651.5660028365201</v>
      </c>
      <c r="B1502" s="16">
        <v>5618.7784319356724</v>
      </c>
      <c r="C1502" s="16">
        <v>5582.26</v>
      </c>
      <c r="D1502" s="14"/>
      <c r="E1502" s="14"/>
    </row>
    <row r="1503" spans="1:5" x14ac:dyDescent="0.25">
      <c r="A1503" s="19">
        <v>5653.2411875419393</v>
      </c>
      <c r="B1503" s="16">
        <v>5620.3753596237057</v>
      </c>
      <c r="C1503" s="16">
        <v>5583.95</v>
      </c>
      <c r="D1503" s="14"/>
      <c r="E1503" s="14"/>
    </row>
    <row r="1504" spans="1:5" x14ac:dyDescent="0.25">
      <c r="A1504" s="19">
        <v>5654.91611868158</v>
      </c>
      <c r="B1504" s="16">
        <v>5621.9720188994916</v>
      </c>
      <c r="C1504" s="16">
        <v>5585.63</v>
      </c>
      <c r="D1504" s="14"/>
      <c r="E1504" s="14"/>
    </row>
    <row r="1505" spans="1:5" x14ac:dyDescent="0.25">
      <c r="A1505" s="19">
        <v>5656.5907960990698</v>
      </c>
      <c r="B1505" s="16">
        <v>5623.5684096623163</v>
      </c>
      <c r="C1505" s="16">
        <v>5587.32</v>
      </c>
      <c r="D1505" s="14"/>
      <c r="E1505" s="14"/>
    </row>
    <row r="1506" spans="1:5" x14ac:dyDescent="0.25">
      <c r="A1506" s="19">
        <v>5658.2652196380195</v>
      </c>
      <c r="B1506" s="16">
        <v>5625.1645318115188</v>
      </c>
      <c r="C1506" s="16">
        <v>5589.01</v>
      </c>
      <c r="D1506" s="14"/>
      <c r="E1506" s="14"/>
    </row>
    <row r="1507" spans="1:5" x14ac:dyDescent="0.25">
      <c r="A1507" s="19">
        <v>5659.9393891420405</v>
      </c>
      <c r="B1507" s="16">
        <v>5626.7603852465299</v>
      </c>
      <c r="C1507" s="16">
        <v>5590.7</v>
      </c>
      <c r="D1507" s="14"/>
      <c r="E1507" s="14"/>
    </row>
    <row r="1508" spans="1:5" x14ac:dyDescent="0.25">
      <c r="A1508" s="19">
        <v>5661.6133044547005</v>
      </c>
      <c r="B1508" s="16">
        <v>5628.3559698668432</v>
      </c>
      <c r="C1508" s="16">
        <v>5592.39</v>
      </c>
      <c r="D1508" s="14"/>
      <c r="E1508" s="14"/>
    </row>
    <row r="1509" spans="1:5" x14ac:dyDescent="0.25">
      <c r="A1509" s="19">
        <v>5663.2869654195492</v>
      </c>
      <c r="B1509" s="16">
        <v>5629.9512855720077</v>
      </c>
      <c r="C1509" s="16">
        <v>5594.07</v>
      </c>
      <c r="D1509" s="14"/>
      <c r="E1509" s="14"/>
    </row>
    <row r="1510" spans="1:5" x14ac:dyDescent="0.25">
      <c r="A1510" s="19">
        <v>5664.96037188013</v>
      </c>
      <c r="B1510" s="16">
        <v>5631.5463322616679</v>
      </c>
      <c r="C1510" s="16">
        <v>5595.76</v>
      </c>
      <c r="D1510" s="14"/>
      <c r="E1510" s="14"/>
    </row>
    <row r="1511" spans="1:5" x14ac:dyDescent="0.25">
      <c r="A1511" s="19">
        <v>5666.6335236799696</v>
      </c>
      <c r="B1511" s="16">
        <v>5633.1411098355093</v>
      </c>
      <c r="C1511" s="16">
        <v>5597.45</v>
      </c>
      <c r="D1511" s="14"/>
      <c r="E1511" s="14"/>
    </row>
    <row r="1512" spans="1:5" x14ac:dyDescent="0.25">
      <c r="A1512" s="19">
        <v>5668.3064206625795</v>
      </c>
      <c r="B1512" s="16">
        <v>5634.7356181933119</v>
      </c>
      <c r="C1512" s="16">
        <v>5599.13</v>
      </c>
      <c r="D1512" s="14"/>
      <c r="E1512" s="14"/>
    </row>
    <row r="1513" spans="1:5" x14ac:dyDescent="0.25">
      <c r="A1513" s="19">
        <v>5669.9790626714293</v>
      </c>
      <c r="B1513" s="16">
        <v>5636.329857234914</v>
      </c>
      <c r="C1513" s="16">
        <v>5600.82</v>
      </c>
      <c r="D1513" s="14"/>
      <c r="E1513" s="14"/>
    </row>
    <row r="1514" spans="1:5" x14ac:dyDescent="0.25">
      <c r="A1514" s="19">
        <v>5671.6514495500096</v>
      </c>
      <c r="B1514" s="16">
        <v>5637.9238268602121</v>
      </c>
      <c r="C1514" s="16">
        <v>5602.51</v>
      </c>
      <c r="D1514" s="14"/>
      <c r="E1514" s="14"/>
    </row>
    <row r="1515" spans="1:5" x14ac:dyDescent="0.25">
      <c r="A1515" s="19">
        <v>5673.3235811417708</v>
      </c>
      <c r="B1515" s="16">
        <v>5639.517526969199</v>
      </c>
      <c r="C1515" s="16">
        <v>5604.19</v>
      </c>
      <c r="D1515" s="14"/>
      <c r="E1515" s="14"/>
    </row>
    <row r="1516" spans="1:5" x14ac:dyDescent="0.25">
      <c r="A1516" s="19">
        <v>5674.9954572901697</v>
      </c>
      <c r="B1516" s="16">
        <v>5641.1109574619104</v>
      </c>
      <c r="C1516" s="16">
        <v>5605.88</v>
      </c>
      <c r="D1516" s="14"/>
      <c r="E1516" s="14"/>
    </row>
    <row r="1517" spans="1:5" x14ac:dyDescent="0.25">
      <c r="A1517" s="19">
        <v>5676.6670778386206</v>
      </c>
      <c r="B1517" s="16">
        <v>5642.7041182384692</v>
      </c>
      <c r="C1517" s="16">
        <v>5607.57</v>
      </c>
      <c r="D1517" s="14"/>
      <c r="E1517" s="14"/>
    </row>
    <row r="1518" spans="1:5" x14ac:dyDescent="0.25">
      <c r="A1518" s="19">
        <v>5678.3384426305392</v>
      </c>
      <c r="B1518" s="16">
        <v>5644.2970091990546</v>
      </c>
      <c r="C1518" s="16">
        <v>5609.25</v>
      </c>
      <c r="D1518" s="14"/>
      <c r="E1518" s="14"/>
    </row>
    <row r="1519" spans="1:5" x14ac:dyDescent="0.25">
      <c r="A1519" s="19">
        <v>5680.0095515093399</v>
      </c>
      <c r="B1519" s="16">
        <v>5645.8896302439161</v>
      </c>
      <c r="C1519" s="16">
        <v>5610.94</v>
      </c>
      <c r="D1519" s="14"/>
      <c r="E1519" s="14"/>
    </row>
    <row r="1520" spans="1:5" x14ac:dyDescent="0.25">
      <c r="A1520" s="19">
        <v>5681.6804043184102</v>
      </c>
      <c r="B1520" s="16">
        <v>5647.4819812733786</v>
      </c>
      <c r="C1520" s="16">
        <v>5612.62</v>
      </c>
      <c r="D1520" s="14"/>
      <c r="E1520" s="14"/>
    </row>
    <row r="1521" spans="1:5" x14ac:dyDescent="0.25">
      <c r="A1521" s="19">
        <v>5683.3510009011197</v>
      </c>
      <c r="B1521" s="16">
        <v>5649.0740621878322</v>
      </c>
      <c r="C1521" s="16">
        <v>5614.31</v>
      </c>
      <c r="D1521" s="14"/>
      <c r="E1521" s="14"/>
    </row>
    <row r="1522" spans="1:5" x14ac:dyDescent="0.25">
      <c r="A1522" s="19">
        <v>5685.0213411008299</v>
      </c>
      <c r="B1522" s="16">
        <v>5650.6658728877264</v>
      </c>
      <c r="C1522" s="16">
        <v>5615.99</v>
      </c>
      <c r="D1522" s="14"/>
      <c r="E1522" s="14"/>
    </row>
    <row r="1523" spans="1:5" x14ac:dyDescent="0.25">
      <c r="A1523" s="19">
        <v>5686.6914247609102</v>
      </c>
      <c r="B1523" s="16">
        <v>5652.2574132735881</v>
      </c>
      <c r="C1523" s="16">
        <v>5617.68</v>
      </c>
      <c r="D1523" s="14"/>
      <c r="E1523" s="14"/>
    </row>
    <row r="1524" spans="1:5" x14ac:dyDescent="0.25">
      <c r="A1524" s="19">
        <v>5688.3612517246993</v>
      </c>
      <c r="B1524" s="16">
        <v>5653.8486832460048</v>
      </c>
      <c r="C1524" s="16">
        <v>5619.36</v>
      </c>
      <c r="D1524" s="14"/>
      <c r="E1524" s="14"/>
    </row>
    <row r="1525" spans="1:5" x14ac:dyDescent="0.25">
      <c r="A1525" s="19">
        <v>5690.0308218355194</v>
      </c>
      <c r="B1525" s="16">
        <v>5655.439682705648</v>
      </c>
      <c r="C1525" s="16">
        <v>5621.05</v>
      </c>
      <c r="D1525" s="14"/>
      <c r="E1525" s="14"/>
    </row>
    <row r="1526" spans="1:5" x14ac:dyDescent="0.25">
      <c r="A1526" s="19">
        <v>5691.7001349366992</v>
      </c>
      <c r="B1526" s="16">
        <v>5657.0304115532263</v>
      </c>
      <c r="C1526" s="16">
        <v>5622.73</v>
      </c>
      <c r="D1526" s="14"/>
      <c r="E1526" s="14"/>
    </row>
    <row r="1527" spans="1:5" x14ac:dyDescent="0.25">
      <c r="A1527" s="19">
        <v>5693.36919087156</v>
      </c>
      <c r="B1527" s="16">
        <v>5658.6208696895446</v>
      </c>
      <c r="C1527" s="16">
        <v>5624.41</v>
      </c>
      <c r="D1527" s="14"/>
      <c r="E1527" s="14"/>
    </row>
    <row r="1528" spans="1:5" x14ac:dyDescent="0.25">
      <c r="A1528" s="19">
        <v>5695.0379894833904</v>
      </c>
      <c r="B1528" s="16">
        <v>5660.2110570154573</v>
      </c>
      <c r="C1528" s="16">
        <v>5626.1</v>
      </c>
      <c r="D1528" s="14"/>
      <c r="E1528" s="14"/>
    </row>
    <row r="1529" spans="1:5" x14ac:dyDescent="0.25">
      <c r="A1529" s="19">
        <v>5696.70653061549</v>
      </c>
      <c r="B1529" s="16">
        <v>5661.8009734318894</v>
      </c>
      <c r="C1529" s="16">
        <v>5627.78</v>
      </c>
      <c r="D1529" s="14"/>
      <c r="E1529" s="14"/>
    </row>
    <row r="1530" spans="1:5" x14ac:dyDescent="0.25">
      <c r="A1530" s="19">
        <v>5698.37481411115</v>
      </c>
      <c r="B1530" s="16">
        <v>5663.3906188398314</v>
      </c>
      <c r="C1530" s="16">
        <v>5629.47</v>
      </c>
      <c r="D1530" s="14"/>
      <c r="E1530" s="14"/>
    </row>
    <row r="1531" spans="1:5" x14ac:dyDescent="0.25">
      <c r="A1531" s="19">
        <v>5700.0428398136391</v>
      </c>
      <c r="B1531" s="16">
        <v>5664.9799931403368</v>
      </c>
      <c r="C1531" s="16">
        <v>5631.15</v>
      </c>
      <c r="D1531" s="14"/>
      <c r="E1531" s="14"/>
    </row>
    <row r="1532" spans="1:5" x14ac:dyDescent="0.25">
      <c r="A1532" s="19">
        <v>5701.7106075662296</v>
      </c>
      <c r="B1532" s="16">
        <v>5666.569096234537</v>
      </c>
      <c r="C1532" s="16">
        <v>5632.83</v>
      </c>
      <c r="D1532" s="14"/>
      <c r="E1532" s="14"/>
    </row>
    <row r="1533" spans="1:5" x14ac:dyDescent="0.25">
      <c r="A1533" s="19">
        <v>5703.378117212189</v>
      </c>
      <c r="B1533" s="16">
        <v>5668.1579280236137</v>
      </c>
      <c r="C1533" s="16">
        <v>5634.52</v>
      </c>
      <c r="D1533" s="14"/>
      <c r="E1533" s="14"/>
    </row>
    <row r="1534" spans="1:5" x14ac:dyDescent="0.25">
      <c r="A1534" s="19">
        <v>5705.0453685947796</v>
      </c>
      <c r="B1534" s="16">
        <v>5669.7464884088204</v>
      </c>
      <c r="C1534" s="16">
        <v>5636.2</v>
      </c>
      <c r="D1534" s="14"/>
      <c r="E1534" s="14"/>
    </row>
    <row r="1535" spans="1:5" x14ac:dyDescent="0.25">
      <c r="A1535" s="19">
        <v>5706.71236155724</v>
      </c>
      <c r="B1535" s="16">
        <v>5671.334777291474</v>
      </c>
      <c r="C1535" s="16">
        <v>5637.88</v>
      </c>
      <c r="D1535" s="14"/>
      <c r="E1535" s="14"/>
    </row>
    <row r="1536" spans="1:5" x14ac:dyDescent="0.25">
      <c r="A1536" s="19">
        <v>5708.3790959428097</v>
      </c>
      <c r="B1536" s="16">
        <v>5672.9227945729544</v>
      </c>
      <c r="C1536" s="16">
        <v>5639.56</v>
      </c>
      <c r="D1536" s="14"/>
      <c r="E1536" s="14"/>
    </row>
    <row r="1537" spans="1:5" x14ac:dyDescent="0.25">
      <c r="A1537" s="19">
        <v>5710.0455715947401</v>
      </c>
      <c r="B1537" s="16">
        <v>5674.5105401547107</v>
      </c>
      <c r="C1537" s="16">
        <v>5641.25</v>
      </c>
      <c r="D1537" s="14"/>
      <c r="E1537" s="14"/>
    </row>
    <row r="1538" spans="1:5" x14ac:dyDescent="0.25">
      <c r="A1538" s="19">
        <v>5711.7117883562505</v>
      </c>
      <c r="B1538" s="16">
        <v>5676.0980139382482</v>
      </c>
      <c r="C1538" s="16">
        <v>5642.93</v>
      </c>
      <c r="D1538" s="14"/>
      <c r="E1538" s="14"/>
    </row>
    <row r="1539" spans="1:5" x14ac:dyDescent="0.25">
      <c r="A1539" s="19">
        <v>5713.3777460705796</v>
      </c>
      <c r="B1539" s="16">
        <v>5677.6852158251431</v>
      </c>
      <c r="C1539" s="16">
        <v>5644.61</v>
      </c>
      <c r="D1539" s="14"/>
      <c r="E1539" s="14"/>
    </row>
    <row r="1540" spans="1:5" x14ac:dyDescent="0.25">
      <c r="A1540" s="19">
        <v>5715.0434445809406</v>
      </c>
      <c r="B1540" s="16">
        <v>5679.2721457170292</v>
      </c>
      <c r="C1540" s="16">
        <v>5646.29</v>
      </c>
      <c r="D1540" s="14"/>
      <c r="E1540" s="14"/>
    </row>
    <row r="1541" spans="1:5" x14ac:dyDescent="0.25">
      <c r="A1541" s="19">
        <v>5716.7088837305701</v>
      </c>
      <c r="B1541" s="16">
        <v>5680.8588035156026</v>
      </c>
      <c r="C1541" s="16">
        <v>5647.97</v>
      </c>
      <c r="D1541" s="14"/>
      <c r="E1541" s="14"/>
    </row>
    <row r="1542" spans="1:5" x14ac:dyDescent="0.25">
      <c r="A1542" s="19">
        <v>5718.3740633626612</v>
      </c>
      <c r="B1542" s="16">
        <v>5682.4451891226317</v>
      </c>
      <c r="C1542" s="16">
        <v>5649.65</v>
      </c>
      <c r="D1542" s="14"/>
      <c r="E1542" s="14"/>
    </row>
    <row r="1543" spans="1:5" x14ac:dyDescent="0.25">
      <c r="A1543" s="19">
        <v>5720.0389833204299</v>
      </c>
      <c r="B1543" s="16">
        <v>5684.0313024399338</v>
      </c>
      <c r="C1543" s="16">
        <v>5651.34</v>
      </c>
      <c r="D1543" s="14"/>
      <c r="E1543" s="14"/>
    </row>
    <row r="1544" spans="1:5" x14ac:dyDescent="0.25">
      <c r="A1544" s="19">
        <v>5721.7036434470901</v>
      </c>
      <c r="B1544" s="16">
        <v>5685.6171433693908</v>
      </c>
      <c r="C1544" s="16">
        <v>5653.02</v>
      </c>
      <c r="D1544" s="14"/>
      <c r="E1544" s="14"/>
    </row>
    <row r="1545" spans="1:5" x14ac:dyDescent="0.25">
      <c r="A1545" s="19">
        <v>5723.3680435858496</v>
      </c>
      <c r="B1545" s="16">
        <v>5687.2027118129508</v>
      </c>
      <c r="C1545" s="16">
        <v>5654.7</v>
      </c>
      <c r="D1545" s="14"/>
      <c r="E1545" s="14"/>
    </row>
    <row r="1546" spans="1:5" x14ac:dyDescent="0.25">
      <c r="A1546" s="19">
        <v>5725.0321835798995</v>
      </c>
      <c r="B1546" s="16">
        <v>5688.7880076726278</v>
      </c>
      <c r="C1546" s="16">
        <v>5656.38</v>
      </c>
      <c r="D1546" s="14"/>
      <c r="E1546" s="14"/>
    </row>
    <row r="1547" spans="1:5" x14ac:dyDescent="0.25">
      <c r="A1547" s="19">
        <v>5726.6960632724395</v>
      </c>
      <c r="B1547" s="16">
        <v>5690.3730308504792</v>
      </c>
      <c r="C1547" s="16">
        <v>5658.06</v>
      </c>
      <c r="D1547" s="14"/>
      <c r="E1547" s="14"/>
    </row>
    <row r="1548" spans="1:5" x14ac:dyDescent="0.25">
      <c r="A1548" s="19">
        <v>5728.3596825066898</v>
      </c>
      <c r="B1548" s="16">
        <v>5691.9577812486395</v>
      </c>
      <c r="C1548" s="16">
        <v>5659.74</v>
      </c>
      <c r="D1548" s="14"/>
      <c r="E1548" s="14"/>
    </row>
    <row r="1549" spans="1:5" x14ac:dyDescent="0.25">
      <c r="A1549" s="19">
        <v>5730.0230411258099</v>
      </c>
      <c r="B1549" s="16">
        <v>5693.5422587692838</v>
      </c>
      <c r="C1549" s="16">
        <v>5661.42</v>
      </c>
      <c r="D1549" s="14"/>
      <c r="E1549" s="14"/>
    </row>
    <row r="1550" spans="1:5" x14ac:dyDescent="0.25">
      <c r="A1550" s="19">
        <v>5731.6861389730302</v>
      </c>
      <c r="B1550" s="16">
        <v>5695.1264633146766</v>
      </c>
      <c r="C1550" s="16">
        <v>5663.1</v>
      </c>
      <c r="D1550" s="14"/>
      <c r="E1550" s="14"/>
    </row>
    <row r="1551" spans="1:5" x14ac:dyDescent="0.25">
      <c r="A1551" s="19">
        <v>5733.3489758915193</v>
      </c>
      <c r="B1551" s="16">
        <v>5696.7103947871155</v>
      </c>
      <c r="C1551" s="16">
        <v>5664.78</v>
      </c>
      <c r="D1551" s="14"/>
      <c r="E1551" s="14"/>
    </row>
    <row r="1552" spans="1:5" x14ac:dyDescent="0.25">
      <c r="A1552" s="19">
        <v>5735.0115517244794</v>
      </c>
      <c r="B1552" s="16">
        <v>5698.2940530889646</v>
      </c>
      <c r="C1552" s="16">
        <v>5666.46</v>
      </c>
      <c r="D1552" s="14"/>
      <c r="E1552" s="14"/>
    </row>
    <row r="1553" spans="1:5" x14ac:dyDescent="0.25">
      <c r="A1553" s="19">
        <v>5736.6738663150991</v>
      </c>
      <c r="B1553" s="16">
        <v>5699.8774381226449</v>
      </c>
      <c r="C1553" s="16">
        <v>5668.14</v>
      </c>
      <c r="D1553" s="14"/>
      <c r="E1553" s="14"/>
    </row>
    <row r="1554" spans="1:5" x14ac:dyDescent="0.25">
      <c r="A1554" s="19">
        <v>5738.3359195065705</v>
      </c>
      <c r="B1554" s="16">
        <v>5701.460549790645</v>
      </c>
      <c r="C1554" s="16">
        <v>5669.82</v>
      </c>
      <c r="D1554" s="14"/>
      <c r="E1554" s="14"/>
    </row>
    <row r="1555" spans="1:5" x14ac:dyDescent="0.25">
      <c r="A1555" s="19">
        <v>5739.9977111420903</v>
      </c>
      <c r="B1555" s="16">
        <v>5703.0433879954908</v>
      </c>
      <c r="C1555" s="16">
        <v>5671.5</v>
      </c>
      <c r="D1555" s="14"/>
      <c r="E1555" s="14"/>
    </row>
    <row r="1556" spans="1:5" x14ac:dyDescent="0.25">
      <c r="A1556" s="19">
        <v>5741.65924106485</v>
      </c>
      <c r="B1556" s="16">
        <v>5704.6259526397789</v>
      </c>
      <c r="C1556" s="16">
        <v>5673.18</v>
      </c>
      <c r="D1556" s="14"/>
      <c r="E1556" s="14"/>
    </row>
    <row r="1557" spans="1:5" x14ac:dyDescent="0.25">
      <c r="A1557" s="19">
        <v>5743.3205091180398</v>
      </c>
      <c r="B1557" s="16">
        <v>5706.2082436261662</v>
      </c>
      <c r="C1557" s="16">
        <v>5674.85</v>
      </c>
      <c r="D1557" s="14"/>
      <c r="E1557" s="14"/>
    </row>
    <row r="1558" spans="1:5" x14ac:dyDescent="0.25">
      <c r="A1558" s="19">
        <v>5744.9815151448502</v>
      </c>
      <c r="B1558" s="16">
        <v>5707.7902608573513</v>
      </c>
      <c r="C1558" s="16">
        <v>5676.53</v>
      </c>
      <c r="D1558" s="14"/>
      <c r="E1558" s="14"/>
    </row>
    <row r="1559" spans="1:5" x14ac:dyDescent="0.25">
      <c r="A1559" s="19">
        <v>5746.6422589884696</v>
      </c>
      <c r="B1559" s="16">
        <v>5709.3720042360974</v>
      </c>
      <c r="C1559" s="16">
        <v>5678.21</v>
      </c>
      <c r="D1559" s="14"/>
      <c r="E1559" s="14"/>
    </row>
    <row r="1560" spans="1:5" x14ac:dyDescent="0.25">
      <c r="A1560" s="19">
        <v>5748.3027404920995</v>
      </c>
      <c r="B1560" s="16">
        <v>5710.9534736652286</v>
      </c>
      <c r="C1560" s="16">
        <v>5679.89</v>
      </c>
      <c r="D1560" s="14"/>
      <c r="E1560" s="14"/>
    </row>
    <row r="1561" spans="1:5" x14ac:dyDescent="0.25">
      <c r="A1561" s="19">
        <v>5749.9629594989401</v>
      </c>
      <c r="B1561" s="16">
        <v>5712.5346690476126</v>
      </c>
      <c r="C1561" s="16">
        <v>5681.57</v>
      </c>
      <c r="D1561" s="14"/>
      <c r="E1561" s="14"/>
    </row>
    <row r="1562" spans="1:5" x14ac:dyDescent="0.25">
      <c r="A1562" s="19">
        <v>5751.6229158521901</v>
      </c>
      <c r="B1562" s="16">
        <v>5714.1155902861647</v>
      </c>
      <c r="C1562" s="16">
        <v>5683.24</v>
      </c>
      <c r="D1562" s="14"/>
      <c r="E1562" s="14"/>
    </row>
    <row r="1563" spans="1:5" x14ac:dyDescent="0.25">
      <c r="A1563" s="19">
        <v>5753.2826093950298</v>
      </c>
      <c r="B1563" s="16">
        <v>5715.6962372838789</v>
      </c>
      <c r="C1563" s="16">
        <v>5684.92</v>
      </c>
      <c r="D1563" s="14"/>
      <c r="E1563" s="14"/>
    </row>
    <row r="1564" spans="1:5" x14ac:dyDescent="0.25">
      <c r="A1564" s="19">
        <v>5754.9420399706896</v>
      </c>
      <c r="B1564" s="16">
        <v>5717.2766099437849</v>
      </c>
      <c r="C1564" s="16">
        <v>5686.6</v>
      </c>
      <c r="D1564" s="14"/>
      <c r="E1564" s="14"/>
    </row>
    <row r="1565" spans="1:5" x14ac:dyDescent="0.25">
      <c r="A1565" s="19">
        <v>5756.6012074223499</v>
      </c>
      <c r="B1565" s="16">
        <v>5718.8567081689534</v>
      </c>
      <c r="C1565" s="16">
        <v>5688.28</v>
      </c>
      <c r="D1565" s="14"/>
      <c r="E1565" s="14"/>
    </row>
    <row r="1566" spans="1:5" x14ac:dyDescent="0.25">
      <c r="A1566" s="19">
        <v>5758.2601115932193</v>
      </c>
      <c r="B1566" s="16">
        <v>5720.4365318625323</v>
      </c>
      <c r="C1566" s="16">
        <v>5689.95</v>
      </c>
      <c r="D1566" s="14"/>
      <c r="E1566" s="14"/>
    </row>
    <row r="1567" spans="1:5" x14ac:dyDescent="0.25">
      <c r="A1567" s="19">
        <v>5759.91875232652</v>
      </c>
      <c r="B1567" s="16">
        <v>5722.0160809277104</v>
      </c>
      <c r="C1567" s="16">
        <v>5691.63</v>
      </c>
      <c r="D1567" s="14"/>
      <c r="E1567" s="14"/>
    </row>
    <row r="1568" spans="1:5" x14ac:dyDescent="0.25">
      <c r="A1568" s="19">
        <v>5761.5771294654596</v>
      </c>
      <c r="B1568" s="16">
        <v>5723.595355267712</v>
      </c>
      <c r="C1568" s="16">
        <v>5693.31</v>
      </c>
      <c r="D1568" s="14"/>
      <c r="E1568" s="14"/>
    </row>
    <row r="1569" spans="1:5" x14ac:dyDescent="0.25">
      <c r="A1569" s="19">
        <v>5763.2352428532404</v>
      </c>
      <c r="B1569" s="16">
        <v>5725.1743547858414</v>
      </c>
      <c r="C1569" s="16">
        <v>5694.98</v>
      </c>
      <c r="D1569" s="14"/>
      <c r="E1569" s="14"/>
    </row>
    <row r="1570" spans="1:5" x14ac:dyDescent="0.25">
      <c r="A1570" s="19">
        <v>5764.8930923330799</v>
      </c>
      <c r="B1570" s="16">
        <v>5726.7530793854266</v>
      </c>
      <c r="C1570" s="16">
        <v>5696.66</v>
      </c>
      <c r="D1570" s="14"/>
      <c r="E1570" s="14"/>
    </row>
    <row r="1571" spans="1:5" x14ac:dyDescent="0.25">
      <c r="A1571" s="19">
        <v>5766.5506777482096</v>
      </c>
      <c r="B1571" s="16">
        <v>5728.3315289698676</v>
      </c>
      <c r="C1571" s="16">
        <v>5698.34</v>
      </c>
      <c r="D1571" s="14"/>
      <c r="E1571" s="14"/>
    </row>
    <row r="1572" spans="1:5" x14ac:dyDescent="0.25">
      <c r="A1572" s="19">
        <v>5768.2079989418498</v>
      </c>
      <c r="B1572" s="16">
        <v>5729.9097034425859</v>
      </c>
      <c r="C1572" s="16">
        <v>5700.01</v>
      </c>
      <c r="D1572" s="14"/>
      <c r="E1572" s="14"/>
    </row>
    <row r="1573" spans="1:5" x14ac:dyDescent="0.25">
      <c r="A1573" s="19">
        <v>5769.86505575723</v>
      </c>
      <c r="B1573" s="16">
        <v>5731.4876027070723</v>
      </c>
      <c r="C1573" s="16">
        <v>5701.69</v>
      </c>
      <c r="D1573" s="14"/>
      <c r="E1573" s="14"/>
    </row>
    <row r="1574" spans="1:5" x14ac:dyDescent="0.25">
      <c r="A1574" s="19">
        <v>5771.5218480375697</v>
      </c>
      <c r="B1574" s="16">
        <v>5733.0652266668576</v>
      </c>
      <c r="C1574" s="16">
        <v>5703.36</v>
      </c>
      <c r="D1574" s="14"/>
      <c r="E1574" s="14"/>
    </row>
    <row r="1575" spans="1:5" x14ac:dyDescent="0.25">
      <c r="A1575" s="19">
        <v>5773.1783756261102</v>
      </c>
      <c r="B1575" s="16">
        <v>5734.6425752255209</v>
      </c>
      <c r="C1575" s="16">
        <v>5705.04</v>
      </c>
      <c r="D1575" s="14"/>
      <c r="E1575" s="14"/>
    </row>
    <row r="1576" spans="1:5" x14ac:dyDescent="0.25">
      <c r="A1576" s="19">
        <v>5774.8346383660801</v>
      </c>
      <c r="B1576" s="16">
        <v>5736.2196482866884</v>
      </c>
      <c r="C1576" s="16">
        <v>5706.71</v>
      </c>
      <c r="D1576" s="14"/>
      <c r="E1576" s="14"/>
    </row>
    <row r="1577" spans="1:5" x14ac:dyDescent="0.25">
      <c r="A1577" s="19">
        <v>5776.4906361007397</v>
      </c>
      <c r="B1577" s="16">
        <v>5737.7964457540284</v>
      </c>
      <c r="C1577" s="16">
        <v>5708.39</v>
      </c>
      <c r="D1577" s="14"/>
      <c r="E1577" s="14"/>
    </row>
    <row r="1578" spans="1:5" x14ac:dyDescent="0.25">
      <c r="A1578" s="19">
        <v>5778.1463686733196</v>
      </c>
      <c r="B1578" s="16">
        <v>5739.3729675312516</v>
      </c>
      <c r="C1578" s="16">
        <v>5710.06</v>
      </c>
      <c r="D1578" s="14"/>
      <c r="E1578" s="14"/>
    </row>
    <row r="1579" spans="1:5" x14ac:dyDescent="0.25">
      <c r="A1579" s="19">
        <v>5779.80183592707</v>
      </c>
      <c r="B1579" s="16">
        <v>5740.9492135221326</v>
      </c>
      <c r="C1579" s="16">
        <v>5711.74</v>
      </c>
      <c r="D1579" s="14"/>
      <c r="E1579" s="14"/>
    </row>
    <row r="1580" spans="1:5" x14ac:dyDescent="0.25">
      <c r="A1580" s="19">
        <v>5781.4570377052505</v>
      </c>
      <c r="B1580" s="16">
        <v>5742.5251836304533</v>
      </c>
      <c r="C1580" s="16">
        <v>5713.41</v>
      </c>
      <c r="D1580" s="14"/>
      <c r="E1580" s="14"/>
    </row>
    <row r="1581" spans="1:5" x14ac:dyDescent="0.25">
      <c r="A1581" s="19">
        <v>5783.1119738511197</v>
      </c>
      <c r="B1581" s="16">
        <v>5744.1008777600809</v>
      </c>
      <c r="C1581" s="16">
        <v>5715.09</v>
      </c>
      <c r="D1581" s="14"/>
      <c r="E1581" s="14"/>
    </row>
    <row r="1582" spans="1:5" x14ac:dyDescent="0.25">
      <c r="A1582" s="19">
        <v>5784.7666442079289</v>
      </c>
      <c r="B1582" s="16">
        <v>5745.6762958148893</v>
      </c>
      <c r="C1582" s="16">
        <v>5716.76</v>
      </c>
      <c r="D1582" s="14"/>
      <c r="E1582" s="14"/>
    </row>
    <row r="1583" spans="1:5" x14ac:dyDescent="0.25">
      <c r="A1583" s="19">
        <v>5786.4210486189695</v>
      </c>
      <c r="B1583" s="16">
        <v>5747.2514376988229</v>
      </c>
      <c r="C1583" s="16">
        <v>5718.44</v>
      </c>
      <c r="D1583" s="14"/>
      <c r="E1583" s="14"/>
    </row>
    <row r="1584" spans="1:5" x14ac:dyDescent="0.25">
      <c r="A1584" s="19">
        <v>5788.07518692748</v>
      </c>
      <c r="B1584" s="16">
        <v>5748.8263033158473</v>
      </c>
      <c r="C1584" s="16">
        <v>5720.11</v>
      </c>
      <c r="D1584" s="14"/>
      <c r="E1584" s="14"/>
    </row>
    <row r="1585" spans="1:5" x14ac:dyDescent="0.25">
      <c r="A1585" s="19">
        <v>5789.7290589767599</v>
      </c>
      <c r="B1585" s="16">
        <v>5750.4008925699663</v>
      </c>
      <c r="C1585" s="16">
        <v>5721.78</v>
      </c>
      <c r="D1585" s="14"/>
      <c r="E1585" s="14"/>
    </row>
    <row r="1586" spans="1:5" x14ac:dyDescent="0.25">
      <c r="A1586" s="19">
        <v>5791.3826646100797</v>
      </c>
      <c r="B1586" s="16">
        <v>5751.9752053652473</v>
      </c>
      <c r="C1586" s="16">
        <v>5723.46</v>
      </c>
      <c r="D1586" s="14"/>
      <c r="E1586" s="14"/>
    </row>
    <row r="1587" spans="1:5" x14ac:dyDescent="0.25">
      <c r="A1587" s="19">
        <v>5793.0360036707298</v>
      </c>
      <c r="B1587" s="16">
        <v>5753.5492416057823</v>
      </c>
      <c r="C1587" s="16">
        <v>5725.13</v>
      </c>
      <c r="D1587" s="14"/>
      <c r="E1587" s="14"/>
    </row>
    <row r="1588" spans="1:5" x14ac:dyDescent="0.25">
      <c r="A1588" s="19">
        <v>5794.6890760019905</v>
      </c>
      <c r="B1588" s="16">
        <v>5755.1230011956877</v>
      </c>
      <c r="C1588" s="16">
        <v>5726.8</v>
      </c>
      <c r="D1588" s="14"/>
      <c r="E1588" s="14"/>
    </row>
    <row r="1589" spans="1:5" x14ac:dyDescent="0.25">
      <c r="A1589" s="19">
        <v>5796.3418814471597</v>
      </c>
      <c r="B1589" s="16">
        <v>5756.696484039142</v>
      </c>
      <c r="C1589" s="16">
        <v>5728.47</v>
      </c>
      <c r="D1589" s="14"/>
      <c r="E1589" s="14"/>
    </row>
    <row r="1590" spans="1:5" x14ac:dyDescent="0.25">
      <c r="A1590" s="19">
        <v>5797.9944198495295</v>
      </c>
      <c r="B1590" s="16">
        <v>5758.2696900403434</v>
      </c>
      <c r="C1590" s="16">
        <v>5730.15</v>
      </c>
      <c r="D1590" s="14"/>
      <c r="E1590" s="14"/>
    </row>
    <row r="1591" spans="1:5" x14ac:dyDescent="0.25">
      <c r="A1591" s="19">
        <v>5799.6466910524205</v>
      </c>
      <c r="B1591" s="16">
        <v>5759.8426191035414</v>
      </c>
      <c r="C1591" s="16">
        <v>5731.82</v>
      </c>
      <c r="D1591" s="14"/>
      <c r="E1591" s="14"/>
    </row>
    <row r="1592" spans="1:5" x14ac:dyDescent="0.25">
      <c r="A1592" s="19">
        <v>5801.2986948991202</v>
      </c>
      <c r="B1592" s="16">
        <v>5761.4152711330053</v>
      </c>
      <c r="C1592" s="16">
        <v>5733.49</v>
      </c>
      <c r="D1592" s="14"/>
      <c r="E1592" s="14"/>
    </row>
    <row r="1593" spans="1:5" x14ac:dyDescent="0.25">
      <c r="A1593" s="19">
        <v>5802.9504312329509</v>
      </c>
      <c r="B1593" s="16">
        <v>5762.9876460330506</v>
      </c>
      <c r="C1593" s="16">
        <v>5735.16</v>
      </c>
      <c r="D1593" s="14"/>
      <c r="E1593" s="14"/>
    </row>
    <row r="1594" spans="1:5" x14ac:dyDescent="0.25">
      <c r="A1594" s="19">
        <v>5804.6018998972195</v>
      </c>
      <c r="B1594" s="16">
        <v>5764.5597437080269</v>
      </c>
      <c r="C1594" s="16">
        <v>5736.84</v>
      </c>
      <c r="D1594" s="14"/>
      <c r="E1594" s="14"/>
    </row>
    <row r="1595" spans="1:5" x14ac:dyDescent="0.25">
      <c r="A1595" s="19">
        <v>5806.25310073526</v>
      </c>
      <c r="B1595" s="16">
        <v>5766.1315640623052</v>
      </c>
      <c r="C1595" s="16">
        <v>5738.51</v>
      </c>
      <c r="D1595" s="14"/>
      <c r="E1595" s="14"/>
    </row>
    <row r="1596" spans="1:5" x14ac:dyDescent="0.25">
      <c r="A1596" s="19">
        <v>5807.9040335903901</v>
      </c>
      <c r="B1596" s="16">
        <v>5767.7031070002986</v>
      </c>
      <c r="C1596" s="16">
        <v>5740.18</v>
      </c>
      <c r="D1596" s="14"/>
      <c r="E1596" s="14"/>
    </row>
    <row r="1597" spans="1:5" x14ac:dyDescent="0.25">
      <c r="A1597" s="19">
        <v>5809.5546983059394</v>
      </c>
      <c r="B1597" s="16">
        <v>5769.2743724264583</v>
      </c>
      <c r="C1597" s="16">
        <v>5741.85</v>
      </c>
      <c r="D1597" s="14"/>
      <c r="E1597" s="14"/>
    </row>
    <row r="1598" spans="1:5" x14ac:dyDescent="0.25">
      <c r="A1598" s="19">
        <v>5811.2050947252401</v>
      </c>
      <c r="B1598" s="16">
        <v>5770.8453602452564</v>
      </c>
      <c r="C1598" s="16">
        <v>5743.52</v>
      </c>
      <c r="D1598" s="14"/>
      <c r="E1598" s="14"/>
    </row>
    <row r="1599" spans="1:5" x14ac:dyDescent="0.25">
      <c r="A1599" s="19">
        <v>5812.8552226916399</v>
      </c>
      <c r="B1599" s="16">
        <v>5772.4160703611897</v>
      </c>
      <c r="C1599" s="16">
        <v>5745.19</v>
      </c>
      <c r="D1599" s="14"/>
      <c r="E1599" s="14"/>
    </row>
    <row r="1600" spans="1:5" x14ac:dyDescent="0.25">
      <c r="A1600" s="19">
        <v>5814.5050820484694</v>
      </c>
      <c r="B1600" s="16">
        <v>5773.9865026788066</v>
      </c>
      <c r="C1600" s="16">
        <v>5746.86</v>
      </c>
      <c r="D1600" s="14"/>
      <c r="E1600" s="14"/>
    </row>
    <row r="1601" spans="1:5" x14ac:dyDescent="0.25">
      <c r="A1601" s="19">
        <v>5816.1546726390688</v>
      </c>
      <c r="B1601" s="16">
        <v>5775.5566571026584</v>
      </c>
      <c r="C1601" s="16">
        <v>5748.53</v>
      </c>
      <c r="D1601" s="14"/>
      <c r="E1601" s="14"/>
    </row>
    <row r="1602" spans="1:5" x14ac:dyDescent="0.25">
      <c r="A1602" s="19">
        <v>5817.8039943067997</v>
      </c>
      <c r="B1602" s="16">
        <v>5777.1265335373446</v>
      </c>
      <c r="C1602" s="16">
        <v>5750.2</v>
      </c>
      <c r="D1602" s="14"/>
      <c r="E1602" s="14"/>
    </row>
    <row r="1603" spans="1:5" x14ac:dyDescent="0.25">
      <c r="A1603" s="19">
        <v>5819.4530468950197</v>
      </c>
      <c r="B1603" s="16">
        <v>5778.696131887481</v>
      </c>
      <c r="C1603" s="16">
        <v>5751.87</v>
      </c>
      <c r="D1603" s="14"/>
      <c r="E1603" s="14"/>
    </row>
    <row r="1604" spans="1:5" x14ac:dyDescent="0.25">
      <c r="A1604" s="19">
        <v>5821.1018302470802</v>
      </c>
      <c r="B1604" s="16">
        <v>5780.2654520577071</v>
      </c>
      <c r="C1604" s="16">
        <v>5753.54</v>
      </c>
      <c r="D1604" s="14"/>
      <c r="E1604" s="14"/>
    </row>
    <row r="1605" spans="1:5" x14ac:dyDescent="0.25">
      <c r="A1605" s="19">
        <v>5822.7503442063398</v>
      </c>
      <c r="B1605" s="16">
        <v>5781.8344939527033</v>
      </c>
      <c r="C1605" s="16">
        <v>5755.21</v>
      </c>
      <c r="D1605" s="14"/>
      <c r="E1605" s="14"/>
    </row>
    <row r="1606" spans="1:5" x14ac:dyDescent="0.25">
      <c r="A1606" s="19">
        <v>5824.3985886161699</v>
      </c>
      <c r="B1606" s="16">
        <v>5783.4032574771581</v>
      </c>
      <c r="C1606" s="16">
        <v>5756.88</v>
      </c>
      <c r="D1606" s="14"/>
      <c r="E1606" s="14"/>
    </row>
    <row r="1607" spans="1:5" x14ac:dyDescent="0.25">
      <c r="A1607" s="19">
        <v>5826.0465633199392</v>
      </c>
      <c r="B1607" s="16">
        <v>5784.9717425357931</v>
      </c>
      <c r="C1607" s="16">
        <v>5758.55</v>
      </c>
      <c r="D1607" s="14"/>
      <c r="E1607" s="14"/>
    </row>
    <row r="1608" spans="1:5" x14ac:dyDescent="0.25">
      <c r="A1608" s="19">
        <v>5827.6942681610099</v>
      </c>
      <c r="B1608" s="16">
        <v>5786.5399490333439</v>
      </c>
      <c r="C1608" s="16">
        <v>5760.22</v>
      </c>
      <c r="D1608" s="14"/>
      <c r="E1608" s="14"/>
    </row>
    <row r="1609" spans="1:5" x14ac:dyDescent="0.25">
      <c r="A1609" s="19">
        <v>5829.3417029827597</v>
      </c>
      <c r="B1609" s="16">
        <v>5788.1078768745801</v>
      </c>
      <c r="C1609" s="16">
        <v>5761.89</v>
      </c>
      <c r="D1609" s="14"/>
      <c r="E1609" s="14"/>
    </row>
    <row r="1610" spans="1:5" x14ac:dyDescent="0.25">
      <c r="A1610" s="19">
        <v>5830.98886762858</v>
      </c>
      <c r="B1610" s="16">
        <v>5789.6755259642878</v>
      </c>
      <c r="C1610" s="16">
        <v>5763.56</v>
      </c>
      <c r="D1610" s="14"/>
      <c r="E1610" s="14"/>
    </row>
    <row r="1611" spans="1:5" x14ac:dyDescent="0.25">
      <c r="A1611" s="19">
        <v>5832.6357619418295</v>
      </c>
      <c r="B1611" s="16">
        <v>5791.2428962072681</v>
      </c>
      <c r="C1611" s="16">
        <v>5765.23</v>
      </c>
      <c r="D1611" s="14"/>
      <c r="E1611" s="14"/>
    </row>
    <row r="1612" spans="1:5" x14ac:dyDescent="0.25">
      <c r="A1612" s="19">
        <v>5834.2823857659105</v>
      </c>
      <c r="B1612" s="16">
        <v>5792.8099875083462</v>
      </c>
      <c r="C1612" s="16">
        <v>5766.9</v>
      </c>
      <c r="D1612" s="14"/>
      <c r="E1612" s="14"/>
    </row>
    <row r="1613" spans="1:5" x14ac:dyDescent="0.25">
      <c r="A1613" s="19">
        <v>5835.9287389441897</v>
      </c>
      <c r="B1613" s="16">
        <v>5794.3767997723708</v>
      </c>
      <c r="C1613" s="16">
        <v>5768.57</v>
      </c>
      <c r="D1613" s="14"/>
      <c r="E1613" s="14"/>
    </row>
    <row r="1614" spans="1:5" x14ac:dyDescent="0.25">
      <c r="A1614" s="19">
        <v>5837.5748213200695</v>
      </c>
      <c r="B1614" s="16">
        <v>5795.9433329041976</v>
      </c>
      <c r="C1614" s="16">
        <v>5770.23</v>
      </c>
      <c r="D1614" s="14"/>
      <c r="E1614" s="14"/>
    </row>
    <row r="1615" spans="1:5" x14ac:dyDescent="0.25">
      <c r="A1615" s="19">
        <v>5839.2206327369295</v>
      </c>
      <c r="B1615" s="16">
        <v>5797.5095868087064</v>
      </c>
      <c r="C1615" s="16">
        <v>5771.9</v>
      </c>
      <c r="D1615" s="14"/>
      <c r="E1615" s="14"/>
    </row>
    <row r="1616" spans="1:5" x14ac:dyDescent="0.25">
      <c r="A1616" s="19">
        <v>5840.86617303818</v>
      </c>
      <c r="B1616" s="16">
        <v>5799.0755613907904</v>
      </c>
      <c r="C1616" s="16">
        <v>5773.57</v>
      </c>
      <c r="D1616" s="14"/>
      <c r="E1616" s="14"/>
    </row>
    <row r="1617" spans="1:5" x14ac:dyDescent="0.25">
      <c r="A1617" s="19">
        <v>5842.5114420671898</v>
      </c>
      <c r="B1617" s="16">
        <v>5800.6412565553637</v>
      </c>
      <c r="C1617" s="16">
        <v>5775.24</v>
      </c>
      <c r="D1617" s="14"/>
      <c r="E1617" s="14"/>
    </row>
    <row r="1618" spans="1:5" x14ac:dyDescent="0.25">
      <c r="A1618" s="19">
        <v>5844.1564396673703</v>
      </c>
      <c r="B1618" s="16">
        <v>5802.2066722073414</v>
      </c>
      <c r="C1618" s="16">
        <v>5776.9</v>
      </c>
      <c r="D1618" s="14"/>
      <c r="E1618" s="14"/>
    </row>
    <row r="1619" spans="1:5" x14ac:dyDescent="0.25">
      <c r="A1619" s="19">
        <v>5845.8011656821009</v>
      </c>
      <c r="B1619" s="16">
        <v>5803.7718082516649</v>
      </c>
      <c r="C1619" s="16">
        <v>5778.57</v>
      </c>
      <c r="D1619" s="14"/>
      <c r="E1619" s="14"/>
    </row>
    <row r="1620" spans="1:5" x14ac:dyDescent="0.25">
      <c r="A1620" s="19">
        <v>5847.4456199547903</v>
      </c>
      <c r="B1620" s="16">
        <v>5805.3366645932747</v>
      </c>
      <c r="C1620" s="16">
        <v>5780.24</v>
      </c>
      <c r="D1620" s="14"/>
      <c r="E1620" s="14"/>
    </row>
    <row r="1621" spans="1:5" x14ac:dyDescent="0.25">
      <c r="A1621" s="19">
        <v>5849.0898023288401</v>
      </c>
      <c r="B1621" s="16">
        <v>5806.9012411371441</v>
      </c>
      <c r="C1621" s="16">
        <v>5781.91</v>
      </c>
      <c r="D1621" s="14"/>
      <c r="E1621" s="14"/>
    </row>
    <row r="1622" spans="1:5" x14ac:dyDescent="0.25">
      <c r="A1622" s="19">
        <v>5850.7337126476295</v>
      </c>
      <c r="B1622" s="16">
        <v>5808.4655377882327</v>
      </c>
      <c r="C1622" s="16">
        <v>5783.57</v>
      </c>
      <c r="D1622" s="14"/>
      <c r="E1622" s="14"/>
    </row>
    <row r="1623" spans="1:5" x14ac:dyDescent="0.25">
      <c r="A1623" s="19">
        <v>5852.3773507545793</v>
      </c>
      <c r="B1623" s="16">
        <v>5810.0295544515202</v>
      </c>
      <c r="C1623" s="16">
        <v>5785.24</v>
      </c>
      <c r="D1623" s="14"/>
      <c r="E1623" s="14"/>
    </row>
    <row r="1624" spans="1:5" x14ac:dyDescent="0.25">
      <c r="A1624" s="19">
        <v>5854.0207164930598</v>
      </c>
      <c r="B1624" s="16">
        <v>5811.5932910319998</v>
      </c>
      <c r="C1624" s="16">
        <v>5786.91</v>
      </c>
      <c r="D1624" s="14"/>
      <c r="E1624" s="14"/>
    </row>
    <row r="1625" spans="1:5" x14ac:dyDescent="0.25">
      <c r="A1625" s="19">
        <v>5855.6638097064897</v>
      </c>
      <c r="B1625" s="16">
        <v>5813.1567474346593</v>
      </c>
      <c r="C1625" s="16">
        <v>5788.57</v>
      </c>
      <c r="D1625" s="14"/>
      <c r="E1625" s="14"/>
    </row>
    <row r="1626" spans="1:5" x14ac:dyDescent="0.25">
      <c r="A1626" s="19">
        <v>5857.3066302382604</v>
      </c>
      <c r="B1626" s="16">
        <v>5814.7199235645048</v>
      </c>
      <c r="C1626" s="16">
        <v>5790.24</v>
      </c>
      <c r="D1626" s="14"/>
      <c r="E1626" s="14"/>
    </row>
    <row r="1627" spans="1:5" x14ac:dyDescent="0.25">
      <c r="A1627" s="19">
        <v>5858.9491779317596</v>
      </c>
      <c r="B1627" s="16">
        <v>5816.282819326545</v>
      </c>
      <c r="C1627" s="16">
        <v>5791.9</v>
      </c>
      <c r="D1627" s="14"/>
      <c r="E1627" s="14"/>
    </row>
    <row r="1628" spans="1:5" x14ac:dyDescent="0.25">
      <c r="A1628" s="19">
        <v>5860.5914526303904</v>
      </c>
      <c r="B1628" s="16">
        <v>5817.8454346257813</v>
      </c>
      <c r="C1628" s="16">
        <v>5793.57</v>
      </c>
      <c r="D1628" s="14"/>
      <c r="E1628" s="14"/>
    </row>
    <row r="1629" spans="1:5" x14ac:dyDescent="0.25">
      <c r="A1629" s="19">
        <v>5862.2334541775308</v>
      </c>
      <c r="B1629" s="16">
        <v>5819.4077693672316</v>
      </c>
      <c r="C1629" s="16">
        <v>5795.23</v>
      </c>
      <c r="D1629" s="14"/>
      <c r="E1629" s="14"/>
    </row>
    <row r="1630" spans="1:5" x14ac:dyDescent="0.25">
      <c r="A1630" s="19">
        <v>5863.8751824165802</v>
      </c>
      <c r="B1630" s="16">
        <v>5820.9698234559201</v>
      </c>
      <c r="C1630" s="16">
        <v>5796.9</v>
      </c>
      <c r="D1630" s="14"/>
      <c r="E1630" s="14"/>
    </row>
    <row r="1631" spans="1:5" x14ac:dyDescent="0.25">
      <c r="A1631" s="19">
        <v>5865.5166371909309</v>
      </c>
      <c r="B1631" s="16">
        <v>5822.5315967968518</v>
      </c>
      <c r="C1631" s="16">
        <v>5798.56</v>
      </c>
      <c r="D1631" s="14"/>
      <c r="E1631" s="14"/>
    </row>
    <row r="1632" spans="1:5" x14ac:dyDescent="0.25">
      <c r="A1632" s="19">
        <v>5867.1578183439597</v>
      </c>
      <c r="B1632" s="16">
        <v>5824.0930892950582</v>
      </c>
      <c r="C1632" s="16">
        <v>5800.23</v>
      </c>
      <c r="D1632" s="14"/>
      <c r="E1632" s="14"/>
    </row>
    <row r="1633" spans="1:5" x14ac:dyDescent="0.25">
      <c r="A1633" s="19">
        <v>5868.7987257190407</v>
      </c>
      <c r="B1633" s="16">
        <v>5825.6543008555491</v>
      </c>
      <c r="C1633" s="16">
        <v>5801.89</v>
      </c>
      <c r="D1633" s="14"/>
      <c r="E1633" s="14"/>
    </row>
    <row r="1634" spans="1:5" x14ac:dyDescent="0.25">
      <c r="A1634" s="19">
        <v>5870.4393591595699</v>
      </c>
      <c r="B1634" s="16">
        <v>5827.2152313833421</v>
      </c>
      <c r="C1634" s="16">
        <v>5803.56</v>
      </c>
      <c r="D1634" s="14"/>
      <c r="E1634" s="14"/>
    </row>
    <row r="1635" spans="1:5" x14ac:dyDescent="0.25">
      <c r="A1635" s="19">
        <v>5872.0797185089104</v>
      </c>
      <c r="B1635" s="16">
        <v>5828.7758807834489</v>
      </c>
      <c r="C1635" s="16">
        <v>5805.22</v>
      </c>
      <c r="D1635" s="14"/>
      <c r="E1635" s="14"/>
    </row>
    <row r="1636" spans="1:5" x14ac:dyDescent="0.25">
      <c r="A1636" s="19">
        <v>5873.7198036104301</v>
      </c>
      <c r="B1636" s="16">
        <v>5830.3362489608808</v>
      </c>
      <c r="C1636" s="16">
        <v>5806.89</v>
      </c>
      <c r="D1636" s="14"/>
      <c r="E1636" s="14"/>
    </row>
    <row r="1637" spans="1:5" x14ac:dyDescent="0.25">
      <c r="A1637" s="19">
        <v>5875.3596143074992</v>
      </c>
      <c r="B1637" s="16">
        <v>5831.896335820642</v>
      </c>
      <c r="C1637" s="16">
        <v>5808.55</v>
      </c>
      <c r="D1637" s="14"/>
      <c r="E1637" s="14"/>
    </row>
    <row r="1638" spans="1:5" x14ac:dyDescent="0.25">
      <c r="A1638" s="19">
        <v>5876.9991504434702</v>
      </c>
      <c r="B1638" s="16">
        <v>5833.4561412677303</v>
      </c>
      <c r="C1638" s="16">
        <v>5810.21</v>
      </c>
      <c r="D1638" s="14"/>
      <c r="E1638" s="14"/>
    </row>
    <row r="1639" spans="1:5" x14ac:dyDescent="0.25">
      <c r="A1639" s="19">
        <v>5878.6384118617098</v>
      </c>
      <c r="B1639" s="16">
        <v>5835.0156652071328</v>
      </c>
      <c r="C1639" s="16">
        <v>5811.88</v>
      </c>
      <c r="D1639" s="14"/>
      <c r="E1639" s="14"/>
    </row>
    <row r="1640" spans="1:5" x14ac:dyDescent="0.25">
      <c r="A1640" s="19">
        <v>5880.2773984055593</v>
      </c>
      <c r="B1640" s="16">
        <v>5836.5749075438389</v>
      </c>
      <c r="C1640" s="16">
        <v>5813.54</v>
      </c>
      <c r="D1640" s="14"/>
      <c r="E1640" s="14"/>
    </row>
    <row r="1641" spans="1:5" x14ac:dyDescent="0.25">
      <c r="A1641" s="19">
        <v>5881.9161099183593</v>
      </c>
      <c r="B1641" s="16">
        <v>5838.133868182812</v>
      </c>
      <c r="C1641" s="16">
        <v>5815.2</v>
      </c>
      <c r="D1641" s="14"/>
      <c r="E1641" s="14"/>
    </row>
    <row r="1642" spans="1:5" x14ac:dyDescent="0.25">
      <c r="A1642" s="19">
        <v>5883.5545462434502</v>
      </c>
      <c r="B1642" s="16">
        <v>5839.6925470290253</v>
      </c>
      <c r="C1642" s="16">
        <v>5816.87</v>
      </c>
      <c r="D1642" s="14"/>
      <c r="E1642" s="14"/>
    </row>
    <row r="1643" spans="1:5" x14ac:dyDescent="0.25">
      <c r="A1643" s="19">
        <v>5885.1927072241606</v>
      </c>
      <c r="B1643" s="16">
        <v>5841.250943987422</v>
      </c>
      <c r="C1643" s="16">
        <v>5818.53</v>
      </c>
      <c r="D1643" s="14"/>
      <c r="E1643" s="14"/>
    </row>
    <row r="1644" spans="1:5" x14ac:dyDescent="0.25">
      <c r="A1644" s="19">
        <v>5886.8305927038009</v>
      </c>
      <c r="B1644" s="16">
        <v>5842.8090589629392</v>
      </c>
      <c r="C1644" s="16">
        <v>5820.19</v>
      </c>
      <c r="D1644" s="14"/>
      <c r="E1644" s="14"/>
    </row>
    <row r="1645" spans="1:5" x14ac:dyDescent="0.25">
      <c r="A1645" s="19">
        <v>5888.4682025256998</v>
      </c>
      <c r="B1645" s="16">
        <v>5844.3668918605099</v>
      </c>
      <c r="C1645" s="16">
        <v>5821.85</v>
      </c>
      <c r="D1645" s="14"/>
      <c r="E1645" s="14"/>
    </row>
    <row r="1646" spans="1:5" x14ac:dyDescent="0.25">
      <c r="A1646" s="19">
        <v>5890.1055365331495</v>
      </c>
      <c r="B1646" s="16">
        <v>5845.9244425850366</v>
      </c>
      <c r="C1646" s="16">
        <v>5823.52</v>
      </c>
      <c r="D1646" s="14"/>
      <c r="E1646" s="14"/>
    </row>
    <row r="1647" spans="1:5" x14ac:dyDescent="0.25">
      <c r="A1647" s="19">
        <v>5891.7425945694404</v>
      </c>
      <c r="B1647" s="16">
        <v>5847.4817110414242</v>
      </c>
      <c r="C1647" s="16">
        <v>5825.18</v>
      </c>
      <c r="D1647" s="14"/>
      <c r="E1647" s="14"/>
    </row>
    <row r="1648" spans="1:5" x14ac:dyDescent="0.25">
      <c r="A1648" s="19">
        <v>5893.3793764778793</v>
      </c>
      <c r="B1648" s="16">
        <v>5849.0386971345397</v>
      </c>
      <c r="C1648" s="16">
        <v>5826.84</v>
      </c>
      <c r="D1648" s="14"/>
      <c r="E1648" s="14"/>
    </row>
    <row r="1649" spans="1:5" x14ac:dyDescent="0.25">
      <c r="A1649" s="19">
        <v>5895.0158821017203</v>
      </c>
      <c r="B1649" s="16">
        <v>5850.5954007692389</v>
      </c>
      <c r="C1649" s="16">
        <v>5828.5</v>
      </c>
      <c r="D1649" s="14"/>
      <c r="E1649" s="14"/>
    </row>
    <row r="1650" spans="1:5" x14ac:dyDescent="0.25">
      <c r="A1650" s="19">
        <v>5896.6521112842302</v>
      </c>
      <c r="B1650" s="16">
        <v>5852.1518218503643</v>
      </c>
      <c r="C1650" s="16">
        <v>5830.16</v>
      </c>
      <c r="D1650" s="14"/>
      <c r="E1650" s="14"/>
    </row>
    <row r="1651" spans="1:5" x14ac:dyDescent="0.25">
      <c r="A1651" s="19">
        <v>5898.2880638686711</v>
      </c>
      <c r="B1651" s="16">
        <v>5853.7079602827362</v>
      </c>
      <c r="C1651" s="16">
        <v>5831.82</v>
      </c>
      <c r="D1651" s="14"/>
      <c r="E1651" s="14"/>
    </row>
    <row r="1652" spans="1:5" x14ac:dyDescent="0.25">
      <c r="A1652" s="19">
        <v>5899.9237396982699</v>
      </c>
      <c r="B1652" s="16">
        <v>5855.2638159711478</v>
      </c>
      <c r="C1652" s="16">
        <v>5833.48</v>
      </c>
      <c r="D1652" s="14"/>
      <c r="E1652" s="14"/>
    </row>
    <row r="1653" spans="1:5" x14ac:dyDescent="0.25">
      <c r="A1653" s="19">
        <v>5901.5591386162705</v>
      </c>
      <c r="B1653" s="16">
        <v>5856.8193888203714</v>
      </c>
      <c r="C1653" s="16">
        <v>5835.14</v>
      </c>
      <c r="D1653" s="14"/>
      <c r="E1653" s="14"/>
    </row>
    <row r="1654" spans="1:5" x14ac:dyDescent="0.25">
      <c r="A1654" s="19">
        <v>5903.1942604658807</v>
      </c>
      <c r="B1654" s="16">
        <v>5858.3746787351556</v>
      </c>
      <c r="C1654" s="16">
        <v>5836.81</v>
      </c>
      <c r="D1654" s="14"/>
      <c r="E1654" s="14"/>
    </row>
    <row r="1655" spans="1:5" x14ac:dyDescent="0.25">
      <c r="A1655" s="19">
        <v>5904.8291050903099</v>
      </c>
      <c r="B1655" s="16">
        <v>5859.9296856202182</v>
      </c>
      <c r="C1655" s="16">
        <v>5838.47</v>
      </c>
      <c r="D1655" s="14"/>
      <c r="E1655" s="14"/>
    </row>
    <row r="1656" spans="1:5" x14ac:dyDescent="0.25">
      <c r="A1656" s="19">
        <v>5906.4636723327394</v>
      </c>
      <c r="B1656" s="16">
        <v>5861.4844093802622</v>
      </c>
      <c r="C1656" s="16">
        <v>5840.13</v>
      </c>
      <c r="D1656" s="14"/>
      <c r="E1656" s="14"/>
    </row>
    <row r="1657" spans="1:5" x14ac:dyDescent="0.25">
      <c r="A1657" s="19">
        <v>5908.0979620363496</v>
      </c>
      <c r="B1657" s="16">
        <v>5863.0388499199553</v>
      </c>
      <c r="C1657" s="16">
        <v>5841.79</v>
      </c>
      <c r="D1657" s="14"/>
      <c r="E1657" s="14"/>
    </row>
    <row r="1658" spans="1:5" x14ac:dyDescent="0.25">
      <c r="A1658" s="19">
        <v>5909.731974044289</v>
      </c>
      <c r="B1658" s="16">
        <v>5864.5930071439352</v>
      </c>
      <c r="C1658" s="16">
        <v>5843.45</v>
      </c>
      <c r="D1658" s="14"/>
      <c r="E1658" s="14"/>
    </row>
    <row r="1659" spans="1:5" x14ac:dyDescent="0.25">
      <c r="A1659" s="19">
        <v>5911.3657081997098</v>
      </c>
      <c r="B1659" s="16">
        <v>5866.1468809567996</v>
      </c>
      <c r="C1659" s="16">
        <v>5845.11</v>
      </c>
      <c r="D1659" s="14"/>
      <c r="E1659" s="14"/>
    </row>
    <row r="1660" spans="1:5" x14ac:dyDescent="0.25">
      <c r="A1660" s="19">
        <v>5912.9991643457406</v>
      </c>
      <c r="B1660" s="16">
        <v>5867.700471263146</v>
      </c>
      <c r="C1660" s="16">
        <v>5846.76</v>
      </c>
      <c r="D1660" s="14"/>
      <c r="E1660" s="14"/>
    </row>
    <row r="1661" spans="1:5" x14ac:dyDescent="0.25">
      <c r="A1661" s="19">
        <v>5914.6323423254807</v>
      </c>
      <c r="B1661" s="16">
        <v>5869.2537779675067</v>
      </c>
      <c r="C1661" s="16">
        <v>5848.42</v>
      </c>
      <c r="D1661" s="14"/>
      <c r="E1661" s="14"/>
    </row>
    <row r="1662" spans="1:5" x14ac:dyDescent="0.25">
      <c r="A1662" s="19">
        <v>5916.2652419820397</v>
      </c>
      <c r="B1662" s="16">
        <v>5870.806800974392</v>
      </c>
      <c r="C1662" s="16">
        <v>5850.08</v>
      </c>
      <c r="D1662" s="14"/>
      <c r="E1662" s="14"/>
    </row>
    <row r="1663" spans="1:5" x14ac:dyDescent="0.25">
      <c r="A1663" s="19">
        <v>5917.8978631584696</v>
      </c>
      <c r="B1663" s="16">
        <v>5872.3595401882694</v>
      </c>
      <c r="C1663" s="16">
        <v>5851.74</v>
      </c>
      <c r="D1663" s="14"/>
      <c r="E1663" s="14"/>
    </row>
    <row r="1664" spans="1:5" x14ac:dyDescent="0.25">
      <c r="A1664" s="19">
        <v>5919.5302056978508</v>
      </c>
      <c r="B1664" s="16">
        <v>5873.9119955135902</v>
      </c>
      <c r="C1664" s="16">
        <v>5853.4</v>
      </c>
      <c r="D1664" s="14"/>
      <c r="E1664" s="14"/>
    </row>
    <row r="1665" spans="1:5" x14ac:dyDescent="0.25">
      <c r="A1665" s="19">
        <v>5921.1622694431899</v>
      </c>
      <c r="B1665" s="16">
        <v>5875.4641668547474</v>
      </c>
      <c r="C1665" s="16">
        <v>5855.06</v>
      </c>
      <c r="D1665" s="14"/>
      <c r="E1665" s="14"/>
    </row>
    <row r="1666" spans="1:5" x14ac:dyDescent="0.25">
      <c r="A1666" s="19">
        <v>5922.79405423752</v>
      </c>
      <c r="B1666" s="16">
        <v>5877.0160541160976</v>
      </c>
      <c r="C1666" s="16">
        <v>5856.72</v>
      </c>
      <c r="D1666" s="14"/>
      <c r="E1666" s="14"/>
    </row>
    <row r="1667" spans="1:5" x14ac:dyDescent="0.25">
      <c r="A1667" s="19">
        <v>5924.4255599238395</v>
      </c>
      <c r="B1667" s="16">
        <v>5878.5676572019674</v>
      </c>
      <c r="C1667" s="16">
        <v>5858.38</v>
      </c>
      <c r="D1667" s="14"/>
      <c r="E1667" s="14"/>
    </row>
    <row r="1668" spans="1:5" x14ac:dyDescent="0.25">
      <c r="A1668" s="19">
        <v>5926.0567863450997</v>
      </c>
      <c r="B1668" s="16">
        <v>5880.1189760166271</v>
      </c>
      <c r="C1668" s="16">
        <v>5860.03</v>
      </c>
      <c r="D1668" s="14"/>
      <c r="E1668" s="14"/>
    </row>
    <row r="1669" spans="1:5" x14ac:dyDescent="0.25">
      <c r="A1669" s="19">
        <v>5927.6877333442699</v>
      </c>
      <c r="B1669" s="16">
        <v>5881.6700104643214</v>
      </c>
      <c r="C1669" s="16">
        <v>5861.69</v>
      </c>
      <c r="D1669" s="14"/>
      <c r="E1669" s="14"/>
    </row>
    <row r="1670" spans="1:5" x14ac:dyDescent="0.25">
      <c r="A1670" s="19">
        <v>5929.3184007642803</v>
      </c>
      <c r="B1670" s="16">
        <v>5883.2207604492341</v>
      </c>
      <c r="C1670" s="16">
        <v>5863.35</v>
      </c>
      <c r="D1670" s="14"/>
      <c r="E1670" s="14"/>
    </row>
    <row r="1671" spans="1:5" x14ac:dyDescent="0.25">
      <c r="A1671" s="19">
        <v>5930.9487884480195</v>
      </c>
      <c r="B1671" s="16">
        <v>5884.7712258755073</v>
      </c>
      <c r="C1671" s="16">
        <v>5865.01</v>
      </c>
      <c r="D1671" s="14"/>
      <c r="E1671" s="14"/>
    </row>
    <row r="1672" spans="1:5" x14ac:dyDescent="0.25">
      <c r="A1672" s="19">
        <v>5932.5788962383695</v>
      </c>
      <c r="B1672" s="16">
        <v>5886.3214066472519</v>
      </c>
      <c r="C1672" s="16">
        <v>5866.66</v>
      </c>
      <c r="D1672" s="14"/>
      <c r="E1672" s="14"/>
    </row>
    <row r="1673" spans="1:5" x14ac:dyDescent="0.25">
      <c r="A1673" s="19">
        <v>5934.2087239781904</v>
      </c>
      <c r="B1673" s="16">
        <v>5887.8713026685018</v>
      </c>
      <c r="C1673" s="16">
        <v>5868.32</v>
      </c>
      <c r="D1673" s="14"/>
      <c r="E1673" s="14"/>
    </row>
    <row r="1674" spans="1:5" x14ac:dyDescent="0.25">
      <c r="A1674" s="19">
        <v>5935.8382715102989</v>
      </c>
      <c r="B1674" s="16">
        <v>5889.4209138432589</v>
      </c>
      <c r="C1674" s="16">
        <v>5869.98</v>
      </c>
      <c r="D1674" s="14"/>
      <c r="E1674" s="14"/>
    </row>
    <row r="1675" spans="1:5" x14ac:dyDescent="0.25">
      <c r="A1675" s="19">
        <v>5937.4675386775098</v>
      </c>
      <c r="B1675" s="16">
        <v>5890.9702400754804</v>
      </c>
      <c r="C1675" s="16">
        <v>5871.63</v>
      </c>
      <c r="D1675" s="14"/>
      <c r="E1675" s="14"/>
    </row>
    <row r="1676" spans="1:5" x14ac:dyDescent="0.25">
      <c r="A1676" s="19">
        <v>5939.0965253225904</v>
      </c>
      <c r="B1676" s="16">
        <v>5892.5192812690502</v>
      </c>
      <c r="C1676" s="16">
        <v>5873.29</v>
      </c>
      <c r="D1676" s="14"/>
      <c r="E1676" s="14"/>
    </row>
    <row r="1677" spans="1:5" x14ac:dyDescent="0.25">
      <c r="A1677" s="19">
        <v>5940.7252312882792</v>
      </c>
      <c r="B1677" s="16">
        <v>5894.0680373278192</v>
      </c>
      <c r="C1677" s="16">
        <v>5874.95</v>
      </c>
      <c r="D1677" s="14"/>
      <c r="E1677" s="14"/>
    </row>
    <row r="1678" spans="1:5" x14ac:dyDescent="0.25">
      <c r="A1678" s="19">
        <v>5942.3536564173091</v>
      </c>
      <c r="B1678" s="16">
        <v>5895.6165081555682</v>
      </c>
      <c r="C1678" s="16">
        <v>5876.6</v>
      </c>
      <c r="D1678" s="14"/>
      <c r="E1678" s="14"/>
    </row>
    <row r="1679" spans="1:5" x14ac:dyDescent="0.25">
      <c r="A1679" s="19">
        <v>5943.9818005523393</v>
      </c>
      <c r="B1679" s="16">
        <v>5897.1646936560337</v>
      </c>
      <c r="C1679" s="16">
        <v>5878.26</v>
      </c>
      <c r="D1679" s="14"/>
      <c r="E1679" s="14"/>
    </row>
    <row r="1680" spans="1:5" x14ac:dyDescent="0.25">
      <c r="A1680" s="19">
        <v>5945.6096635360491</v>
      </c>
      <c r="B1680" s="16">
        <v>5898.712593732881</v>
      </c>
      <c r="C1680" s="16">
        <v>5879.91</v>
      </c>
      <c r="D1680" s="14"/>
      <c r="E1680" s="14"/>
    </row>
    <row r="1681" spans="1:5" x14ac:dyDescent="0.25">
      <c r="A1681" s="19">
        <v>5947.2372452110594</v>
      </c>
      <c r="B1681" s="16">
        <v>5900.2602082897247</v>
      </c>
      <c r="C1681" s="16">
        <v>5881.57</v>
      </c>
      <c r="D1681" s="14"/>
      <c r="E1681" s="14"/>
    </row>
    <row r="1682" spans="1:5" x14ac:dyDescent="0.25">
      <c r="A1682" s="19">
        <v>5948.8645454199495</v>
      </c>
      <c r="B1682" s="16">
        <v>5901.8075372301173</v>
      </c>
      <c r="C1682" s="16">
        <v>5883.22</v>
      </c>
      <c r="D1682" s="14"/>
      <c r="E1682" s="14"/>
    </row>
    <row r="1683" spans="1:5" x14ac:dyDescent="0.25">
      <c r="A1683" s="19">
        <v>5950.4915640052795</v>
      </c>
      <c r="B1683" s="16">
        <v>5903.3545804575488</v>
      </c>
      <c r="C1683" s="16">
        <v>5884.88</v>
      </c>
      <c r="D1683" s="14"/>
      <c r="E1683" s="14"/>
    </row>
    <row r="1684" spans="1:5" x14ac:dyDescent="0.25">
      <c r="A1684" s="19">
        <v>5952.1183008095904</v>
      </c>
      <c r="B1684" s="16">
        <v>5904.9013378754444</v>
      </c>
      <c r="C1684" s="16">
        <v>5886.53</v>
      </c>
      <c r="D1684" s="14"/>
      <c r="E1684" s="14"/>
    </row>
    <row r="1685" spans="1:5" x14ac:dyDescent="0.25">
      <c r="A1685" s="19">
        <v>5953.7447556753505</v>
      </c>
      <c r="B1685" s="16">
        <v>5906.4478093871676</v>
      </c>
      <c r="C1685" s="16">
        <v>5888.19</v>
      </c>
      <c r="D1685" s="14"/>
      <c r="E1685" s="14"/>
    </row>
    <row r="1686" spans="1:5" x14ac:dyDescent="0.25">
      <c r="A1686" s="19">
        <v>5955.3709284450297</v>
      </c>
      <c r="B1686" s="16">
        <v>5907.9939948960146</v>
      </c>
      <c r="C1686" s="16">
        <v>5889.84</v>
      </c>
      <c r="D1686" s="14"/>
      <c r="E1686" s="14"/>
    </row>
    <row r="1687" spans="1:5" x14ac:dyDescent="0.25">
      <c r="A1687" s="19">
        <v>5956.996818961039</v>
      </c>
      <c r="B1687" s="16">
        <v>5909.5398943052051</v>
      </c>
      <c r="C1687" s="16">
        <v>5891.5</v>
      </c>
      <c r="D1687" s="14"/>
      <c r="E1687" s="14"/>
    </row>
    <row r="1688" spans="1:5" x14ac:dyDescent="0.25">
      <c r="A1688" s="19">
        <v>5958.6224270657503</v>
      </c>
      <c r="B1688" s="16">
        <v>5911.0855075179043</v>
      </c>
      <c r="C1688" s="16">
        <v>5893.15</v>
      </c>
      <c r="D1688" s="14"/>
      <c r="E1688" s="14"/>
    </row>
    <row r="1689" spans="1:5" x14ac:dyDescent="0.25">
      <c r="A1689" s="19">
        <v>5960.24775260151</v>
      </c>
      <c r="B1689" s="16">
        <v>5912.6308344371919</v>
      </c>
      <c r="C1689" s="16">
        <v>5894.8</v>
      </c>
      <c r="D1689" s="14"/>
      <c r="E1689" s="14"/>
    </row>
    <row r="1690" spans="1:5" x14ac:dyDescent="0.25">
      <c r="A1690" s="19">
        <v>5961.8727954106307</v>
      </c>
      <c r="B1690" s="16">
        <v>5914.1758749660876</v>
      </c>
      <c r="C1690" s="16">
        <v>5896.46</v>
      </c>
      <c r="D1690" s="14"/>
      <c r="E1690" s="14"/>
    </row>
    <row r="1691" spans="1:5" x14ac:dyDescent="0.25">
      <c r="A1691" s="19">
        <v>5963.4975553353597</v>
      </c>
      <c r="B1691" s="16">
        <v>5915.7206290075292</v>
      </c>
      <c r="C1691" s="16">
        <v>5898.11</v>
      </c>
      <c r="D1691" s="14"/>
      <c r="E1691" s="14"/>
    </row>
    <row r="1692" spans="1:5" x14ac:dyDescent="0.25">
      <c r="A1692" s="19">
        <v>5965.1220322179206</v>
      </c>
      <c r="B1692" s="16">
        <v>5917.2650964643854</v>
      </c>
      <c r="C1692" s="16">
        <v>5899.76</v>
      </c>
      <c r="D1692" s="14"/>
      <c r="E1692" s="14"/>
    </row>
    <row r="1693" spans="1:5" x14ac:dyDescent="0.25">
      <c r="A1693" s="19">
        <v>5966.7462259004997</v>
      </c>
      <c r="B1693" s="16">
        <v>5918.8092772394484</v>
      </c>
      <c r="C1693" s="16">
        <v>5901.42</v>
      </c>
      <c r="D1693" s="14"/>
      <c r="E1693" s="14"/>
    </row>
    <row r="1694" spans="1:5" x14ac:dyDescent="0.25">
      <c r="A1694" s="19">
        <v>5968.3701362252195</v>
      </c>
      <c r="B1694" s="16">
        <v>5920.3531712354279</v>
      </c>
      <c r="C1694" s="16">
        <v>5903.07</v>
      </c>
      <c r="D1694" s="14"/>
      <c r="E1694" s="14"/>
    </row>
    <row r="1695" spans="1:5" x14ac:dyDescent="0.25">
      <c r="A1695" s="19">
        <v>5969.9937630341801</v>
      </c>
      <c r="B1695" s="16">
        <v>5921.8967783549497</v>
      </c>
      <c r="C1695" s="16">
        <v>5904.72</v>
      </c>
      <c r="D1695" s="14"/>
      <c r="E1695" s="14"/>
    </row>
    <row r="1696" spans="1:5" x14ac:dyDescent="0.25">
      <c r="A1696" s="19">
        <v>5971.6171061694295</v>
      </c>
      <c r="B1696" s="16">
        <v>5923.4400985005677</v>
      </c>
      <c r="C1696" s="16">
        <v>5906.37</v>
      </c>
      <c r="D1696" s="14"/>
      <c r="E1696" s="14"/>
    </row>
    <row r="1697" spans="1:5" x14ac:dyDescent="0.25">
      <c r="A1697" s="19">
        <v>5973.2401654729601</v>
      </c>
      <c r="B1697" s="16">
        <v>5924.9831315747551</v>
      </c>
      <c r="C1697" s="16">
        <v>5908.03</v>
      </c>
      <c r="D1697" s="14"/>
      <c r="E1697" s="14"/>
    </row>
    <row r="1698" spans="1:5" x14ac:dyDescent="0.25">
      <c r="A1698" s="19">
        <v>5974.8629407867293</v>
      </c>
      <c r="B1698" s="16">
        <v>5926.5258774798931</v>
      </c>
      <c r="C1698" s="16">
        <v>5909.68</v>
      </c>
      <c r="D1698" s="14"/>
      <c r="E1698" s="14"/>
    </row>
    <row r="1699" spans="1:5" x14ac:dyDescent="0.25">
      <c r="A1699" s="19">
        <v>5976.4854319526394</v>
      </c>
      <c r="B1699" s="16">
        <v>5928.0683361182801</v>
      </c>
      <c r="C1699" s="16">
        <v>5911.33</v>
      </c>
      <c r="D1699" s="14"/>
      <c r="E1699" s="14"/>
    </row>
    <row r="1700" spans="1:5" x14ac:dyDescent="0.25">
      <c r="A1700" s="19">
        <v>5978.1076388125493</v>
      </c>
      <c r="B1700" s="16">
        <v>5929.6105073921299</v>
      </c>
      <c r="C1700" s="16">
        <v>5912.98</v>
      </c>
      <c r="D1700" s="14"/>
      <c r="E1700" s="14"/>
    </row>
    <row r="1701" spans="1:5" x14ac:dyDescent="0.25">
      <c r="A1701" s="19">
        <v>5979.7295612082708</v>
      </c>
      <c r="B1701" s="16">
        <v>5931.1523912035627</v>
      </c>
      <c r="C1701" s="16">
        <v>5914.63</v>
      </c>
      <c r="D1701" s="14"/>
      <c r="E1701" s="14"/>
    </row>
    <row r="1702" spans="1:5" x14ac:dyDescent="0.25">
      <c r="A1702" s="19">
        <v>5981.3511989815506</v>
      </c>
      <c r="B1702" s="16">
        <v>5932.6939874546078</v>
      </c>
      <c r="C1702" s="16">
        <v>5916.28</v>
      </c>
      <c r="D1702" s="14"/>
      <c r="E1702" s="14"/>
    </row>
    <row r="1703" spans="1:5" x14ac:dyDescent="0.25">
      <c r="A1703" s="19">
        <v>5982.9725519741005</v>
      </c>
      <c r="B1703" s="16">
        <v>5934.2352960472208</v>
      </c>
      <c r="C1703" s="16">
        <v>5917.94</v>
      </c>
      <c r="D1703" s="14"/>
      <c r="E1703" s="14"/>
    </row>
    <row r="1704" spans="1:5" x14ac:dyDescent="0.25">
      <c r="A1704" s="19">
        <v>5984.5936200275701</v>
      </c>
      <c r="B1704" s="16">
        <v>5935.776316883238</v>
      </c>
      <c r="C1704" s="16">
        <v>5919.59</v>
      </c>
      <c r="D1704" s="14"/>
      <c r="E1704" s="14"/>
    </row>
    <row r="1705" spans="1:5" x14ac:dyDescent="0.25">
      <c r="A1705" s="19">
        <v>5986.2144029835499</v>
      </c>
      <c r="B1705" s="16">
        <v>5937.3170498644167</v>
      </c>
      <c r="C1705" s="16">
        <v>5921.24</v>
      </c>
      <c r="D1705" s="14"/>
      <c r="E1705" s="14"/>
    </row>
    <row r="1706" spans="1:5" x14ac:dyDescent="0.25">
      <c r="A1706" s="19">
        <v>5987.8349006835797</v>
      </c>
      <c r="B1706" s="16">
        <v>5938.8574948924124</v>
      </c>
      <c r="C1706" s="16">
        <v>5922.89</v>
      </c>
      <c r="D1706" s="14"/>
      <c r="E1706" s="14"/>
    </row>
    <row r="1707" spans="1:5" x14ac:dyDescent="0.25">
      <c r="A1707" s="19">
        <v>5989.4551129691499</v>
      </c>
      <c r="B1707" s="16">
        <v>5940.3976518687887</v>
      </c>
      <c r="C1707" s="16">
        <v>5924.54</v>
      </c>
      <c r="D1707" s="14"/>
      <c r="E1707" s="14"/>
    </row>
    <row r="1708" spans="1:5" x14ac:dyDescent="0.25">
      <c r="A1708" s="19">
        <v>5991.0750396816902</v>
      </c>
      <c r="B1708" s="16">
        <v>5941.9375206950026</v>
      </c>
      <c r="C1708" s="16">
        <v>5926.19</v>
      </c>
      <c r="D1708" s="14"/>
      <c r="E1708" s="14"/>
    </row>
    <row r="1709" spans="1:5" x14ac:dyDescent="0.25">
      <c r="A1709" s="19">
        <v>5992.6946806625692</v>
      </c>
      <c r="B1709" s="16">
        <v>5943.4771012724141</v>
      </c>
      <c r="C1709" s="16">
        <v>5927.84</v>
      </c>
      <c r="D1709" s="14"/>
      <c r="E1709" s="14"/>
    </row>
    <row r="1710" spans="1:5" x14ac:dyDescent="0.25">
      <c r="A1710" s="19">
        <v>5994.3140357530901</v>
      </c>
      <c r="B1710" s="16">
        <v>5945.0163935022792</v>
      </c>
      <c r="C1710" s="16">
        <v>5929.49</v>
      </c>
      <c r="D1710" s="14"/>
      <c r="E1710" s="14"/>
    </row>
    <row r="1711" spans="1:5" x14ac:dyDescent="0.25">
      <c r="A1711" s="19">
        <v>5995.9331047945097</v>
      </c>
      <c r="B1711" s="16">
        <v>5946.5553972857479</v>
      </c>
      <c r="C1711" s="16">
        <v>5931.14</v>
      </c>
      <c r="D1711" s="14"/>
      <c r="E1711" s="14"/>
    </row>
    <row r="1712" spans="1:5" x14ac:dyDescent="0.25">
      <c r="A1712" s="19">
        <v>5997.5518876280094</v>
      </c>
      <c r="B1712" s="16">
        <v>5948.0941125238742</v>
      </c>
      <c r="C1712" s="16">
        <v>5932.79</v>
      </c>
      <c r="D1712" s="14"/>
      <c r="E1712" s="14"/>
    </row>
    <row r="1713" spans="1:5" x14ac:dyDescent="0.25">
      <c r="A1713" s="19">
        <v>5999.1703840947102</v>
      </c>
      <c r="B1713" s="16">
        <v>5949.6325391175988</v>
      </c>
      <c r="C1713" s="16">
        <v>5934.43</v>
      </c>
      <c r="D1713" s="14"/>
      <c r="E1713" s="14"/>
    </row>
    <row r="1714" spans="1:5" x14ac:dyDescent="0.25">
      <c r="A1714" s="19">
        <v>6000.7885940356909</v>
      </c>
      <c r="B1714" s="16">
        <v>5951.1706769677439</v>
      </c>
      <c r="C1714" s="16">
        <v>5936.08</v>
      </c>
      <c r="D1714" s="14"/>
      <c r="E1714" s="14"/>
    </row>
    <row r="1715" spans="1:5" x14ac:dyDescent="0.25">
      <c r="A1715" s="19">
        <v>6002.406517291919</v>
      </c>
      <c r="B1715" s="16">
        <v>5952.7085259750302</v>
      </c>
      <c r="C1715" s="16">
        <v>5937.73</v>
      </c>
      <c r="D1715" s="14"/>
      <c r="E1715" s="14"/>
    </row>
    <row r="1716" spans="1:5" x14ac:dyDescent="0.25">
      <c r="A1716" s="19">
        <v>6004.0241537043512</v>
      </c>
      <c r="B1716" s="16">
        <v>5954.2460860400761</v>
      </c>
      <c r="C1716" s="16">
        <v>5939.38</v>
      </c>
      <c r="D1716" s="14"/>
      <c r="E1716" s="14"/>
    </row>
    <row r="1717" spans="1:5" x14ac:dyDescent="0.25">
      <c r="A1717" s="19">
        <v>6005.6415031138295</v>
      </c>
      <c r="B1717" s="16">
        <v>5955.783357063362</v>
      </c>
      <c r="C1717" s="16">
        <v>5941.03</v>
      </c>
      <c r="D1717" s="14"/>
      <c r="E1717" s="14"/>
    </row>
    <row r="1718" spans="1:5" x14ac:dyDescent="0.25">
      <c r="A1718" s="19">
        <v>6007.2585653611495</v>
      </c>
      <c r="B1718" s="16">
        <v>5957.3203389452756</v>
      </c>
      <c r="C1718" s="16">
        <v>5942.68</v>
      </c>
      <c r="D1718" s="14"/>
      <c r="E1718" s="14"/>
    </row>
    <row r="1719" spans="1:5" x14ac:dyDescent="0.25">
      <c r="A1719" s="19">
        <v>6008.8753402870398</v>
      </c>
      <c r="B1719" s="16">
        <v>5958.8570315860816</v>
      </c>
      <c r="C1719" s="16">
        <v>5944.32</v>
      </c>
      <c r="D1719" s="14"/>
      <c r="E1719" s="14"/>
    </row>
    <row r="1720" spans="1:5" x14ac:dyDescent="0.25">
      <c r="A1720" s="19">
        <v>6010.4918277321503</v>
      </c>
      <c r="B1720" s="16">
        <v>5960.3934348859166</v>
      </c>
      <c r="C1720" s="16">
        <v>5945.97</v>
      </c>
      <c r="D1720" s="14"/>
      <c r="E1720" s="14"/>
    </row>
    <row r="1721" spans="1:5" x14ac:dyDescent="0.25">
      <c r="A1721" s="19">
        <v>6012.1080275370505</v>
      </c>
      <c r="B1721" s="16">
        <v>5961.9295487448026</v>
      </c>
      <c r="C1721" s="16">
        <v>5947.62</v>
      </c>
      <c r="D1721" s="14"/>
      <c r="E1721" s="14"/>
    </row>
    <row r="1722" spans="1:5" x14ac:dyDescent="0.25">
      <c r="A1722" s="19">
        <v>6013.7239395422603</v>
      </c>
      <c r="B1722" s="16">
        <v>5963.465373062646</v>
      </c>
      <c r="C1722" s="16">
        <v>5949.27</v>
      </c>
      <c r="D1722" s="14"/>
      <c r="E1722" s="14"/>
    </row>
    <row r="1723" spans="1:5" x14ac:dyDescent="0.25">
      <c r="A1723" s="19">
        <v>6015.3395635882107</v>
      </c>
      <c r="B1723" s="16">
        <v>5965.0009077392206</v>
      </c>
      <c r="C1723" s="16">
        <v>5950.91</v>
      </c>
      <c r="D1723" s="14"/>
      <c r="E1723" s="14"/>
    </row>
    <row r="1724" spans="1:5" x14ac:dyDescent="0.25">
      <c r="A1724" s="19">
        <v>6016.95489951524</v>
      </c>
      <c r="B1724" s="16">
        <v>5966.5361526741845</v>
      </c>
      <c r="C1724" s="16">
        <v>5952.56</v>
      </c>
      <c r="D1724" s="14"/>
      <c r="E1724" s="14"/>
    </row>
    <row r="1725" spans="1:5" x14ac:dyDescent="0.25">
      <c r="A1725" s="19">
        <v>6018.569947163629</v>
      </c>
      <c r="B1725" s="16">
        <v>5968.0711077670539</v>
      </c>
      <c r="C1725" s="16">
        <v>5954.21</v>
      </c>
      <c r="D1725" s="14"/>
      <c r="E1725" s="14"/>
    </row>
    <row r="1726" spans="1:5" x14ac:dyDescent="0.25">
      <c r="A1726" s="19">
        <v>6020.1847063735904</v>
      </c>
      <c r="B1726" s="16">
        <v>5969.6057729172326</v>
      </c>
      <c r="C1726" s="16">
        <v>5955.85</v>
      </c>
      <c r="D1726" s="14"/>
      <c r="E1726" s="14"/>
    </row>
    <row r="1727" spans="1:5" x14ac:dyDescent="0.25">
      <c r="A1727" s="19">
        <v>6021.7991769852306</v>
      </c>
      <c r="B1727" s="16">
        <v>5971.1401480239838</v>
      </c>
      <c r="C1727" s="16">
        <v>5957.5</v>
      </c>
      <c r="D1727" s="14"/>
      <c r="E1727" s="14"/>
    </row>
    <row r="1728" spans="1:5" x14ac:dyDescent="0.25">
      <c r="A1728" s="19">
        <v>6023.4133588386003</v>
      </c>
      <c r="B1728" s="16">
        <v>5972.6742329864428</v>
      </c>
      <c r="C1728" s="16">
        <v>5959.15</v>
      </c>
      <c r="D1728" s="14"/>
      <c r="E1728" s="14"/>
    </row>
    <row r="1729" spans="1:5" x14ac:dyDescent="0.25">
      <c r="A1729" s="19">
        <v>6025.0272517736394</v>
      </c>
      <c r="B1729" s="16">
        <v>5974.208027703613</v>
      </c>
      <c r="C1729" s="16">
        <v>5960.79</v>
      </c>
      <c r="D1729" s="14"/>
      <c r="E1729" s="14"/>
    </row>
    <row r="1730" spans="1:5" x14ac:dyDescent="0.25">
      <c r="A1730" s="19">
        <v>6026.6408556302213</v>
      </c>
      <c r="B1730" s="16">
        <v>5975.7415320743567</v>
      </c>
      <c r="C1730" s="16">
        <v>5962.44</v>
      </c>
      <c r="D1730" s="14"/>
      <c r="E1730" s="14"/>
    </row>
    <row r="1731" spans="1:5" x14ac:dyDescent="0.25">
      <c r="A1731" s="19">
        <v>6028.2541702481503</v>
      </c>
      <c r="B1731" s="16">
        <v>5977.2747459974034</v>
      </c>
      <c r="C1731" s="16">
        <v>5964.08</v>
      </c>
      <c r="D1731" s="14"/>
      <c r="E1731" s="14"/>
    </row>
    <row r="1732" spans="1:5" x14ac:dyDescent="0.25">
      <c r="A1732" s="19">
        <v>6029.8671954671008</v>
      </c>
      <c r="B1732" s="16">
        <v>5978.8076693713338</v>
      </c>
      <c r="C1732" s="16">
        <v>5965.73</v>
      </c>
      <c r="D1732" s="14"/>
      <c r="E1732" s="14"/>
    </row>
    <row r="1733" spans="1:5" x14ac:dyDescent="0.25">
      <c r="A1733" s="19">
        <v>6031.4799311267097</v>
      </c>
      <c r="B1733" s="16">
        <v>5980.3403020946116</v>
      </c>
      <c r="C1733" s="16">
        <v>5967.37</v>
      </c>
      <c r="D1733" s="14"/>
      <c r="E1733" s="14"/>
    </row>
    <row r="1734" spans="1:5" x14ac:dyDescent="0.25">
      <c r="A1734" s="19">
        <v>6033.0923770664804</v>
      </c>
      <c r="B1734" s="16">
        <v>5981.8726440655382</v>
      </c>
      <c r="C1734" s="16">
        <v>5969.02</v>
      </c>
      <c r="D1734" s="14"/>
      <c r="E1734" s="14"/>
    </row>
    <row r="1735" spans="1:5" x14ac:dyDescent="0.25">
      <c r="A1735" s="19">
        <v>6034.7045331258696</v>
      </c>
      <c r="B1735" s="16">
        <v>5983.4046951822766</v>
      </c>
      <c r="C1735" s="16">
        <v>5970.66</v>
      </c>
      <c r="D1735" s="14"/>
      <c r="E1735" s="14"/>
    </row>
    <row r="1736" spans="1:5" x14ac:dyDescent="0.25">
      <c r="A1736" s="19">
        <v>6036.3163991441897</v>
      </c>
      <c r="B1736" s="16">
        <v>5984.936455342845</v>
      </c>
      <c r="C1736" s="16">
        <v>5972.31</v>
      </c>
      <c r="D1736" s="14"/>
      <c r="E1736" s="14"/>
    </row>
    <row r="1737" spans="1:5" x14ac:dyDescent="0.25">
      <c r="A1737" s="19">
        <v>6037.9279749607103</v>
      </c>
      <c r="B1737" s="16">
        <v>5986.4679244451136</v>
      </c>
      <c r="C1737" s="16">
        <v>5973.95</v>
      </c>
      <c r="D1737" s="14"/>
      <c r="E1737" s="14"/>
    </row>
    <row r="1738" spans="1:5" x14ac:dyDescent="0.25">
      <c r="A1738" s="19">
        <v>6039.53926041458</v>
      </c>
      <c r="B1738" s="16">
        <v>5987.9991023867988</v>
      </c>
      <c r="C1738" s="16">
        <v>5975.6</v>
      </c>
      <c r="D1738" s="14"/>
      <c r="E1738" s="14"/>
    </row>
    <row r="1739" spans="1:5" x14ac:dyDescent="0.25">
      <c r="A1739" s="19">
        <v>6041.1502553448599</v>
      </c>
      <c r="B1739" s="16">
        <v>5989.5299890654833</v>
      </c>
      <c r="C1739" s="16">
        <v>5977.24</v>
      </c>
      <c r="D1739" s="14"/>
      <c r="E1739" s="14"/>
    </row>
    <row r="1740" spans="1:5" x14ac:dyDescent="0.25">
      <c r="A1740" s="19">
        <v>6042.7609595905005</v>
      </c>
      <c r="B1740" s="16">
        <v>5991.0605843785706</v>
      </c>
      <c r="C1740" s="16">
        <v>5978.88</v>
      </c>
      <c r="D1740" s="14"/>
      <c r="E1740" s="14"/>
    </row>
    <row r="1741" spans="1:5" x14ac:dyDescent="0.25">
      <c r="A1741" s="19">
        <v>6044.3713729903702</v>
      </c>
      <c r="B1741" s="16">
        <v>5992.5908882233334</v>
      </c>
      <c r="C1741" s="16">
        <v>5980.53</v>
      </c>
      <c r="D1741" s="14"/>
      <c r="E1741" s="14"/>
    </row>
    <row r="1742" spans="1:5" x14ac:dyDescent="0.25">
      <c r="A1742" s="19">
        <v>6045.9814953832392</v>
      </c>
      <c r="B1742" s="16">
        <v>5994.1209004968723</v>
      </c>
      <c r="C1742" s="16">
        <v>5982.17</v>
      </c>
      <c r="D1742" s="14"/>
      <c r="E1742" s="14"/>
    </row>
    <row r="1743" spans="1:5" x14ac:dyDescent="0.25">
      <c r="A1743" s="19">
        <v>6047.5913266077496</v>
      </c>
      <c r="B1743" s="16">
        <v>5995.6506210961415</v>
      </c>
      <c r="C1743" s="16">
        <v>5983.81</v>
      </c>
      <c r="D1743" s="14"/>
      <c r="E1743" s="14"/>
    </row>
    <row r="1744" spans="1:5" x14ac:dyDescent="0.25">
      <c r="A1744" s="19">
        <v>6049.2008665024796</v>
      </c>
      <c r="B1744" s="16">
        <v>5997.180049917929</v>
      </c>
      <c r="C1744" s="16">
        <v>5985.45</v>
      </c>
      <c r="D1744" s="14"/>
      <c r="E1744" s="14"/>
    </row>
    <row r="1745" spans="1:5" x14ac:dyDescent="0.25">
      <c r="A1745" s="19">
        <v>6050.8101149058703</v>
      </c>
      <c r="B1745" s="16">
        <v>5998.7091868588705</v>
      </c>
      <c r="C1745" s="16">
        <v>5987.1</v>
      </c>
      <c r="D1745" s="14"/>
      <c r="E1745" s="14"/>
    </row>
    <row r="1746" spans="1:5" x14ac:dyDescent="0.25">
      <c r="A1746" s="19">
        <v>6052.4190716562698</v>
      </c>
      <c r="B1746" s="16">
        <v>6000.2380318154192</v>
      </c>
      <c r="C1746" s="16">
        <v>5988.74</v>
      </c>
      <c r="D1746" s="14"/>
      <c r="E1746" s="14"/>
    </row>
    <row r="1747" spans="1:5" x14ac:dyDescent="0.25">
      <c r="A1747" s="19">
        <v>6054.0277365919101</v>
      </c>
      <c r="B1747" s="16">
        <v>6001.766584683879</v>
      </c>
      <c r="C1747" s="16">
        <v>5990.38</v>
      </c>
      <c r="D1747" s="14"/>
      <c r="E1747" s="14"/>
    </row>
    <row r="1748" spans="1:5" x14ac:dyDescent="0.25">
      <c r="A1748" s="19">
        <v>6055.6361095509401</v>
      </c>
      <c r="B1748" s="16">
        <v>6003.2948453603876</v>
      </c>
      <c r="C1748" s="16">
        <v>5992.02</v>
      </c>
      <c r="D1748" s="14"/>
      <c r="E1748" s="14"/>
    </row>
    <row r="1749" spans="1:5" x14ac:dyDescent="0.25">
      <c r="A1749" s="19">
        <v>6057.2441903713798</v>
      </c>
      <c r="B1749" s="16">
        <v>6004.8228137409133</v>
      </c>
      <c r="C1749" s="16">
        <v>5993.67</v>
      </c>
      <c r="D1749" s="14"/>
      <c r="E1749" s="14"/>
    </row>
    <row r="1750" spans="1:5" x14ac:dyDescent="0.25">
      <c r="A1750" s="19">
        <v>6058.8519788911199</v>
      </c>
      <c r="B1750" s="16">
        <v>6006.3504897212397</v>
      </c>
      <c r="C1750" s="16">
        <v>5995.31</v>
      </c>
      <c r="D1750" s="14"/>
      <c r="E1750" s="14"/>
    </row>
    <row r="1751" spans="1:5" x14ac:dyDescent="0.25">
      <c r="A1751" s="19">
        <v>6060.4594749479702</v>
      </c>
      <c r="B1751" s="16">
        <v>6007.8778731969951</v>
      </c>
      <c r="C1751" s="16">
        <v>5996.95</v>
      </c>
      <c r="D1751" s="14"/>
      <c r="E1751" s="14"/>
    </row>
    <row r="1752" spans="1:5" x14ac:dyDescent="0.25">
      <c r="A1752" s="19">
        <v>6062.0666783796105</v>
      </c>
      <c r="B1752" s="16">
        <v>6009.4049640636304</v>
      </c>
      <c r="C1752" s="16">
        <v>5998.59</v>
      </c>
      <c r="D1752" s="14"/>
      <c r="E1752" s="14"/>
    </row>
    <row r="1753" spans="1:5" x14ac:dyDescent="0.25">
      <c r="A1753" s="19">
        <v>6063.6735890235996</v>
      </c>
      <c r="B1753" s="16">
        <v>6010.931762216419</v>
      </c>
      <c r="C1753" s="16">
        <v>6000.23</v>
      </c>
      <c r="D1753" s="14"/>
      <c r="E1753" s="14"/>
    </row>
    <row r="1754" spans="1:5" x14ac:dyDescent="0.25">
      <c r="A1754" s="19">
        <v>6065.2802067173898</v>
      </c>
      <c r="B1754" s="16">
        <v>6012.4582675504516</v>
      </c>
      <c r="C1754" s="16">
        <v>6001.87</v>
      </c>
      <c r="D1754" s="14"/>
      <c r="E1754" s="14"/>
    </row>
    <row r="1755" spans="1:5" x14ac:dyDescent="0.25">
      <c r="A1755" s="19">
        <v>6066.8865312982998</v>
      </c>
      <c r="B1755" s="16">
        <v>6013.9844799606444</v>
      </c>
      <c r="C1755" s="16">
        <v>6003.51</v>
      </c>
      <c r="D1755" s="14"/>
      <c r="E1755" s="14"/>
    </row>
    <row r="1756" spans="1:5" x14ac:dyDescent="0.25">
      <c r="A1756" s="19">
        <v>6068.4925626035501</v>
      </c>
      <c r="B1756" s="16">
        <v>6015.5103993417388</v>
      </c>
      <c r="C1756" s="16">
        <v>6005.15</v>
      </c>
      <c r="D1756" s="14"/>
      <c r="E1756" s="14"/>
    </row>
    <row r="1757" spans="1:5" x14ac:dyDescent="0.25">
      <c r="A1757" s="19">
        <v>6070.0983004702202</v>
      </c>
      <c r="B1757" s="16">
        <v>6017.0360255882824</v>
      </c>
      <c r="C1757" s="16">
        <v>6006.79</v>
      </c>
      <c r="D1757" s="14"/>
      <c r="E1757" s="14"/>
    </row>
    <row r="1758" spans="1:5" x14ac:dyDescent="0.25">
      <c r="A1758" s="19">
        <v>6071.7037447352595</v>
      </c>
      <c r="B1758" s="16">
        <v>6018.5613585946403</v>
      </c>
      <c r="C1758" s="16">
        <v>6008.43</v>
      </c>
      <c r="D1758" s="14"/>
      <c r="E1758" s="14"/>
    </row>
    <row r="1759" spans="1:5" x14ac:dyDescent="0.25">
      <c r="A1759" s="19">
        <v>6073.308895235521</v>
      </c>
      <c r="B1759" s="16">
        <v>6020.086398254989</v>
      </c>
      <c r="C1759" s="16">
        <v>6010.07</v>
      </c>
      <c r="D1759" s="14"/>
      <c r="E1759" s="14"/>
    </row>
    <row r="1760" spans="1:5" x14ac:dyDescent="0.25">
      <c r="A1760" s="19">
        <v>6074.9137518076996</v>
      </c>
      <c r="B1760" s="16">
        <v>6021.6111444633316</v>
      </c>
      <c r="C1760" s="16">
        <v>6011.71</v>
      </c>
      <c r="D1760" s="14"/>
      <c r="E1760" s="14"/>
    </row>
    <row r="1761" spans="1:5" x14ac:dyDescent="0.25">
      <c r="A1761" s="19">
        <v>6076.5183142883598</v>
      </c>
      <c r="B1761" s="16">
        <v>6023.1355971134644</v>
      </c>
      <c r="C1761" s="16">
        <v>6013.35</v>
      </c>
      <c r="D1761" s="14"/>
      <c r="E1761" s="14"/>
    </row>
    <row r="1762" spans="1:5" x14ac:dyDescent="0.25">
      <c r="A1762" s="19">
        <v>6078.12258251398</v>
      </c>
      <c r="B1762" s="16">
        <v>6024.6597560989912</v>
      </c>
      <c r="C1762" s="16">
        <v>6014.99</v>
      </c>
      <c r="D1762" s="14"/>
      <c r="E1762" s="14"/>
    </row>
    <row r="1763" spans="1:5" x14ac:dyDescent="0.25">
      <c r="A1763" s="19">
        <v>6079.7265563208512</v>
      </c>
      <c r="B1763" s="16">
        <v>6026.1836213133347</v>
      </c>
      <c r="C1763" s="16">
        <v>6016.63</v>
      </c>
      <c r="D1763" s="14"/>
      <c r="E1763" s="14"/>
    </row>
    <row r="1764" spans="1:5" x14ac:dyDescent="0.25">
      <c r="A1764" s="19">
        <v>6081.3302355451697</v>
      </c>
      <c r="B1764" s="16">
        <v>6027.7071926497047</v>
      </c>
      <c r="C1764" s="16">
        <v>6018.27</v>
      </c>
      <c r="D1764" s="14"/>
      <c r="E1764" s="14"/>
    </row>
    <row r="1765" spans="1:5" x14ac:dyDescent="0.25">
      <c r="A1765" s="19">
        <v>6082.93362002297</v>
      </c>
      <c r="B1765" s="16">
        <v>6029.2304700011291</v>
      </c>
      <c r="C1765" s="16">
        <v>6019.91</v>
      </c>
      <c r="D1765" s="14"/>
      <c r="E1765" s="14"/>
    </row>
    <row r="1766" spans="1:5" x14ac:dyDescent="0.25">
      <c r="A1766" s="19">
        <v>6084.5367095901693</v>
      </c>
      <c r="B1766" s="16">
        <v>6030.7534532604277</v>
      </c>
      <c r="C1766" s="16">
        <v>6021.54</v>
      </c>
      <c r="D1766" s="14"/>
      <c r="E1766" s="14"/>
    </row>
    <row r="1767" spans="1:5" x14ac:dyDescent="0.25">
      <c r="A1767" s="19">
        <v>6086.1395040825391</v>
      </c>
      <c r="B1767" s="16">
        <v>6032.2761423202192</v>
      </c>
      <c r="C1767" s="16">
        <v>6023.18</v>
      </c>
      <c r="D1767" s="14"/>
      <c r="E1767" s="14"/>
    </row>
    <row r="1768" spans="1:5" x14ac:dyDescent="0.25">
      <c r="A1768" s="19">
        <v>6087.7420033357093</v>
      </c>
      <c r="B1768" s="16">
        <v>6033.7985370729202</v>
      </c>
      <c r="C1768" s="16">
        <v>6024.82</v>
      </c>
      <c r="D1768" s="14"/>
      <c r="E1768" s="14"/>
    </row>
    <row r="1769" spans="1:5" x14ac:dyDescent="0.25">
      <c r="A1769" s="19">
        <v>6089.3442071851705</v>
      </c>
      <c r="B1769" s="16">
        <v>6035.3206374107449</v>
      </c>
      <c r="C1769" s="16">
        <v>6026.46</v>
      </c>
      <c r="D1769" s="14"/>
      <c r="E1769" s="14"/>
    </row>
    <row r="1770" spans="1:5" x14ac:dyDescent="0.25">
      <c r="A1770" s="19">
        <v>6090.9461154662604</v>
      </c>
      <c r="B1770" s="16">
        <v>6036.8424432256907</v>
      </c>
      <c r="C1770" s="16">
        <v>6028.09</v>
      </c>
      <c r="D1770" s="14"/>
      <c r="E1770" s="14"/>
    </row>
    <row r="1771" spans="1:5" x14ac:dyDescent="0.25">
      <c r="A1771" s="19">
        <v>6092.5477280141804</v>
      </c>
      <c r="B1771" s="16">
        <v>6038.3639544095613</v>
      </c>
      <c r="C1771" s="16">
        <v>6029.73</v>
      </c>
      <c r="D1771" s="14"/>
      <c r="E1771" s="14"/>
    </row>
    <row r="1772" spans="1:5" x14ac:dyDescent="0.25">
      <c r="A1772" s="19">
        <v>6094.14904466399</v>
      </c>
      <c r="B1772" s="16">
        <v>6039.8851708539351</v>
      </c>
      <c r="C1772" s="16">
        <v>6031.37</v>
      </c>
      <c r="D1772" s="14"/>
      <c r="E1772" s="14"/>
    </row>
    <row r="1773" spans="1:5" x14ac:dyDescent="0.25">
      <c r="A1773" s="19">
        <v>6095.7500652505805</v>
      </c>
      <c r="B1773" s="16">
        <v>6041.4060924501728</v>
      </c>
      <c r="C1773" s="16">
        <v>6033.01</v>
      </c>
      <c r="D1773" s="14"/>
      <c r="E1773" s="14"/>
    </row>
    <row r="1774" spans="1:5" x14ac:dyDescent="0.25">
      <c r="A1774" s="19">
        <v>6097.3507896087194</v>
      </c>
      <c r="B1774" s="16">
        <v>6042.9267190894498</v>
      </c>
      <c r="C1774" s="16">
        <v>6034.64</v>
      </c>
      <c r="D1774" s="14"/>
      <c r="E1774" s="14"/>
    </row>
    <row r="1775" spans="1:5" x14ac:dyDescent="0.25">
      <c r="A1775" s="19">
        <v>6098.9512175729997</v>
      </c>
      <c r="B1775" s="16">
        <v>6044.4470506626931</v>
      </c>
      <c r="C1775" s="16">
        <v>6036.28</v>
      </c>
      <c r="D1775" s="14"/>
      <c r="E1775" s="14"/>
    </row>
    <row r="1776" spans="1:5" x14ac:dyDescent="0.25">
      <c r="A1776" s="19">
        <v>6100.5513489778796</v>
      </c>
      <c r="B1776" s="16">
        <v>6045.9670870606278</v>
      </c>
      <c r="C1776" s="16">
        <v>6037.91</v>
      </c>
      <c r="D1776" s="14"/>
      <c r="E1776" s="14"/>
    </row>
    <row r="1777" spans="1:5" x14ac:dyDescent="0.25">
      <c r="A1777" s="19">
        <v>6102.151183657641</v>
      </c>
      <c r="B1777" s="16">
        <v>6047.4868281737472</v>
      </c>
      <c r="C1777" s="16">
        <v>6039.55</v>
      </c>
      <c r="D1777" s="14"/>
      <c r="E1777" s="14"/>
    </row>
    <row r="1778" spans="1:5" x14ac:dyDescent="0.25">
      <c r="A1778" s="19">
        <v>6103.7507214464094</v>
      </c>
      <c r="B1778" s="16">
        <v>6049.0062738923389</v>
      </c>
      <c r="C1778" s="16">
        <v>6041.19</v>
      </c>
      <c r="D1778" s="14"/>
      <c r="E1778" s="14"/>
    </row>
    <row r="1779" spans="1:5" x14ac:dyDescent="0.25">
      <c r="A1779" s="19">
        <v>6105.3499621781802</v>
      </c>
      <c r="B1779" s="16">
        <v>6050.5254241064486</v>
      </c>
      <c r="C1779" s="16">
        <v>6042.82</v>
      </c>
      <c r="D1779" s="14"/>
      <c r="E1779" s="14"/>
    </row>
    <row r="1780" spans="1:5" x14ac:dyDescent="0.25">
      <c r="A1780" s="19">
        <v>6106.9489056867496</v>
      </c>
      <c r="B1780" s="16">
        <v>6052.0442787059064</v>
      </c>
      <c r="C1780" s="16">
        <v>6044.46</v>
      </c>
      <c r="D1780" s="14"/>
      <c r="E1780" s="14"/>
    </row>
    <row r="1781" spans="1:5" x14ac:dyDescent="0.25">
      <c r="A1781" s="19">
        <v>6108.5475518057892</v>
      </c>
      <c r="B1781" s="16">
        <v>6053.5628375803108</v>
      </c>
      <c r="C1781" s="16">
        <v>6046.09</v>
      </c>
      <c r="D1781" s="14"/>
      <c r="E1781" s="14"/>
    </row>
    <row r="1782" spans="1:5" x14ac:dyDescent="0.25">
      <c r="A1782" s="19">
        <v>6110.1459003687605</v>
      </c>
      <c r="B1782" s="16">
        <v>6055.0811006190306</v>
      </c>
      <c r="C1782" s="16">
        <v>6047.73</v>
      </c>
      <c r="D1782" s="14"/>
      <c r="E1782" s="14"/>
    </row>
    <row r="1783" spans="1:5" x14ac:dyDescent="0.25">
      <c r="A1783" s="19">
        <v>6111.7439512090104</v>
      </c>
      <c r="B1783" s="16">
        <v>6056.5990677111986</v>
      </c>
      <c r="C1783" s="16">
        <v>6049.36</v>
      </c>
      <c r="D1783" s="14"/>
      <c r="E1783" s="14"/>
    </row>
    <row r="1784" spans="1:5" x14ac:dyDescent="0.25">
      <c r="A1784" s="19">
        <v>6113.3417041596695</v>
      </c>
      <c r="B1784" s="16">
        <v>6058.1167387457299</v>
      </c>
      <c r="C1784" s="16">
        <v>6051</v>
      </c>
      <c r="D1784" s="14"/>
      <c r="E1784" s="14"/>
    </row>
    <row r="1785" spans="1:5" x14ac:dyDescent="0.25">
      <c r="A1785" s="19">
        <v>6114.9391590537389</v>
      </c>
      <c r="B1785" s="16">
        <v>6059.6341136112751</v>
      </c>
      <c r="C1785" s="16">
        <v>6052.63</v>
      </c>
      <c r="D1785" s="14"/>
      <c r="E1785" s="14"/>
    </row>
    <row r="1786" spans="1:5" x14ac:dyDescent="0.25">
      <c r="A1786" s="19">
        <v>6116.5363157240108</v>
      </c>
      <c r="B1786" s="16">
        <v>6061.1511921962747</v>
      </c>
      <c r="C1786" s="16">
        <v>6054.26</v>
      </c>
      <c r="D1786" s="14"/>
      <c r="E1786" s="14"/>
    </row>
    <row r="1787" spans="1:5" x14ac:dyDescent="0.25">
      <c r="A1787" s="19">
        <v>6118.1331740031401</v>
      </c>
      <c r="B1787" s="16">
        <v>6062.6679743889099</v>
      </c>
      <c r="C1787" s="16">
        <v>6055.9</v>
      </c>
      <c r="D1787" s="14"/>
      <c r="E1787" s="14"/>
    </row>
    <row r="1788" spans="1:5" x14ac:dyDescent="0.25">
      <c r="A1788" s="19">
        <v>6119.7297337235796</v>
      </c>
      <c r="B1788" s="16">
        <v>6064.1844600771392</v>
      </c>
      <c r="C1788" s="16">
        <v>6057.53</v>
      </c>
      <c r="D1788" s="14"/>
      <c r="E1788" s="14"/>
    </row>
    <row r="1789" spans="1:5" x14ac:dyDescent="0.25">
      <c r="A1789" s="19">
        <v>6121.3259947176202</v>
      </c>
      <c r="B1789" s="16">
        <v>6065.7006491486509</v>
      </c>
      <c r="C1789" s="16">
        <v>6059.17</v>
      </c>
      <c r="D1789" s="14"/>
      <c r="E1789" s="14"/>
    </row>
    <row r="1790" spans="1:5" x14ac:dyDescent="0.25">
      <c r="A1790" s="19">
        <v>6122.9219568173503</v>
      </c>
      <c r="B1790" s="16">
        <v>6067.2165414909159</v>
      </c>
      <c r="C1790" s="16">
        <v>6060.8</v>
      </c>
      <c r="D1790" s="14"/>
      <c r="E1790" s="14"/>
    </row>
    <row r="1791" spans="1:5" x14ac:dyDescent="0.25">
      <c r="A1791" s="19">
        <v>6124.5176198547206</v>
      </c>
      <c r="B1791" s="16">
        <v>6068.7321369911351</v>
      </c>
      <c r="C1791" s="16">
        <v>6062.43</v>
      </c>
      <c r="D1791" s="14"/>
      <c r="E1791" s="14"/>
    </row>
    <row r="1792" spans="1:5" x14ac:dyDescent="0.25">
      <c r="A1792" s="19">
        <v>6126.11298366145</v>
      </c>
      <c r="B1792" s="16">
        <v>6070.247435536272</v>
      </c>
      <c r="C1792" s="16">
        <v>6064.06</v>
      </c>
      <c r="D1792" s="14"/>
      <c r="E1792" s="14"/>
    </row>
    <row r="1793" spans="1:5" x14ac:dyDescent="0.25">
      <c r="A1793" s="19">
        <v>6127.7080480691102</v>
      </c>
      <c r="B1793" s="16">
        <v>6071.7624370130407</v>
      </c>
      <c r="C1793" s="16">
        <v>6065.7</v>
      </c>
      <c r="D1793" s="14"/>
      <c r="E1793" s="14"/>
    </row>
    <row r="1794" spans="1:5" x14ac:dyDescent="0.25">
      <c r="A1794" s="19">
        <v>6129.3028129090708</v>
      </c>
      <c r="B1794" s="16">
        <v>6073.2771413078908</v>
      </c>
      <c r="C1794" s="16">
        <v>6067.33</v>
      </c>
      <c r="D1794" s="14"/>
      <c r="E1794" s="14"/>
    </row>
    <row r="1795" spans="1:5" x14ac:dyDescent="0.25">
      <c r="A1795" s="19">
        <v>6130.8972780125105</v>
      </c>
      <c r="B1795" s="16">
        <v>6074.7915483070192</v>
      </c>
      <c r="C1795" s="16">
        <v>6068.96</v>
      </c>
      <c r="D1795" s="14"/>
      <c r="E1795" s="14"/>
    </row>
    <row r="1796" spans="1:5" x14ac:dyDescent="0.25">
      <c r="A1796" s="19">
        <v>6132.4914432104197</v>
      </c>
      <c r="B1796" s="16">
        <v>6076.3056578963751</v>
      </c>
      <c r="C1796" s="16">
        <v>6070.59</v>
      </c>
      <c r="D1796" s="14"/>
      <c r="E1796" s="14"/>
    </row>
    <row r="1797" spans="1:5" x14ac:dyDescent="0.25">
      <c r="A1797" s="19">
        <v>6134.0853083335896</v>
      </c>
      <c r="B1797" s="16">
        <v>6077.8194699616461</v>
      </c>
      <c r="C1797" s="16">
        <v>6072.23</v>
      </c>
      <c r="D1797" s="14"/>
      <c r="E1797" s="14"/>
    </row>
    <row r="1798" spans="1:5" x14ac:dyDescent="0.25">
      <c r="A1798" s="19">
        <v>6135.6788732126506</v>
      </c>
      <c r="B1798" s="16">
        <v>6079.3329843882384</v>
      </c>
      <c r="C1798" s="16">
        <v>6073.86</v>
      </c>
      <c r="D1798" s="14"/>
      <c r="E1798" s="14"/>
    </row>
    <row r="1799" spans="1:5" x14ac:dyDescent="0.25">
      <c r="A1799" s="19">
        <v>6137.2721376779809</v>
      </c>
      <c r="B1799" s="16">
        <v>6080.8462010613248</v>
      </c>
      <c r="C1799" s="16">
        <v>6075.49</v>
      </c>
      <c r="D1799" s="14"/>
      <c r="E1799" s="14"/>
    </row>
    <row r="1800" spans="1:5" x14ac:dyDescent="0.25">
      <c r="A1800" s="19">
        <v>6138.8651015598098</v>
      </c>
      <c r="B1800" s="16">
        <v>6082.3591198657896</v>
      </c>
      <c r="C1800" s="16">
        <v>6077.12</v>
      </c>
      <c r="D1800" s="14"/>
      <c r="E1800" s="14"/>
    </row>
    <row r="1801" spans="1:5" x14ac:dyDescent="0.25">
      <c r="A1801" s="19">
        <v>6140.4577646881498</v>
      </c>
      <c r="B1801" s="16">
        <v>6083.8717406862661</v>
      </c>
      <c r="C1801" s="16">
        <v>6078.75</v>
      </c>
      <c r="D1801" s="14"/>
      <c r="E1801" s="14"/>
    </row>
    <row r="1802" spans="1:5" x14ac:dyDescent="0.25">
      <c r="A1802" s="19">
        <v>6142.0501268928001</v>
      </c>
      <c r="B1802" s="16">
        <v>6085.384063407103</v>
      </c>
      <c r="C1802" s="16">
        <v>6080.38</v>
      </c>
      <c r="D1802" s="14"/>
      <c r="E1802" s="14"/>
    </row>
    <row r="1803" spans="1:5" x14ac:dyDescent="0.25">
      <c r="A1803" s="19">
        <v>6143.6421880033704</v>
      </c>
      <c r="B1803" s="16">
        <v>6086.8960879123833</v>
      </c>
      <c r="C1803" s="16">
        <v>6082.01</v>
      </c>
      <c r="D1803" s="14"/>
      <c r="E1803" s="14"/>
    </row>
    <row r="1804" spans="1:5" x14ac:dyDescent="0.25">
      <c r="A1804" s="19">
        <v>6145.2339478492604</v>
      </c>
      <c r="B1804" s="16">
        <v>6088.4078140859201</v>
      </c>
      <c r="C1804" s="16">
        <v>6083.64</v>
      </c>
      <c r="D1804" s="14"/>
      <c r="E1804" s="14"/>
    </row>
    <row r="1805" spans="1:5" x14ac:dyDescent="0.25">
      <c r="A1805" s="19">
        <v>6146.8254062596598</v>
      </c>
      <c r="B1805" s="16">
        <v>6089.9192418112543</v>
      </c>
      <c r="C1805" s="16">
        <v>6085.27</v>
      </c>
      <c r="D1805" s="14"/>
      <c r="E1805" s="14"/>
    </row>
    <row r="1806" spans="1:5" x14ac:dyDescent="0.25">
      <c r="A1806" s="19">
        <v>6148.4165630635498</v>
      </c>
      <c r="B1806" s="16">
        <v>6091.4303709716432</v>
      </c>
      <c r="C1806" s="16">
        <v>6086.9</v>
      </c>
      <c r="D1806" s="14"/>
      <c r="E1806" s="14"/>
    </row>
    <row r="1807" spans="1:5" x14ac:dyDescent="0.25">
      <c r="A1807" s="19">
        <v>6150.0074180896909</v>
      </c>
      <c r="B1807" s="16">
        <v>6092.941201450064</v>
      </c>
      <c r="C1807" s="16">
        <v>6088.53</v>
      </c>
      <c r="D1807" s="14"/>
      <c r="E1807" s="14"/>
    </row>
    <row r="1808" spans="1:5" x14ac:dyDescent="0.25">
      <c r="A1808" s="19">
        <v>6151.5979711666605</v>
      </c>
      <c r="B1808" s="16">
        <v>6094.4517331292154</v>
      </c>
      <c r="C1808" s="16">
        <v>6090.16</v>
      </c>
      <c r="D1808" s="14"/>
      <c r="E1808" s="14"/>
    </row>
    <row r="1809" spans="1:5" x14ac:dyDescent="0.25">
      <c r="A1809" s="19">
        <v>6153.1882221227706</v>
      </c>
      <c r="B1809" s="16">
        <v>6095.9619658915071</v>
      </c>
      <c r="C1809" s="16">
        <v>6091.79</v>
      </c>
      <c r="D1809" s="14"/>
      <c r="E1809" s="14"/>
    </row>
    <row r="1810" spans="1:5" x14ac:dyDescent="0.25">
      <c r="A1810" s="19">
        <v>6154.7781707861704</v>
      </c>
      <c r="B1810" s="16">
        <v>6097.4718996190713</v>
      </c>
      <c r="C1810" s="16">
        <v>6093.42</v>
      </c>
      <c r="D1810" s="14"/>
      <c r="E1810" s="14"/>
    </row>
    <row r="1811" spans="1:5" x14ac:dyDescent="0.25">
      <c r="A1811" s="19">
        <v>6156.3678169847399</v>
      </c>
      <c r="B1811" s="16">
        <v>6098.9815341937556</v>
      </c>
      <c r="C1811" s="16">
        <v>6095.05</v>
      </c>
      <c r="D1811" s="14"/>
      <c r="E1811" s="14"/>
    </row>
    <row r="1812" spans="1:5" x14ac:dyDescent="0.25">
      <c r="A1812" s="19">
        <v>6157.9571605461706</v>
      </c>
      <c r="B1812" s="16">
        <v>6100.4908694971082</v>
      </c>
      <c r="C1812" s="16">
        <v>6096.68</v>
      </c>
      <c r="D1812" s="14"/>
      <c r="E1812" s="14"/>
    </row>
    <row r="1813" spans="1:5" x14ac:dyDescent="0.25">
      <c r="A1813" s="19">
        <v>6159.5462012979096</v>
      </c>
      <c r="B1813" s="16">
        <v>6101.9999054103846</v>
      </c>
      <c r="C1813" s="16">
        <v>6098.3</v>
      </c>
      <c r="D1813" s="14"/>
      <c r="E1813" s="14"/>
    </row>
    <row r="1814" spans="1:5" x14ac:dyDescent="0.25">
      <c r="A1814" s="19">
        <v>6161.1349390671903</v>
      </c>
      <c r="B1814" s="16">
        <v>6103.5086418145593</v>
      </c>
      <c r="C1814" s="16">
        <v>6099.93</v>
      </c>
      <c r="D1814" s="14"/>
      <c r="E1814" s="14"/>
    </row>
    <row r="1815" spans="1:5" x14ac:dyDescent="0.25">
      <c r="A1815" s="19">
        <v>6162.7233736810203</v>
      </c>
      <c r="B1815" s="16">
        <v>6105.0170785903074</v>
      </c>
      <c r="C1815" s="16">
        <v>6101.56</v>
      </c>
      <c r="D1815" s="14"/>
      <c r="E1815" s="14"/>
    </row>
    <row r="1816" spans="1:5" x14ac:dyDescent="0.25">
      <c r="A1816" s="19">
        <v>6164.3115049661601</v>
      </c>
      <c r="B1816" s="16">
        <v>6106.525215617994</v>
      </c>
      <c r="C1816" s="16">
        <v>6103.19</v>
      </c>
      <c r="D1816" s="14"/>
      <c r="E1816" s="14"/>
    </row>
    <row r="1817" spans="1:5" x14ac:dyDescent="0.25">
      <c r="A1817" s="19">
        <v>6165.8993327491598</v>
      </c>
      <c r="B1817" s="16">
        <v>6108.0330527776987</v>
      </c>
      <c r="C1817" s="16">
        <v>6104.81</v>
      </c>
      <c r="D1817" s="14"/>
      <c r="E1817" s="14"/>
    </row>
    <row r="1818" spans="1:5" x14ac:dyDescent="0.25">
      <c r="A1818" s="19">
        <v>6167.4868568563197</v>
      </c>
      <c r="B1818" s="16">
        <v>6109.5405899491934</v>
      </c>
      <c r="C1818" s="16">
        <v>6106.44</v>
      </c>
      <c r="D1818" s="14"/>
      <c r="E1818" s="14"/>
    </row>
    <row r="1819" spans="1:5" x14ac:dyDescent="0.25">
      <c r="A1819" s="19">
        <v>6169.0740771136998</v>
      </c>
      <c r="B1819" s="16">
        <v>6111.0478270119547</v>
      </c>
      <c r="C1819" s="16">
        <v>6108.07</v>
      </c>
      <c r="D1819" s="14"/>
      <c r="E1819" s="14"/>
    </row>
    <row r="1820" spans="1:5" x14ac:dyDescent="0.25">
      <c r="A1820" s="19">
        <v>6170.66099334714</v>
      </c>
      <c r="B1820" s="16">
        <v>6112.5547638451417</v>
      </c>
      <c r="C1820" s="16">
        <v>6109.7</v>
      </c>
      <c r="D1820" s="14"/>
      <c r="E1820" s="14"/>
    </row>
    <row r="1821" spans="1:5" x14ac:dyDescent="0.25">
      <c r="A1821" s="19">
        <v>6172.2476053822302</v>
      </c>
      <c r="B1821" s="16">
        <v>6114.0614003276087</v>
      </c>
      <c r="C1821" s="16">
        <v>6111.32</v>
      </c>
      <c r="D1821" s="14"/>
      <c r="E1821" s="14"/>
    </row>
    <row r="1822" spans="1:5" x14ac:dyDescent="0.25">
      <c r="A1822" s="19">
        <v>6173.8339130443092</v>
      </c>
      <c r="B1822" s="16">
        <v>6115.5677363379127</v>
      </c>
      <c r="C1822" s="16">
        <v>6112.95</v>
      </c>
      <c r="D1822" s="14"/>
      <c r="E1822" s="14"/>
    </row>
    <row r="1823" spans="1:5" x14ac:dyDescent="0.25">
      <c r="A1823" s="19">
        <v>6175.4199161584902</v>
      </c>
      <c r="B1823" s="16">
        <v>6117.0737717542788</v>
      </c>
      <c r="C1823" s="16">
        <v>6114.57</v>
      </c>
      <c r="D1823" s="14"/>
      <c r="E1823" s="14"/>
    </row>
    <row r="1824" spans="1:5" x14ac:dyDescent="0.25">
      <c r="A1824" s="19">
        <v>6177.0056145496201</v>
      </c>
      <c r="B1824" s="16">
        <v>6118.5795064546346</v>
      </c>
      <c r="C1824" s="16">
        <v>6116.2</v>
      </c>
      <c r="D1824" s="14"/>
      <c r="E1824" s="14"/>
    </row>
    <row r="1825" spans="1:5" x14ac:dyDescent="0.25">
      <c r="A1825" s="19">
        <v>6178.5910080423</v>
      </c>
      <c r="B1825" s="16">
        <v>6120.0849403165821</v>
      </c>
      <c r="C1825" s="16">
        <v>6117.83</v>
      </c>
      <c r="D1825" s="14"/>
      <c r="E1825" s="14"/>
    </row>
    <row r="1826" spans="1:5" x14ac:dyDescent="0.25">
      <c r="A1826" s="19">
        <v>6180.1760964609002</v>
      </c>
      <c r="B1826" s="16">
        <v>6121.5900732174196</v>
      </c>
      <c r="C1826" s="16">
        <v>6119.45</v>
      </c>
      <c r="D1826" s="14"/>
      <c r="E1826" s="14"/>
    </row>
    <row r="1827" spans="1:5" x14ac:dyDescent="0.25">
      <c r="A1827" s="19">
        <v>6181.7608796295099</v>
      </c>
      <c r="B1827" s="16">
        <v>6123.0949050341051</v>
      </c>
      <c r="C1827" s="16">
        <v>6121.08</v>
      </c>
      <c r="D1827" s="14"/>
      <c r="E1827" s="14"/>
    </row>
    <row r="1828" spans="1:5" x14ac:dyDescent="0.25">
      <c r="A1828" s="19">
        <v>6183.3453573719698</v>
      </c>
      <c r="B1828" s="16">
        <v>6124.5994356432911</v>
      </c>
      <c r="C1828" s="16">
        <v>6122.7</v>
      </c>
      <c r="D1828" s="14"/>
      <c r="E1828" s="14"/>
    </row>
    <row r="1829" spans="1:5" x14ac:dyDescent="0.25">
      <c r="A1829" s="19">
        <v>6184.92952951189</v>
      </c>
      <c r="B1829" s="16">
        <v>6126.1036649213011</v>
      </c>
      <c r="C1829" s="16">
        <v>6124.33</v>
      </c>
      <c r="D1829" s="14"/>
      <c r="E1829" s="14"/>
    </row>
    <row r="1830" spans="1:5" x14ac:dyDescent="0.25">
      <c r="A1830" s="19">
        <v>6186.5133958725801</v>
      </c>
      <c r="B1830" s="16">
        <v>6127.6075927441289</v>
      </c>
      <c r="C1830" s="16">
        <v>6125.95</v>
      </c>
      <c r="D1830" s="14"/>
      <c r="E1830" s="14"/>
    </row>
    <row r="1831" spans="1:5" x14ac:dyDescent="0.25">
      <c r="A1831" s="19">
        <v>6188.0969562771097</v>
      </c>
      <c r="B1831" s="16">
        <v>6129.1112189874484</v>
      </c>
      <c r="C1831" s="16">
        <v>6127.58</v>
      </c>
      <c r="D1831" s="14"/>
      <c r="E1831" s="14"/>
    </row>
    <row r="1832" spans="1:5" x14ac:dyDescent="0.25">
      <c r="A1832" s="19">
        <v>6189.6802105482902</v>
      </c>
      <c r="B1832" s="16">
        <v>6130.6145435265953</v>
      </c>
      <c r="C1832" s="16">
        <v>6129.2</v>
      </c>
      <c r="D1832" s="14"/>
      <c r="E1832" s="14"/>
    </row>
    <row r="1833" spans="1:5" x14ac:dyDescent="0.25">
      <c r="A1833" s="19">
        <v>6191.2631585086501</v>
      </c>
      <c r="B1833" s="16">
        <v>6132.1175662365786</v>
      </c>
      <c r="C1833" s="16">
        <v>6130.82</v>
      </c>
      <c r="D1833" s="14"/>
      <c r="E1833" s="14"/>
    </row>
    <row r="1834" spans="1:5" x14ac:dyDescent="0.25">
      <c r="A1834" s="19">
        <v>6192.8457999804596</v>
      </c>
      <c r="B1834" s="16">
        <v>6133.6202869920662</v>
      </c>
      <c r="C1834" s="16">
        <v>6132.45</v>
      </c>
      <c r="D1834" s="14"/>
      <c r="E1834" s="14"/>
    </row>
    <row r="1835" spans="1:5" x14ac:dyDescent="0.25">
      <c r="A1835" s="19">
        <v>6194.4281347857204</v>
      </c>
      <c r="B1835" s="16">
        <v>6135.1227056674079</v>
      </c>
      <c r="C1835" s="16">
        <v>6134.07</v>
      </c>
      <c r="D1835" s="14"/>
      <c r="E1835" s="14"/>
    </row>
    <row r="1836" spans="1:5" x14ac:dyDescent="0.25">
      <c r="A1836" s="19">
        <v>6196.0101627461499</v>
      </c>
      <c r="B1836" s="16">
        <v>6136.6248221365931</v>
      </c>
      <c r="C1836" s="16">
        <v>6135.69</v>
      </c>
      <c r="D1836" s="14"/>
      <c r="E1836" s="14"/>
    </row>
    <row r="1837" spans="1:5" x14ac:dyDescent="0.25">
      <c r="A1837" s="19">
        <v>6197.5918836831997</v>
      </c>
      <c r="B1837" s="16">
        <v>6138.1266362732767</v>
      </c>
      <c r="C1837" s="16">
        <v>6137.32</v>
      </c>
      <c r="D1837" s="14"/>
      <c r="E1837" s="14"/>
    </row>
    <row r="1838" spans="1:5" x14ac:dyDescent="0.25">
      <c r="A1838" s="19">
        <v>6199.1732974180404</v>
      </c>
      <c r="B1838" s="16">
        <v>6139.628147950787</v>
      </c>
      <c r="C1838" s="16">
        <v>6138.94</v>
      </c>
      <c r="D1838" s="14"/>
      <c r="E1838" s="14"/>
    </row>
    <row r="1839" spans="1:5" x14ac:dyDescent="0.25">
      <c r="A1839" s="19">
        <v>6200.7544037715697</v>
      </c>
      <c r="B1839" s="16">
        <v>6141.1293570420949</v>
      </c>
      <c r="C1839" s="16">
        <v>6140.56</v>
      </c>
      <c r="D1839" s="14"/>
      <c r="E1839" s="14"/>
    </row>
    <row r="1840" spans="1:5" x14ac:dyDescent="0.25">
      <c r="A1840" s="19">
        <v>6202.3352025643908</v>
      </c>
      <c r="B1840" s="16">
        <v>6142.6302634198128</v>
      </c>
      <c r="C1840" s="16">
        <v>6142.18</v>
      </c>
      <c r="D1840" s="14"/>
      <c r="E1840" s="14"/>
    </row>
    <row r="1841" spans="1:5" x14ac:dyDescent="0.25">
      <c r="A1841" s="19">
        <v>6203.9156936168401</v>
      </c>
      <c r="B1841" s="16">
        <v>6144.1308669562304</v>
      </c>
      <c r="C1841" s="16">
        <v>6143.81</v>
      </c>
      <c r="D1841" s="14"/>
      <c r="E1841" s="14"/>
    </row>
    <row r="1842" spans="1:5" x14ac:dyDescent="0.25">
      <c r="A1842" s="19">
        <v>6205.4958767489506</v>
      </c>
      <c r="B1842" s="16">
        <v>6145.6311675232691</v>
      </c>
      <c r="C1842" s="16">
        <v>6145.43</v>
      </c>
      <c r="D1842" s="14"/>
      <c r="E1842" s="14"/>
    </row>
    <row r="1843" spans="1:5" x14ac:dyDescent="0.25">
      <c r="A1843" s="19">
        <v>6207.0757517804805</v>
      </c>
      <c r="B1843" s="16">
        <v>6147.131164992511</v>
      </c>
      <c r="C1843" s="16">
        <v>6147.05</v>
      </c>
      <c r="D1843" s="14"/>
      <c r="E1843" s="14"/>
    </row>
    <row r="1844" spans="1:5" x14ac:dyDescent="0.25">
      <c r="A1844" s="19">
        <v>6208.6553185308803</v>
      </c>
      <c r="B1844" s="16">
        <v>6148.6308592351688</v>
      </c>
      <c r="C1844" s="16">
        <v>6148.67</v>
      </c>
      <c r="D1844" s="14"/>
      <c r="E1844" s="14"/>
    </row>
    <row r="1845" spans="1:5" x14ac:dyDescent="0.25">
      <c r="A1845" s="19">
        <v>6210.23457681934</v>
      </c>
      <c r="B1845" s="16">
        <v>6150.130250122108</v>
      </c>
      <c r="C1845" s="16">
        <v>6150.29</v>
      </c>
      <c r="D1845" s="14"/>
      <c r="E1845" s="14"/>
    </row>
    <row r="1846" spans="1:5" x14ac:dyDescent="0.25">
      <c r="A1846" s="19">
        <v>6211.8135264647099</v>
      </c>
      <c r="B1846" s="16">
        <v>6151.6293375238356</v>
      </c>
      <c r="C1846" s="16">
        <v>6151.91</v>
      </c>
      <c r="D1846" s="14"/>
      <c r="E1846" s="14"/>
    </row>
    <row r="1847" spans="1:5" x14ac:dyDescent="0.25">
      <c r="A1847" s="19">
        <v>6213.3921672855795</v>
      </c>
      <c r="B1847" s="16">
        <v>6153.1281213104876</v>
      </c>
      <c r="C1847" s="16">
        <v>6153.53</v>
      </c>
      <c r="D1847" s="14"/>
      <c r="E1847" s="14"/>
    </row>
    <row r="1848" spans="1:5" x14ac:dyDescent="0.25">
      <c r="A1848" s="19">
        <v>6214.9704991002191</v>
      </c>
      <c r="B1848" s="16">
        <v>6154.626601351858</v>
      </c>
      <c r="C1848" s="16">
        <v>6155.16</v>
      </c>
      <c r="D1848" s="14"/>
      <c r="E1848" s="14"/>
    </row>
    <row r="1849" spans="1:5" x14ac:dyDescent="0.25">
      <c r="A1849" s="19">
        <v>6216.5485217266105</v>
      </c>
      <c r="B1849" s="16">
        <v>6156.1247775173561</v>
      </c>
      <c r="C1849" s="16">
        <v>6156.78</v>
      </c>
      <c r="D1849" s="14"/>
      <c r="E1849" s="14"/>
    </row>
    <row r="1850" spans="1:5" x14ac:dyDescent="0.25">
      <c r="A1850" s="19">
        <v>6218.1262349824101</v>
      </c>
      <c r="B1850" s="16">
        <v>6157.6226496760282</v>
      </c>
      <c r="C1850" s="16">
        <v>6158.4</v>
      </c>
      <c r="D1850" s="14"/>
      <c r="E1850" s="14"/>
    </row>
    <row r="1851" spans="1:5" x14ac:dyDescent="0.25">
      <c r="A1851" s="19">
        <v>6219.7036386850004</v>
      </c>
      <c r="B1851" s="16">
        <v>6159.1202176965598</v>
      </c>
      <c r="C1851" s="16">
        <v>6160.02</v>
      </c>
      <c r="D1851" s="14"/>
      <c r="E1851" s="14"/>
    </row>
    <row r="1852" spans="1:5" x14ac:dyDescent="0.25">
      <c r="A1852" s="19">
        <v>6221.2807326514203</v>
      </c>
      <c r="B1852" s="16">
        <v>6160.6174814472652</v>
      </c>
      <c r="C1852" s="16">
        <v>6161.64</v>
      </c>
      <c r="D1852" s="14"/>
      <c r="E1852" s="14"/>
    </row>
    <row r="1853" spans="1:5" x14ac:dyDescent="0.25">
      <c r="A1853" s="19">
        <v>6222.8575166984192</v>
      </c>
      <c r="B1853" s="16">
        <v>6162.1144407960737</v>
      </c>
      <c r="C1853" s="16">
        <v>6163.26</v>
      </c>
      <c r="D1853" s="14"/>
      <c r="E1853" s="14"/>
    </row>
    <row r="1854" spans="1:5" x14ac:dyDescent="0.25">
      <c r="A1854" s="19">
        <v>6224.4339906424202</v>
      </c>
      <c r="B1854" s="16">
        <v>6163.6110956105504</v>
      </c>
      <c r="C1854" s="16">
        <v>6164.87</v>
      </c>
      <c r="D1854" s="14"/>
      <c r="E1854" s="14"/>
    </row>
    <row r="1855" spans="1:5" x14ac:dyDescent="0.25">
      <c r="A1855" s="19">
        <v>6226.0101542995499</v>
      </c>
      <c r="B1855" s="16">
        <v>6165.1074457578779</v>
      </c>
      <c r="C1855" s="16">
        <v>6166.49</v>
      </c>
      <c r="D1855" s="14"/>
      <c r="E1855" s="14"/>
    </row>
    <row r="1856" spans="1:5" x14ac:dyDescent="0.25">
      <c r="A1856" s="19">
        <v>6227.5860074856</v>
      </c>
      <c r="B1856" s="16">
        <v>6166.6034911048664</v>
      </c>
      <c r="C1856" s="16">
        <v>6168.11</v>
      </c>
      <c r="D1856" s="14"/>
      <c r="E1856" s="14"/>
    </row>
    <row r="1857" spans="1:5" x14ac:dyDescent="0.25">
      <c r="A1857" s="19">
        <v>6229.1615500160506</v>
      </c>
      <c r="B1857" s="16">
        <v>6168.0992315179356</v>
      </c>
      <c r="C1857" s="16">
        <v>6169.73</v>
      </c>
      <c r="D1857" s="14"/>
      <c r="E1857" s="14"/>
    </row>
    <row r="1858" spans="1:5" x14ac:dyDescent="0.25">
      <c r="A1858" s="19">
        <v>6230.7367817060403</v>
      </c>
      <c r="B1858" s="16">
        <v>6169.5946668631277</v>
      </c>
      <c r="C1858" s="16">
        <v>6171.35</v>
      </c>
      <c r="D1858" s="14"/>
      <c r="E1858" s="14"/>
    </row>
    <row r="1859" spans="1:5" x14ac:dyDescent="0.25">
      <c r="A1859" s="19">
        <v>6232.3117023704099</v>
      </c>
      <c r="B1859" s="16">
        <v>6171.0897970061014</v>
      </c>
      <c r="C1859" s="16">
        <v>6172.97</v>
      </c>
      <c r="D1859" s="14"/>
      <c r="E1859" s="14"/>
    </row>
    <row r="1860" spans="1:5" x14ac:dyDescent="0.25">
      <c r="A1860" s="19">
        <v>6233.8863118236504</v>
      </c>
      <c r="B1860" s="16">
        <v>6172.5846218121187</v>
      </c>
      <c r="C1860" s="16">
        <v>6174.59</v>
      </c>
      <c r="D1860" s="14"/>
      <c r="E1860" s="14"/>
    </row>
    <row r="1861" spans="1:5" x14ac:dyDescent="0.25">
      <c r="A1861" s="19">
        <v>6235.4606098799395</v>
      </c>
      <c r="B1861" s="16">
        <v>6174.0791411460668</v>
      </c>
      <c r="C1861" s="16">
        <v>6176.2</v>
      </c>
      <c r="D1861" s="14"/>
      <c r="E1861" s="14"/>
    </row>
    <row r="1862" spans="1:5" x14ac:dyDescent="0.25">
      <c r="A1862" s="19">
        <v>6237.0345963531199</v>
      </c>
      <c r="B1862" s="16">
        <v>6175.5733548724247</v>
      </c>
      <c r="C1862" s="16">
        <v>6177.82</v>
      </c>
      <c r="D1862" s="14"/>
      <c r="E1862" s="14"/>
    </row>
    <row r="1863" spans="1:5" x14ac:dyDescent="0.25">
      <c r="A1863" s="19">
        <v>6238.6082710566798</v>
      </c>
      <c r="B1863" s="16">
        <v>6177.067262855292</v>
      </c>
      <c r="C1863" s="16">
        <v>6179.44</v>
      </c>
      <c r="D1863" s="14"/>
      <c r="E1863" s="14"/>
    </row>
    <row r="1864" spans="1:5" x14ac:dyDescent="0.25">
      <c r="A1864" s="19">
        <v>6240.1816338037997</v>
      </c>
      <c r="B1864" s="16">
        <v>6178.5608649583664</v>
      </c>
      <c r="C1864" s="16">
        <v>6181.05</v>
      </c>
      <c r="D1864" s="14"/>
      <c r="E1864" s="14"/>
    </row>
    <row r="1865" spans="1:5" x14ac:dyDescent="0.25">
      <c r="A1865" s="19">
        <v>6241.7546844073095</v>
      </c>
      <c r="B1865" s="16">
        <v>6180.0541610449463</v>
      </c>
      <c r="C1865" s="16">
        <v>6182.67</v>
      </c>
      <c r="D1865" s="14"/>
      <c r="E1865" s="14"/>
    </row>
    <row r="1866" spans="1:5" x14ac:dyDescent="0.25">
      <c r="A1866" s="19">
        <v>6243.3274226796902</v>
      </c>
      <c r="B1866" s="16">
        <v>6181.5471509779354</v>
      </c>
      <c r="C1866" s="16">
        <v>6184.29</v>
      </c>
      <c r="D1866" s="14"/>
      <c r="E1866" s="14"/>
    </row>
    <row r="1867" spans="1:5" x14ac:dyDescent="0.25">
      <c r="A1867" s="19">
        <v>6244.8998484330805</v>
      </c>
      <c r="B1867" s="16">
        <v>6183.0398346198363</v>
      </c>
      <c r="C1867" s="16">
        <v>6185.9</v>
      </c>
      <c r="D1867" s="14"/>
      <c r="E1867" s="14"/>
    </row>
    <row r="1868" spans="1:5" x14ac:dyDescent="0.25">
      <c r="A1868" s="19">
        <v>6246.4719614792803</v>
      </c>
      <c r="B1868" s="16">
        <v>6184.5322118327331</v>
      </c>
      <c r="C1868" s="16">
        <v>6187.52</v>
      </c>
      <c r="D1868" s="14"/>
      <c r="E1868" s="14"/>
    </row>
    <row r="1869" spans="1:5" x14ac:dyDescent="0.25">
      <c r="A1869" s="19">
        <v>6248.0437616297395</v>
      </c>
      <c r="B1869" s="16">
        <v>6186.0242824783327</v>
      </c>
      <c r="C1869" s="16">
        <v>6189.14</v>
      </c>
      <c r="D1869" s="14"/>
      <c r="E1869" s="14"/>
    </row>
    <row r="1870" spans="1:5" x14ac:dyDescent="0.25">
      <c r="A1870" s="19">
        <v>6249.6152486955498</v>
      </c>
      <c r="B1870" s="16">
        <v>6187.5160464179035</v>
      </c>
      <c r="C1870" s="16">
        <v>6190.75</v>
      </c>
      <c r="D1870" s="14"/>
      <c r="E1870" s="14"/>
    </row>
    <row r="1871" spans="1:5" x14ac:dyDescent="0.25">
      <c r="A1871" s="19">
        <v>6251.1864224874698</v>
      </c>
      <c r="B1871" s="16">
        <v>6189.0075035123273</v>
      </c>
      <c r="C1871" s="16">
        <v>6192.37</v>
      </c>
      <c r="D1871" s="14"/>
      <c r="E1871" s="14"/>
    </row>
    <row r="1872" spans="1:5" x14ac:dyDescent="0.25">
      <c r="A1872" s="19">
        <v>6252.75728281586</v>
      </c>
      <c r="B1872" s="16">
        <v>6190.4986536220567</v>
      </c>
      <c r="C1872" s="16">
        <v>6193.98</v>
      </c>
      <c r="D1872" s="14"/>
      <c r="E1872" s="14"/>
    </row>
    <row r="1873" spans="1:5" x14ac:dyDescent="0.25">
      <c r="A1873" s="19">
        <v>6254.3278294907795</v>
      </c>
      <c r="B1873" s="16">
        <v>6191.9894966071433</v>
      </c>
      <c r="C1873" s="16">
        <v>6195.6</v>
      </c>
      <c r="D1873" s="14"/>
      <c r="E1873" s="14"/>
    </row>
    <row r="1874" spans="1:5" x14ac:dyDescent="0.25">
      <c r="A1874" s="19">
        <v>6255.8980623218695</v>
      </c>
      <c r="B1874" s="16">
        <v>6193.4800323272148</v>
      </c>
      <c r="C1874" s="16">
        <v>6197.21</v>
      </c>
      <c r="D1874" s="14"/>
      <c r="E1874" s="14"/>
    </row>
    <row r="1875" spans="1:5" x14ac:dyDescent="0.25">
      <c r="A1875" s="19">
        <v>6257.4679811184596</v>
      </c>
      <c r="B1875" s="16">
        <v>6194.9702606414876</v>
      </c>
      <c r="C1875" s="16">
        <v>6198.83</v>
      </c>
      <c r="D1875" s="14"/>
      <c r="E1875" s="14"/>
    </row>
    <row r="1876" spans="1:5" x14ac:dyDescent="0.25">
      <c r="A1876" s="19">
        <v>6259.0375856894698</v>
      </c>
      <c r="B1876" s="16">
        <v>6196.4601814087519</v>
      </c>
      <c r="C1876" s="16">
        <v>6200.44</v>
      </c>
      <c r="D1876" s="14"/>
      <c r="E1876" s="14"/>
    </row>
    <row r="1877" spans="1:5" x14ac:dyDescent="0.25">
      <c r="A1877" s="19">
        <v>6260.6068758434894</v>
      </c>
      <c r="B1877" s="16">
        <v>6197.9497944873756</v>
      </c>
      <c r="C1877" s="16">
        <v>6202.05</v>
      </c>
      <c r="D1877" s="14"/>
      <c r="E1877" s="14"/>
    </row>
    <row r="1878" spans="1:5" x14ac:dyDescent="0.25">
      <c r="A1878" s="19">
        <v>6262.1758513886998</v>
      </c>
      <c r="B1878" s="16">
        <v>6199.4390997353121</v>
      </c>
      <c r="C1878" s="16">
        <v>6203.67</v>
      </c>
      <c r="D1878" s="14"/>
      <c r="E1878" s="14"/>
    </row>
    <row r="1879" spans="1:5" x14ac:dyDescent="0.25">
      <c r="A1879" s="19">
        <v>6263.7445121329602</v>
      </c>
      <c r="B1879" s="16">
        <v>6200.928097010079</v>
      </c>
      <c r="C1879" s="16">
        <v>6205.28</v>
      </c>
      <c r="D1879" s="14"/>
      <c r="E1879" s="14"/>
    </row>
    <row r="1880" spans="1:5" x14ac:dyDescent="0.25">
      <c r="A1880" s="19">
        <v>6265.3128578836895</v>
      </c>
      <c r="B1880" s="16">
        <v>6202.4167861687574</v>
      </c>
      <c r="C1880" s="16">
        <v>6206.9</v>
      </c>
      <c r="D1880" s="14"/>
      <c r="E1880" s="14"/>
    </row>
    <row r="1881" spans="1:5" x14ac:dyDescent="0.25">
      <c r="A1881" s="19">
        <v>6266.8808884479904</v>
      </c>
      <c r="B1881" s="16">
        <v>6203.9051670680255</v>
      </c>
      <c r="C1881" s="16">
        <v>6208.51</v>
      </c>
      <c r="D1881" s="14"/>
      <c r="E1881" s="14"/>
    </row>
    <row r="1882" spans="1:5" x14ac:dyDescent="0.25">
      <c r="A1882" s="19">
        <v>6268.4486036325397</v>
      </c>
      <c r="B1882" s="16">
        <v>6205.3932395641041</v>
      </c>
      <c r="C1882" s="16">
        <v>6210.12</v>
      </c>
      <c r="D1882" s="14"/>
      <c r="E1882" s="14"/>
    </row>
    <row r="1883" spans="1:5" x14ac:dyDescent="0.25">
      <c r="A1883" s="19">
        <v>6270.0160032436797</v>
      </c>
      <c r="B1883" s="16">
        <v>6206.8810035127963</v>
      </c>
      <c r="C1883" s="16">
        <v>6211.73</v>
      </c>
      <c r="D1883" s="14"/>
      <c r="E1883" s="14"/>
    </row>
    <row r="1884" spans="1:5" x14ac:dyDescent="0.25">
      <c r="A1884" s="19">
        <v>6271.5830870873097</v>
      </c>
      <c r="B1884" s="16">
        <v>6208.3684587694488</v>
      </c>
      <c r="C1884" s="16">
        <v>6213.35</v>
      </c>
      <c r="D1884" s="14"/>
      <c r="E1884" s="14"/>
    </row>
    <row r="1885" spans="1:5" x14ac:dyDescent="0.25">
      <c r="A1885" s="19">
        <v>6273.1498549689904</v>
      </c>
      <c r="B1885" s="16">
        <v>6209.85560518899</v>
      </c>
      <c r="C1885" s="16">
        <v>6214.96</v>
      </c>
      <c r="D1885" s="14"/>
      <c r="E1885" s="14"/>
    </row>
    <row r="1886" spans="1:5" x14ac:dyDescent="0.25">
      <c r="A1886" s="19">
        <v>6274.7163066938601</v>
      </c>
      <c r="B1886" s="16">
        <v>6211.3424426259025</v>
      </c>
      <c r="C1886" s="16">
        <v>6216.57</v>
      </c>
      <c r="D1886" s="14"/>
      <c r="E1886" s="14"/>
    </row>
    <row r="1887" spans="1:5" x14ac:dyDescent="0.25">
      <c r="A1887" s="19">
        <v>6276.2824420666911</v>
      </c>
      <c r="B1887" s="16">
        <v>6212.8289709342234</v>
      </c>
      <c r="C1887" s="16">
        <v>6218.18</v>
      </c>
      <c r="D1887" s="14"/>
      <c r="E1887" s="14"/>
    </row>
    <row r="1888" spans="1:5" x14ac:dyDescent="0.25">
      <c r="A1888" s="19">
        <v>6277.8482608918403</v>
      </c>
      <c r="B1888" s="16">
        <v>6214.3151899675386</v>
      </c>
      <c r="C1888" s="16">
        <v>6219.79</v>
      </c>
      <c r="D1888" s="14"/>
      <c r="E1888" s="14"/>
    </row>
    <row r="1889" spans="1:5" x14ac:dyDescent="0.25">
      <c r="A1889" s="19">
        <v>6279.4137629732904</v>
      </c>
      <c r="B1889" s="16">
        <v>6215.80109957901</v>
      </c>
      <c r="C1889" s="16">
        <v>6221.41</v>
      </c>
      <c r="D1889" s="14"/>
      <c r="E1889" s="14"/>
    </row>
    <row r="1890" spans="1:5" x14ac:dyDescent="0.25">
      <c r="A1890" s="19">
        <v>6280.9789481145899</v>
      </c>
      <c r="B1890" s="16">
        <v>6217.2866996213261</v>
      </c>
      <c r="C1890" s="16">
        <v>6223.02</v>
      </c>
      <c r="D1890" s="14"/>
      <c r="E1890" s="14"/>
    </row>
    <row r="1891" spans="1:5" x14ac:dyDescent="0.25">
      <c r="A1891" s="19">
        <v>6282.5438161189104</v>
      </c>
      <c r="B1891" s="16">
        <v>6218.7719899467402</v>
      </c>
      <c r="C1891" s="16">
        <v>6224.63</v>
      </c>
      <c r="D1891" s="14"/>
      <c r="E1891" s="14"/>
    </row>
    <row r="1892" spans="1:5" x14ac:dyDescent="0.25">
      <c r="A1892" s="19">
        <v>6284.1083667890298</v>
      </c>
      <c r="B1892" s="16">
        <v>6220.2569704070456</v>
      </c>
      <c r="C1892" s="16">
        <v>6226.24</v>
      </c>
      <c r="D1892" s="14"/>
      <c r="E1892" s="14"/>
    </row>
    <row r="1893" spans="1:5" x14ac:dyDescent="0.25">
      <c r="A1893" s="19">
        <v>6285.6725999272803</v>
      </c>
      <c r="B1893" s="16">
        <v>6221.7416408535883</v>
      </c>
      <c r="C1893" s="16">
        <v>6227.85</v>
      </c>
      <c r="D1893" s="14"/>
      <c r="E1893" s="14"/>
    </row>
    <row r="1894" spans="1:5" x14ac:dyDescent="0.25">
      <c r="A1894" s="19">
        <v>6287.2365153356204</v>
      </c>
      <c r="B1894" s="16">
        <v>6223.2260011372546</v>
      </c>
      <c r="C1894" s="16">
        <v>6229.46</v>
      </c>
      <c r="D1894" s="14"/>
      <c r="E1894" s="14"/>
    </row>
    <row r="1895" spans="1:5" x14ac:dyDescent="0.25">
      <c r="A1895" s="19">
        <v>6288.8001128155893</v>
      </c>
      <c r="B1895" s="16">
        <v>6224.7100511084664</v>
      </c>
      <c r="C1895" s="16">
        <v>6231.07</v>
      </c>
      <c r="D1895" s="14"/>
      <c r="E1895" s="14"/>
    </row>
    <row r="1896" spans="1:5" x14ac:dyDescent="0.25">
      <c r="A1896" s="19">
        <v>6290.3633921682904</v>
      </c>
      <c r="B1896" s="16">
        <v>6226.1937906171988</v>
      </c>
      <c r="C1896" s="16">
        <v>6232.68</v>
      </c>
      <c r="D1896" s="14"/>
      <c r="E1896" s="14"/>
    </row>
    <row r="1897" spans="1:5" x14ac:dyDescent="0.25">
      <c r="A1897" s="19">
        <v>6291.9263531944398</v>
      </c>
      <c r="B1897" s="16">
        <v>6227.6772195129488</v>
      </c>
      <c r="C1897" s="16">
        <v>6234.29</v>
      </c>
      <c r="D1897" s="14"/>
      <c r="E1897" s="14"/>
    </row>
    <row r="1898" spans="1:5" x14ac:dyDescent="0.25">
      <c r="A1898" s="19">
        <v>6293.4889956943107</v>
      </c>
      <c r="B1898" s="16">
        <v>6229.1603376447611</v>
      </c>
      <c r="C1898" s="16">
        <v>6235.9</v>
      </c>
      <c r="D1898" s="14"/>
      <c r="E1898" s="14"/>
    </row>
    <row r="1899" spans="1:5" x14ac:dyDescent="0.25">
      <c r="A1899" s="19">
        <v>6295.0513194677696</v>
      </c>
      <c r="B1899" s="16">
        <v>6230.6431448612066</v>
      </c>
      <c r="C1899" s="16">
        <v>6237.51</v>
      </c>
      <c r="D1899" s="14"/>
      <c r="E1899" s="14"/>
    </row>
    <row r="1900" spans="1:5" x14ac:dyDescent="0.25">
      <c r="A1900" s="19">
        <v>6296.6133243142604</v>
      </c>
      <c r="B1900" s="16">
        <v>6232.125641010397</v>
      </c>
      <c r="C1900" s="16">
        <v>6239.11</v>
      </c>
      <c r="D1900" s="14"/>
      <c r="E1900" s="14"/>
    </row>
    <row r="1901" spans="1:5" x14ac:dyDescent="0.25">
      <c r="A1901" s="19">
        <v>6298.1750100327799</v>
      </c>
      <c r="B1901" s="16">
        <v>6233.6078259399646</v>
      </c>
      <c r="C1901" s="16">
        <v>6240.72</v>
      </c>
      <c r="D1901" s="14"/>
      <c r="E1901" s="14"/>
    </row>
    <row r="1902" spans="1:5" x14ac:dyDescent="0.25">
      <c r="A1902" s="19">
        <v>6299.7363764219108</v>
      </c>
      <c r="B1902" s="16">
        <v>6235.0896994970699</v>
      </c>
      <c r="C1902" s="16">
        <v>6242.33</v>
      </c>
      <c r="D1902" s="14"/>
      <c r="E1902" s="14"/>
    </row>
    <row r="1903" spans="1:5" x14ac:dyDescent="0.25">
      <c r="A1903" s="19">
        <v>6301.2974232798097</v>
      </c>
      <c r="B1903" s="16">
        <v>6236.5712615284046</v>
      </c>
      <c r="C1903" s="16">
        <v>6243.94</v>
      </c>
      <c r="D1903" s="14"/>
      <c r="E1903" s="14"/>
    </row>
    <row r="1904" spans="1:5" x14ac:dyDescent="0.25">
      <c r="A1904" s="19">
        <v>6302.8581504041795</v>
      </c>
      <c r="B1904" s="16">
        <v>6238.052511880187</v>
      </c>
      <c r="C1904" s="16">
        <v>6245.55</v>
      </c>
      <c r="D1904" s="14"/>
      <c r="E1904" s="14"/>
    </row>
    <row r="1905" spans="1:5" x14ac:dyDescent="0.25">
      <c r="A1905" s="19">
        <v>6304.4185575923102</v>
      </c>
      <c r="B1905" s="16">
        <v>6239.5334503981376</v>
      </c>
      <c r="C1905" s="16">
        <v>6247.15</v>
      </c>
      <c r="D1905" s="14"/>
      <c r="E1905" s="14"/>
    </row>
    <row r="1906" spans="1:5" x14ac:dyDescent="0.25">
      <c r="A1906" s="19">
        <v>6305.9786446410308</v>
      </c>
      <c r="B1906" s="16">
        <v>6241.0140769275249</v>
      </c>
      <c r="C1906" s="16">
        <v>6248.76</v>
      </c>
      <c r="D1906" s="14"/>
      <c r="E1906" s="14"/>
    </row>
    <row r="1907" spans="1:5" x14ac:dyDescent="0.25">
      <c r="A1907" s="19">
        <v>6307.5384113467398</v>
      </c>
      <c r="B1907" s="16">
        <v>6242.4943913131119</v>
      </c>
      <c r="C1907" s="16">
        <v>6250.37</v>
      </c>
      <c r="D1907" s="14"/>
      <c r="E1907" s="14"/>
    </row>
    <row r="1908" spans="1:5" x14ac:dyDescent="0.25">
      <c r="A1908" s="19">
        <v>6309.0978575053996</v>
      </c>
      <c r="B1908" s="16">
        <v>6243.9743933991904</v>
      </c>
      <c r="C1908" s="16">
        <v>6251.98</v>
      </c>
      <c r="D1908" s="14"/>
      <c r="E1908" s="14"/>
    </row>
    <row r="1909" spans="1:5" x14ac:dyDescent="0.25">
      <c r="A1909" s="19">
        <v>6310.6569829125001</v>
      </c>
      <c r="B1909" s="16">
        <v>6245.4540830295609</v>
      </c>
      <c r="C1909" s="16">
        <v>6253.58</v>
      </c>
      <c r="D1909" s="14"/>
      <c r="E1909" s="14"/>
    </row>
    <row r="1910" spans="1:5" x14ac:dyDescent="0.25">
      <c r="A1910" s="19">
        <v>6312.2157873631095</v>
      </c>
      <c r="B1910" s="16">
        <v>6246.9334600475386</v>
      </c>
      <c r="C1910" s="16">
        <v>6255.19</v>
      </c>
      <c r="D1910" s="14"/>
      <c r="E1910" s="14"/>
    </row>
    <row r="1911" spans="1:5" x14ac:dyDescent="0.25">
      <c r="A1911" s="19">
        <v>6313.7742706518202</v>
      </c>
      <c r="B1911" s="16">
        <v>6248.4125242959462</v>
      </c>
      <c r="C1911" s="16">
        <v>6256.79</v>
      </c>
      <c r="D1911" s="14"/>
      <c r="E1911" s="14"/>
    </row>
    <row r="1912" spans="1:5" x14ac:dyDescent="0.25">
      <c r="A1912" s="19">
        <v>6315.3324325727908</v>
      </c>
      <c r="B1912" s="16">
        <v>6249.8912756171258</v>
      </c>
      <c r="C1912" s="16">
        <v>6258.4</v>
      </c>
      <c r="D1912" s="14"/>
      <c r="E1912" s="14"/>
    </row>
    <row r="1913" spans="1:5" x14ac:dyDescent="0.25">
      <c r="A1913" s="19">
        <v>6316.8902729197098</v>
      </c>
      <c r="B1913" s="16">
        <v>6251.3697138529033</v>
      </c>
      <c r="C1913" s="16">
        <v>6260.01</v>
      </c>
      <c r="D1913" s="14"/>
      <c r="E1913" s="14"/>
    </row>
    <row r="1914" spans="1:5" x14ac:dyDescent="0.25">
      <c r="A1914" s="19">
        <v>6318.4477914858198</v>
      </c>
      <c r="B1914" s="16">
        <v>6252.8478388446229</v>
      </c>
      <c r="C1914" s="16">
        <v>6261.61</v>
      </c>
      <c r="D1914" s="14"/>
      <c r="E1914" s="14"/>
    </row>
    <row r="1915" spans="1:5" x14ac:dyDescent="0.25">
      <c r="A1915" s="19">
        <v>6320.0049880638799</v>
      </c>
      <c r="B1915" s="16">
        <v>6254.3256504331384</v>
      </c>
      <c r="C1915" s="16">
        <v>6263.22</v>
      </c>
      <c r="D1915" s="14"/>
      <c r="E1915" s="14"/>
    </row>
    <row r="1916" spans="1:5" x14ac:dyDescent="0.25">
      <c r="A1916" s="19">
        <v>6321.5618624462004</v>
      </c>
      <c r="B1916" s="16">
        <v>6255.80314845878</v>
      </c>
      <c r="C1916" s="16">
        <v>6264.82</v>
      </c>
      <c r="D1916" s="14"/>
      <c r="E1916" s="14"/>
    </row>
    <row r="1917" spans="1:5" x14ac:dyDescent="0.25">
      <c r="A1917" s="19">
        <v>6323.1184144246199</v>
      </c>
      <c r="B1917" s="16">
        <v>6257.2803327614029</v>
      </c>
      <c r="C1917" s="16">
        <v>6266.43</v>
      </c>
      <c r="D1917" s="14"/>
      <c r="E1917" s="14"/>
    </row>
    <row r="1918" spans="1:5" x14ac:dyDescent="0.25">
      <c r="A1918" s="19">
        <v>6324.6746437905304</v>
      </c>
      <c r="B1918" s="16">
        <v>6258.7572031803438</v>
      </c>
      <c r="C1918" s="16">
        <v>6268.03</v>
      </c>
      <c r="D1918" s="14"/>
      <c r="E1918" s="14"/>
    </row>
    <row r="1919" spans="1:5" x14ac:dyDescent="0.25">
      <c r="A1919" s="19">
        <v>6326.2305503347898</v>
      </c>
      <c r="B1919" s="16">
        <v>6260.2337595544377</v>
      </c>
      <c r="C1919" s="16">
        <v>6269.63</v>
      </c>
      <c r="D1919" s="14"/>
      <c r="E1919" s="14"/>
    </row>
    <row r="1920" spans="1:5" x14ac:dyDescent="0.25">
      <c r="A1920" s="19">
        <v>6327.7861338478606</v>
      </c>
      <c r="B1920" s="16">
        <v>6261.7100017220082</v>
      </c>
      <c r="C1920" s="16">
        <v>6271.24</v>
      </c>
      <c r="D1920" s="14"/>
      <c r="E1920" s="14"/>
    </row>
    <row r="1921" spans="1:5" x14ac:dyDescent="0.25">
      <c r="A1921" s="19">
        <v>6329.3413941196695</v>
      </c>
      <c r="B1921" s="16">
        <v>6263.1859295208806</v>
      </c>
      <c r="C1921" s="16">
        <v>6272.84</v>
      </c>
      <c r="D1921" s="14"/>
      <c r="E1921" s="14"/>
    </row>
    <row r="1922" spans="1:5" x14ac:dyDescent="0.25">
      <c r="A1922" s="19">
        <v>6330.8963309396895</v>
      </c>
      <c r="B1922" s="16">
        <v>6264.6615427883598</v>
      </c>
      <c r="C1922" s="16">
        <v>6274.45</v>
      </c>
      <c r="D1922" s="14"/>
      <c r="E1922" s="14"/>
    </row>
    <row r="1923" spans="1:5" x14ac:dyDescent="0.25">
      <c r="A1923" s="19">
        <v>6332.4509440969105</v>
      </c>
      <c r="B1923" s="16">
        <v>6266.1368413612336</v>
      </c>
      <c r="C1923" s="16">
        <v>6276.05</v>
      </c>
      <c r="D1923" s="14"/>
      <c r="E1923" s="14"/>
    </row>
    <row r="1924" spans="1:5" x14ac:dyDescent="0.25">
      <c r="A1924" s="19">
        <v>6334.0052333798194</v>
      </c>
      <c r="B1924" s="16">
        <v>6267.6118250757854</v>
      </c>
      <c r="C1924" s="16">
        <v>6277.65</v>
      </c>
      <c r="D1924" s="14"/>
      <c r="E1924" s="14"/>
    </row>
    <row r="1925" spans="1:5" x14ac:dyDescent="0.25">
      <c r="A1925" s="19">
        <v>6335.5591985764504</v>
      </c>
      <c r="B1925" s="16">
        <v>6269.0864937677743</v>
      </c>
      <c r="C1925" s="16">
        <v>6279.25</v>
      </c>
      <c r="D1925" s="14"/>
      <c r="E1925" s="14"/>
    </row>
    <row r="1926" spans="1:5" x14ac:dyDescent="0.25">
      <c r="A1926" s="19">
        <v>6337.11283947431</v>
      </c>
      <c r="B1926" s="16">
        <v>6270.5608472724452</v>
      </c>
      <c r="C1926" s="16">
        <v>6280.86</v>
      </c>
      <c r="D1926" s="14"/>
      <c r="E1926" s="14"/>
    </row>
    <row r="1927" spans="1:5" x14ac:dyDescent="0.25">
      <c r="A1927" s="19">
        <v>6338.6661558604301</v>
      </c>
      <c r="B1927" s="16">
        <v>6272.0348854245249</v>
      </c>
      <c r="C1927" s="16">
        <v>6282.46</v>
      </c>
      <c r="D1927" s="14"/>
      <c r="E1927" s="14"/>
    </row>
    <row r="1928" spans="1:5" x14ac:dyDescent="0.25">
      <c r="A1928" s="19">
        <v>6340.2191475213604</v>
      </c>
      <c r="B1928" s="16">
        <v>6273.5086080581996</v>
      </c>
      <c r="C1928" s="16">
        <v>6284.06</v>
      </c>
      <c r="D1928" s="14"/>
      <c r="E1928" s="14"/>
    </row>
    <row r="1929" spans="1:5" x14ac:dyDescent="0.25">
      <c r="A1929" s="19">
        <v>6341.7718142431404</v>
      </c>
      <c r="B1929" s="16">
        <v>6274.9820150071546</v>
      </c>
      <c r="C1929" s="16">
        <v>6285.66</v>
      </c>
      <c r="D1929" s="14"/>
      <c r="E1929" s="14"/>
    </row>
    <row r="1930" spans="1:5" x14ac:dyDescent="0.25">
      <c r="A1930" s="19">
        <v>6343.3241558112895</v>
      </c>
      <c r="B1930" s="16">
        <v>6276.4551061045368</v>
      </c>
      <c r="C1930" s="16">
        <v>6287.27</v>
      </c>
      <c r="D1930" s="14"/>
      <c r="E1930" s="14"/>
    </row>
    <row r="1931" spans="1:5" x14ac:dyDescent="0.25">
      <c r="A1931" s="19">
        <v>6344.8761720108696</v>
      </c>
      <c r="B1931" s="16">
        <v>6277.9278811829654</v>
      </c>
      <c r="C1931" s="16">
        <v>6288.87</v>
      </c>
      <c r="D1931" s="14"/>
      <c r="E1931" s="14"/>
    </row>
    <row r="1932" spans="1:5" x14ac:dyDescent="0.25">
      <c r="A1932" s="19">
        <v>6346.4278626263995</v>
      </c>
      <c r="B1932" s="16">
        <v>6279.4003400745387</v>
      </c>
      <c r="C1932" s="16">
        <v>6290.47</v>
      </c>
      <c r="D1932" s="14"/>
      <c r="E1932" s="14"/>
    </row>
    <row r="1933" spans="1:5" x14ac:dyDescent="0.25">
      <c r="A1933" s="19">
        <v>6347.9792274419096</v>
      </c>
      <c r="B1933" s="16">
        <v>6280.8724826107973</v>
      </c>
      <c r="C1933" s="16">
        <v>6292.07</v>
      </c>
      <c r="D1933" s="14"/>
      <c r="E1933" s="14"/>
    </row>
    <row r="1934" spans="1:5" x14ac:dyDescent="0.25">
      <c r="A1934" s="19">
        <v>6349.5302662409204</v>
      </c>
      <c r="B1934" s="16">
        <v>6282.344308622788</v>
      </c>
      <c r="C1934" s="16">
        <v>6293.67</v>
      </c>
      <c r="D1934" s="14"/>
      <c r="E1934" s="14"/>
    </row>
    <row r="1935" spans="1:5" x14ac:dyDescent="0.25">
      <c r="A1935" s="19">
        <v>6351.0809788064298</v>
      </c>
      <c r="B1935" s="16">
        <v>6283.8158179409857</v>
      </c>
      <c r="C1935" s="16">
        <v>6295.27</v>
      </c>
      <c r="D1935" s="14"/>
      <c r="E1935" s="14"/>
    </row>
    <row r="1936" spans="1:5" x14ac:dyDescent="0.25">
      <c r="A1936" s="19">
        <v>6352.6313649209205</v>
      </c>
      <c r="B1936" s="16">
        <v>6285.2870103953364</v>
      </c>
      <c r="C1936" s="16">
        <v>6296.87</v>
      </c>
      <c r="D1936" s="14"/>
      <c r="E1936" s="14"/>
    </row>
    <row r="1937" spans="1:5" x14ac:dyDescent="0.25">
      <c r="A1937" s="19">
        <v>6354.1814243663703</v>
      </c>
      <c r="B1937" s="16">
        <v>6286.7578858152729</v>
      </c>
      <c r="C1937" s="16">
        <v>6298.47</v>
      </c>
      <c r="D1937" s="14"/>
      <c r="E1937" s="14"/>
    </row>
    <row r="1938" spans="1:5" x14ac:dyDescent="0.25">
      <c r="A1938" s="19">
        <v>6355.7311569242302</v>
      </c>
      <c r="B1938" s="16">
        <v>6288.2284440296462</v>
      </c>
      <c r="C1938" s="16">
        <v>6300.07</v>
      </c>
      <c r="D1938" s="14"/>
      <c r="E1938" s="14"/>
    </row>
    <row r="1939" spans="1:5" x14ac:dyDescent="0.25">
      <c r="A1939" s="19">
        <v>6357.2805623754302</v>
      </c>
      <c r="B1939" s="16">
        <v>6289.6986848667957</v>
      </c>
      <c r="C1939" s="16">
        <v>6301.67</v>
      </c>
      <c r="D1939" s="14"/>
      <c r="E1939" s="14"/>
    </row>
    <row r="1940" spans="1:5" x14ac:dyDescent="0.25">
      <c r="A1940" s="19">
        <v>6358.8296405003703</v>
      </c>
      <c r="B1940" s="16">
        <v>6291.168608154494</v>
      </c>
      <c r="C1940" s="16">
        <v>6303.27</v>
      </c>
      <c r="D1940" s="14"/>
      <c r="E1940" s="14"/>
    </row>
    <row r="1941" spans="1:5" x14ac:dyDescent="0.25">
      <c r="A1941" s="19">
        <v>6360.3783910789198</v>
      </c>
      <c r="B1941" s="16">
        <v>6292.6382137199907</v>
      </c>
      <c r="C1941" s="16">
        <v>6304.87</v>
      </c>
      <c r="D1941" s="14"/>
      <c r="E1941" s="14"/>
    </row>
    <row r="1942" spans="1:5" x14ac:dyDescent="0.25">
      <c r="A1942" s="19">
        <v>6361.9268138904299</v>
      </c>
      <c r="B1942" s="16">
        <v>6294.1075013899599</v>
      </c>
      <c r="C1942" s="16">
        <v>6306.47</v>
      </c>
      <c r="D1942" s="14"/>
      <c r="E1942" s="14"/>
    </row>
    <row r="1943" spans="1:5" x14ac:dyDescent="0.25">
      <c r="A1943" s="19">
        <v>6363.4749087137097</v>
      </c>
      <c r="B1943" s="16">
        <v>6295.5764709905479</v>
      </c>
      <c r="C1943" s="16">
        <v>6308.06</v>
      </c>
      <c r="D1943" s="14"/>
      <c r="E1943" s="14"/>
    </row>
    <row r="1944" spans="1:5" x14ac:dyDescent="0.25">
      <c r="A1944" s="19">
        <v>6365.0226753270508</v>
      </c>
      <c r="B1944" s="16">
        <v>6297.045122347331</v>
      </c>
      <c r="C1944" s="16">
        <v>6309.66</v>
      </c>
      <c r="D1944" s="14"/>
      <c r="E1944" s="14"/>
    </row>
    <row r="1945" spans="1:5" x14ac:dyDescent="0.25">
      <c r="A1945" s="19">
        <v>6366.5701135081799</v>
      </c>
      <c r="B1945" s="16">
        <v>6298.5134552853569</v>
      </c>
      <c r="C1945" s="16">
        <v>6311.26</v>
      </c>
      <c r="D1945" s="14"/>
      <c r="E1945" s="14"/>
    </row>
    <row r="1946" spans="1:5" x14ac:dyDescent="0.25">
      <c r="A1946" s="19">
        <v>6368.1172230343</v>
      </c>
      <c r="B1946" s="16">
        <v>6299.9814696290823</v>
      </c>
      <c r="C1946" s="16">
        <v>6312.86</v>
      </c>
      <c r="D1946" s="14"/>
      <c r="E1946" s="14"/>
    </row>
    <row r="1947" spans="1:5" x14ac:dyDescent="0.25">
      <c r="A1947" s="19">
        <v>6369.6640036820691</v>
      </c>
      <c r="B1947" s="16">
        <v>6301.4491652024381</v>
      </c>
      <c r="C1947" s="16">
        <v>6314.45</v>
      </c>
      <c r="D1947" s="14"/>
      <c r="E1947" s="14"/>
    </row>
    <row r="1948" spans="1:5" x14ac:dyDescent="0.25">
      <c r="A1948" s="19">
        <v>6371.2104552276005</v>
      </c>
      <c r="B1948" s="16">
        <v>6302.9165418287766</v>
      </c>
      <c r="C1948" s="16">
        <v>6316.05</v>
      </c>
      <c r="D1948" s="14"/>
      <c r="E1948" s="14"/>
    </row>
    <row r="1949" spans="1:5" x14ac:dyDescent="0.25">
      <c r="A1949" s="19">
        <v>6372.7565774464501</v>
      </c>
      <c r="B1949" s="16">
        <v>6304.3835993308949</v>
      </c>
      <c r="C1949" s="16">
        <v>6317.65</v>
      </c>
      <c r="D1949" s="14"/>
      <c r="E1949" s="14"/>
    </row>
    <row r="1950" spans="1:5" x14ac:dyDescent="0.25">
      <c r="A1950" s="19">
        <v>6374.3023701136399</v>
      </c>
      <c r="B1950" s="16">
        <v>6305.8503375310274</v>
      </c>
      <c r="C1950" s="16">
        <v>6319.25</v>
      </c>
      <c r="D1950" s="14"/>
      <c r="E1950" s="14"/>
    </row>
    <row r="1951" spans="1:5" x14ac:dyDescent="0.25">
      <c r="A1951" s="19">
        <v>6375.8478330036296</v>
      </c>
      <c r="B1951" s="16">
        <v>6307.3167562508452</v>
      </c>
      <c r="C1951" s="16">
        <v>6320.84</v>
      </c>
      <c r="D1951" s="14"/>
      <c r="E1951" s="14"/>
    </row>
    <row r="1952" spans="1:5" x14ac:dyDescent="0.25">
      <c r="A1952" s="19">
        <v>6377.3929658903198</v>
      </c>
      <c r="B1952" s="16">
        <v>6308.7828553114541</v>
      </c>
      <c r="C1952" s="16">
        <v>6322.44</v>
      </c>
      <c r="D1952" s="14"/>
      <c r="E1952" s="14"/>
    </row>
    <row r="1953" spans="1:5" x14ac:dyDescent="0.25">
      <c r="A1953" s="19">
        <v>6378.937768547069</v>
      </c>
      <c r="B1953" s="16">
        <v>6310.2486345333873</v>
      </c>
      <c r="C1953" s="16">
        <v>6324.03</v>
      </c>
      <c r="D1953" s="14"/>
      <c r="E1953" s="14"/>
    </row>
    <row r="1954" spans="1:5" x14ac:dyDescent="0.25">
      <c r="A1954" s="19">
        <v>6380.48224074666</v>
      </c>
      <c r="B1954" s="16">
        <v>6311.7140937366057</v>
      </c>
      <c r="C1954" s="16">
        <v>6325.63</v>
      </c>
      <c r="D1954" s="14"/>
      <c r="E1954" s="14"/>
    </row>
    <row r="1955" spans="1:5" x14ac:dyDescent="0.25">
      <c r="A1955" s="19">
        <v>6382.0263822613097</v>
      </c>
      <c r="B1955" s="16">
        <v>6313.1792327405074</v>
      </c>
      <c r="C1955" s="16">
        <v>6327.23</v>
      </c>
      <c r="D1955" s="14"/>
      <c r="E1955" s="14"/>
    </row>
    <row r="1956" spans="1:5" x14ac:dyDescent="0.25">
      <c r="A1956" s="19">
        <v>6383.5701928626804</v>
      </c>
      <c r="B1956" s="16">
        <v>6314.6440513639091</v>
      </c>
      <c r="C1956" s="16">
        <v>6328.82</v>
      </c>
      <c r="D1956" s="14"/>
      <c r="E1956" s="14"/>
    </row>
    <row r="1957" spans="1:5" x14ac:dyDescent="0.25">
      <c r="A1957" s="19">
        <v>6385.1136723218697</v>
      </c>
      <c r="B1957" s="16">
        <v>6316.1085494250556</v>
      </c>
      <c r="C1957" s="16">
        <v>6330.42</v>
      </c>
      <c r="D1957" s="14"/>
      <c r="E1957" s="14"/>
    </row>
    <row r="1958" spans="1:5" x14ac:dyDescent="0.25">
      <c r="A1958" s="19">
        <v>6386.6568204093901</v>
      </c>
      <c r="B1958" s="16">
        <v>6317.5727267416132</v>
      </c>
      <c r="C1958" s="16">
        <v>6332.01</v>
      </c>
      <c r="D1958" s="14"/>
      <c r="E1958" s="14"/>
    </row>
    <row r="1959" spans="1:5" x14ac:dyDescent="0.25">
      <c r="A1959" s="19">
        <v>6388.1996368952005</v>
      </c>
      <c r="B1959" s="16">
        <v>6319.0365831306717</v>
      </c>
      <c r="C1959" s="16">
        <v>6333.6</v>
      </c>
      <c r="D1959" s="14"/>
      <c r="E1959" s="14"/>
    </row>
    <row r="1960" spans="1:5" x14ac:dyDescent="0.25">
      <c r="A1960" s="19">
        <v>6389.7421215486602</v>
      </c>
      <c r="B1960" s="16">
        <v>6320.5001184087414</v>
      </c>
      <c r="C1960" s="16">
        <v>6335.2</v>
      </c>
      <c r="D1960" s="14"/>
      <c r="E1960" s="14"/>
    </row>
    <row r="1961" spans="1:5" x14ac:dyDescent="0.25">
      <c r="A1961" s="19">
        <v>6391.2842741385803</v>
      </c>
      <c r="B1961" s="16">
        <v>6321.9633323917487</v>
      </c>
      <c r="C1961" s="16">
        <v>6336.79</v>
      </c>
      <c r="D1961" s="14"/>
      <c r="E1961" s="14"/>
    </row>
    <row r="1962" spans="1:5" x14ac:dyDescent="0.25">
      <c r="A1962" s="19">
        <v>6392.8260944331596</v>
      </c>
      <c r="B1962" s="16">
        <v>6323.4262248950281</v>
      </c>
      <c r="C1962" s="16">
        <v>6338.39</v>
      </c>
      <c r="D1962" s="14"/>
      <c r="E1962" s="14"/>
    </row>
    <row r="1963" spans="1:5" x14ac:dyDescent="0.25">
      <c r="A1963" s="19">
        <v>6394.3675822000405</v>
      </c>
      <c r="B1963" s="16">
        <v>6324.8887957333509</v>
      </c>
      <c r="C1963" s="16">
        <v>6339.98</v>
      </c>
      <c r="D1963" s="14"/>
      <c r="E1963" s="14"/>
    </row>
    <row r="1964" spans="1:5" x14ac:dyDescent="0.25">
      <c r="A1964" s="19">
        <v>6395.9087372062704</v>
      </c>
      <c r="B1964" s="16">
        <v>6326.3510447208764</v>
      </c>
      <c r="C1964" s="16">
        <v>6341.57</v>
      </c>
      <c r="D1964" s="14"/>
      <c r="E1964" s="14"/>
    </row>
    <row r="1965" spans="1:5" x14ac:dyDescent="0.25">
      <c r="A1965" s="19">
        <v>6397.4495592182902</v>
      </c>
      <c r="B1965" s="16">
        <v>6327.8129716711846</v>
      </c>
      <c r="C1965" s="16">
        <v>6343.17</v>
      </c>
      <c r="D1965" s="14"/>
      <c r="E1965" s="14"/>
    </row>
    <row r="1966" spans="1:5" x14ac:dyDescent="0.25">
      <c r="A1966" s="19">
        <v>6398.9900480019905</v>
      </c>
      <c r="B1966" s="16">
        <v>6329.2745763972707</v>
      </c>
      <c r="C1966" s="16">
        <v>6344.76</v>
      </c>
      <c r="D1966" s="14"/>
      <c r="E1966" s="14"/>
    </row>
    <row r="1967" spans="1:5" x14ac:dyDescent="0.25">
      <c r="A1967" s="19">
        <v>6400.5302033226408</v>
      </c>
      <c r="B1967" s="16">
        <v>6330.7358587115259</v>
      </c>
      <c r="C1967" s="16">
        <v>6346.35</v>
      </c>
      <c r="D1967" s="14"/>
      <c r="E1967" s="14"/>
    </row>
    <row r="1968" spans="1:5" x14ac:dyDescent="0.25">
      <c r="A1968" s="19">
        <v>6402.0700249449101</v>
      </c>
      <c r="B1968" s="16">
        <v>6332.1968184257612</v>
      </c>
      <c r="C1968" s="16">
        <v>6347.94</v>
      </c>
      <c r="D1968" s="14"/>
      <c r="E1968" s="14"/>
    </row>
    <row r="1969" spans="1:5" x14ac:dyDescent="0.25">
      <c r="A1969" s="19">
        <v>6403.6095126328901</v>
      </c>
      <c r="B1969" s="16">
        <v>6333.6574553511782</v>
      </c>
      <c r="C1969" s="16">
        <v>6349.54</v>
      </c>
      <c r="D1969" s="14"/>
      <c r="E1969" s="14"/>
    </row>
    <row r="1970" spans="1:5" x14ac:dyDescent="0.25">
      <c r="A1970" s="19">
        <v>6405.1486661500694</v>
      </c>
      <c r="B1970" s="16">
        <v>6335.1177692983883</v>
      </c>
      <c r="C1970" s="16">
        <v>6351.13</v>
      </c>
      <c r="D1970" s="14"/>
      <c r="E1970" s="14"/>
    </row>
    <row r="1971" spans="1:5" x14ac:dyDescent="0.25">
      <c r="A1971" s="19">
        <v>6406.6874852593091</v>
      </c>
      <c r="B1971" s="16">
        <v>6336.5777600774072</v>
      </c>
      <c r="C1971" s="16">
        <v>6352.72</v>
      </c>
      <c r="D1971" s="14"/>
      <c r="E1971" s="14"/>
    </row>
    <row r="1972" spans="1:5" x14ac:dyDescent="0.25">
      <c r="A1972" s="19">
        <v>6408.2259697229001</v>
      </c>
      <c r="B1972" s="16">
        <v>6338.037427497643</v>
      </c>
      <c r="C1972" s="16">
        <v>6354.31</v>
      </c>
      <c r="D1972" s="14"/>
      <c r="E1972" s="14"/>
    </row>
    <row r="1973" spans="1:5" x14ac:dyDescent="0.25">
      <c r="A1973" s="19">
        <v>6409.7641193025001</v>
      </c>
      <c r="B1973" s="16">
        <v>6339.4967713679089</v>
      </c>
      <c r="C1973" s="16">
        <v>6355.9</v>
      </c>
      <c r="D1973" s="14"/>
      <c r="E1973" s="14"/>
    </row>
    <row r="1974" spans="1:5" x14ac:dyDescent="0.25">
      <c r="A1974" s="19">
        <v>6411.3019337591695</v>
      </c>
      <c r="B1974" s="16">
        <v>6340.9557914964043</v>
      </c>
      <c r="C1974" s="16">
        <v>6357.49</v>
      </c>
      <c r="D1974" s="14"/>
      <c r="E1974" s="14"/>
    </row>
    <row r="1975" spans="1:5" x14ac:dyDescent="0.25">
      <c r="A1975" s="19">
        <v>6412.83941285336</v>
      </c>
      <c r="B1975" s="16">
        <v>6342.4144876907321</v>
      </c>
      <c r="C1975" s="16">
        <v>6359.08</v>
      </c>
      <c r="D1975" s="14"/>
      <c r="E1975" s="14"/>
    </row>
    <row r="1976" spans="1:5" x14ac:dyDescent="0.25">
      <c r="A1976" s="19">
        <v>6414.3765563448796</v>
      </c>
      <c r="B1976" s="16">
        <v>6343.8728597578738</v>
      </c>
      <c r="C1976" s="16">
        <v>6360.67</v>
      </c>
      <c r="D1976" s="14"/>
      <c r="E1976" s="14"/>
    </row>
    <row r="1977" spans="1:5" x14ac:dyDescent="0.25">
      <c r="A1977" s="19">
        <v>6415.9133639929605</v>
      </c>
      <c r="B1977" s="16">
        <v>6345.3309075042362</v>
      </c>
      <c r="C1977" s="16">
        <v>6362.26</v>
      </c>
      <c r="D1977" s="14"/>
      <c r="E1977" s="14"/>
    </row>
    <row r="1978" spans="1:5" x14ac:dyDescent="0.25">
      <c r="A1978" s="19">
        <v>6417.4498355561891</v>
      </c>
      <c r="B1978" s="16">
        <v>6346.7886307355666</v>
      </c>
      <c r="C1978" s="16">
        <v>6363.85</v>
      </c>
      <c r="D1978" s="14"/>
      <c r="E1978" s="14"/>
    </row>
    <row r="1979" spans="1:5" x14ac:dyDescent="0.25">
      <c r="A1979" s="19">
        <v>6418.9859707925198</v>
      </c>
      <c r="B1979" s="16">
        <v>6348.2460292570431</v>
      </c>
      <c r="C1979" s="16">
        <v>6365.44</v>
      </c>
      <c r="D1979" s="14"/>
      <c r="E1979" s="14"/>
    </row>
    <row r="1980" spans="1:5" x14ac:dyDescent="0.25">
      <c r="A1980" s="19">
        <v>6420.5217694593202</v>
      </c>
      <c r="B1980" s="16">
        <v>6349.703102873209</v>
      </c>
      <c r="C1980" s="16">
        <v>6367.03</v>
      </c>
      <c r="D1980" s="14"/>
      <c r="E1980" s="14"/>
    </row>
    <row r="1981" spans="1:5" x14ac:dyDescent="0.25">
      <c r="A1981" s="19">
        <v>6422.0572313132898</v>
      </c>
      <c r="B1981" s="16">
        <v>6351.1598513879944</v>
      </c>
      <c r="C1981" s="16">
        <v>6368.62</v>
      </c>
      <c r="D1981" s="14"/>
      <c r="E1981" s="14"/>
    </row>
    <row r="1982" spans="1:5" x14ac:dyDescent="0.25">
      <c r="A1982" s="19">
        <v>6423.5923561105301</v>
      </c>
      <c r="B1982" s="16">
        <v>6352.6162746047203</v>
      </c>
      <c r="C1982" s="16">
        <v>6370.21</v>
      </c>
      <c r="D1982" s="14"/>
      <c r="E1982" s="14"/>
    </row>
    <row r="1983" spans="1:5" x14ac:dyDescent="0.25">
      <c r="A1983" s="19">
        <v>6425.127143606479</v>
      </c>
      <c r="B1983" s="16">
        <v>6354.0723723260771</v>
      </c>
      <c r="C1983" s="16">
        <v>6371.8</v>
      </c>
      <c r="D1983" s="14"/>
      <c r="E1983" s="14"/>
    </row>
    <row r="1984" spans="1:5" x14ac:dyDescent="0.25">
      <c r="A1984" s="19">
        <v>6426.6615935559794</v>
      </c>
      <c r="B1984" s="16">
        <v>6355.5281443541444</v>
      </c>
      <c r="C1984" s="16">
        <v>6373.39</v>
      </c>
      <c r="D1984" s="14"/>
      <c r="E1984" s="14"/>
    </row>
    <row r="1985" spans="1:5" x14ac:dyDescent="0.25">
      <c r="A1985" s="19">
        <v>6428.1957057131995</v>
      </c>
      <c r="B1985" s="16">
        <v>6356.9835904903821</v>
      </c>
      <c r="C1985" s="16">
        <v>6374.97</v>
      </c>
      <c r="D1985" s="14"/>
      <c r="E1985" s="14"/>
    </row>
    <row r="1986" spans="1:5" x14ac:dyDescent="0.25">
      <c r="A1986" s="19">
        <v>6429.7294798316898</v>
      </c>
      <c r="B1986" s="16">
        <v>6358.4387105356163</v>
      </c>
      <c r="C1986" s="16">
        <v>6376.56</v>
      </c>
      <c r="D1986" s="14"/>
      <c r="E1986" s="14"/>
    </row>
    <row r="1987" spans="1:5" x14ac:dyDescent="0.25">
      <c r="A1987" s="19">
        <v>6431.2629156643497</v>
      </c>
      <c r="B1987" s="16">
        <v>6359.8935042900612</v>
      </c>
      <c r="C1987" s="16">
        <v>6378.15</v>
      </c>
      <c r="D1987" s="14"/>
      <c r="E1987" s="14"/>
    </row>
    <row r="1988" spans="1:5" x14ac:dyDescent="0.25">
      <c r="A1988" s="19">
        <v>6432.7960129634403</v>
      </c>
      <c r="B1988" s="16">
        <v>6361.3479715532976</v>
      </c>
      <c r="C1988" s="16">
        <v>6379.74</v>
      </c>
      <c r="D1988" s="14"/>
      <c r="E1988" s="14"/>
    </row>
    <row r="1989" spans="1:5" x14ac:dyDescent="0.25">
      <c r="A1989" s="19">
        <v>6434.3287714805811</v>
      </c>
      <c r="B1989" s="16">
        <v>6362.8021121242891</v>
      </c>
      <c r="C1989" s="16">
        <v>6381.32</v>
      </c>
      <c r="D1989" s="14"/>
      <c r="E1989" s="14"/>
    </row>
    <row r="1990" spans="1:5" x14ac:dyDescent="0.25">
      <c r="A1990" s="19">
        <v>6435.8611909667197</v>
      </c>
      <c r="B1990" s="16">
        <v>6364.2559258013534</v>
      </c>
      <c r="C1990" s="16">
        <v>6382.91</v>
      </c>
      <c r="D1990" s="14"/>
      <c r="E1990" s="14"/>
    </row>
    <row r="1991" spans="1:5" x14ac:dyDescent="0.25">
      <c r="A1991" s="19">
        <v>6437.39327117219</v>
      </c>
      <c r="B1991" s="16">
        <v>6365.7094123821798</v>
      </c>
      <c r="C1991" s="16">
        <v>6384.5</v>
      </c>
      <c r="D1991" s="14"/>
      <c r="E1991" s="14"/>
    </row>
    <row r="1992" spans="1:5" x14ac:dyDescent="0.25">
      <c r="A1992" s="19">
        <v>6438.9250118466198</v>
      </c>
      <c r="B1992" s="16">
        <v>6367.1625716638473</v>
      </c>
      <c r="C1992" s="16">
        <v>6386.08</v>
      </c>
      <c r="D1992" s="14"/>
      <c r="E1992" s="14"/>
    </row>
    <row r="1993" spans="1:5" x14ac:dyDescent="0.25">
      <c r="A1993" s="19">
        <v>6440.4564127390404</v>
      </c>
      <c r="B1993" s="16">
        <v>6368.6154034427691</v>
      </c>
      <c r="C1993" s="16">
        <v>6387.67</v>
      </c>
      <c r="D1993" s="14"/>
      <c r="E1993" s="14"/>
    </row>
    <row r="1994" spans="1:5" x14ac:dyDescent="0.25">
      <c r="A1994" s="19">
        <v>6441.9874735977801</v>
      </c>
      <c r="B1994" s="16">
        <v>6370.0679075147564</v>
      </c>
      <c r="C1994" s="16">
        <v>6389.25</v>
      </c>
      <c r="D1994" s="14"/>
      <c r="E1994" s="14"/>
    </row>
    <row r="1995" spans="1:5" x14ac:dyDescent="0.25">
      <c r="A1995" s="19">
        <v>6443.5181941705296</v>
      </c>
      <c r="B1995" s="16">
        <v>6371.5200836749518</v>
      </c>
      <c r="C1995" s="16">
        <v>6390.84</v>
      </c>
      <c r="D1995" s="14"/>
      <c r="E1995" s="14"/>
    </row>
    <row r="1996" spans="1:5" x14ac:dyDescent="0.25">
      <c r="A1996" s="19">
        <v>6445.0485742042993</v>
      </c>
      <c r="B1996" s="16">
        <v>6372.9719317178806</v>
      </c>
      <c r="C1996" s="16">
        <v>6392.42</v>
      </c>
      <c r="D1996" s="14"/>
      <c r="E1996" s="14"/>
    </row>
    <row r="1997" spans="1:5" x14ac:dyDescent="0.25">
      <c r="A1997" s="19">
        <v>6446.5786134454402</v>
      </c>
      <c r="B1997" s="16">
        <v>6374.4234514374293</v>
      </c>
      <c r="C1997" s="16">
        <v>6394.01</v>
      </c>
      <c r="D1997" s="14"/>
      <c r="E1997" s="14"/>
    </row>
    <row r="1998" spans="1:5" x14ac:dyDescent="0.25">
      <c r="A1998" s="19">
        <v>6448.1083116396603</v>
      </c>
      <c r="B1998" s="16">
        <v>6375.8746426268308</v>
      </c>
      <c r="C1998" s="16">
        <v>6395.59</v>
      </c>
      <c r="D1998" s="14"/>
      <c r="E1998" s="14"/>
    </row>
    <row r="1999" spans="1:5" x14ac:dyDescent="0.25">
      <c r="A1999" s="19">
        <v>6449.6376685319492</v>
      </c>
      <c r="B1999" s="16">
        <v>6377.3255050786865</v>
      </c>
      <c r="C1999" s="16">
        <v>6397.18</v>
      </c>
      <c r="D1999" s="14"/>
      <c r="E1999" s="14"/>
    </row>
    <row r="2000" spans="1:5" x14ac:dyDescent="0.25">
      <c r="A2000" s="19">
        <v>6451.1666838666597</v>
      </c>
      <c r="B2000" s="16">
        <v>6378.7760385849469</v>
      </c>
      <c r="C2000" s="16">
        <v>6398.76</v>
      </c>
      <c r="D2000" s="14"/>
      <c r="E2000" s="14"/>
    </row>
    <row r="2001" spans="1:5" x14ac:dyDescent="0.25">
      <c r="A2001" s="19">
        <v>6452.6953573874698</v>
      </c>
      <c r="B2001" s="16">
        <v>6380.2262429369184</v>
      </c>
      <c r="C2001" s="16">
        <v>6400.35</v>
      </c>
      <c r="D2001" s="14"/>
      <c r="E2001" s="14"/>
    </row>
    <row r="2002" spans="1:5" x14ac:dyDescent="0.25">
      <c r="A2002" s="19">
        <v>6454.22368883735</v>
      </c>
      <c r="B2002" s="16">
        <v>6381.6761179252626</v>
      </c>
      <c r="C2002" s="16">
        <v>6401.93</v>
      </c>
      <c r="D2002" s="14"/>
      <c r="E2002" s="14"/>
    </row>
    <row r="2003" spans="1:5" x14ac:dyDescent="0.25">
      <c r="A2003" s="19">
        <v>6455.7516779586304</v>
      </c>
      <c r="B2003" s="16">
        <v>6383.1256633399971</v>
      </c>
      <c r="C2003" s="16">
        <v>6403.51</v>
      </c>
      <c r="D2003" s="14"/>
      <c r="E2003" s="14"/>
    </row>
    <row r="2004" spans="1:5" x14ac:dyDescent="0.25">
      <c r="A2004" s="19">
        <v>6457.2793244929198</v>
      </c>
      <c r="B2004" s="16">
        <v>6384.5748789704776</v>
      </c>
      <c r="C2004" s="16">
        <v>6405.1</v>
      </c>
      <c r="D2004" s="14"/>
      <c r="E2004" s="14"/>
    </row>
    <row r="2005" spans="1:5" x14ac:dyDescent="0.25">
      <c r="A2005" s="19">
        <v>6458.8066281811798</v>
      </c>
      <c r="B2005" s="16">
        <v>6386.0237646054284</v>
      </c>
      <c r="C2005" s="16">
        <v>6406.68</v>
      </c>
      <c r="D2005" s="14"/>
      <c r="E2005" s="14"/>
    </row>
    <row r="2006" spans="1:5" x14ac:dyDescent="0.25">
      <c r="A2006" s="19">
        <v>6460.3335887636604</v>
      </c>
      <c r="B2006" s="16">
        <v>6387.472320032899</v>
      </c>
      <c r="C2006" s="16">
        <v>6408.26</v>
      </c>
      <c r="D2006" s="14"/>
      <c r="E2006" s="14"/>
    </row>
    <row r="2007" spans="1:5" x14ac:dyDescent="0.25">
      <c r="A2007" s="19">
        <v>6461.8602059799305</v>
      </c>
      <c r="B2007" s="16">
        <v>6388.9205450403051</v>
      </c>
      <c r="C2007" s="16">
        <v>6409.84</v>
      </c>
      <c r="D2007" s="14"/>
      <c r="E2007" s="14"/>
    </row>
    <row r="2008" spans="1:5" x14ac:dyDescent="0.25">
      <c r="A2008" s="19">
        <v>6463.3864795688696</v>
      </c>
      <c r="B2008" s="16">
        <v>6390.3684394143838</v>
      </c>
      <c r="C2008" s="16">
        <v>6411.42</v>
      </c>
      <c r="D2008" s="14"/>
      <c r="E2008" s="14"/>
    </row>
    <row r="2009" spans="1:5" x14ac:dyDescent="0.25">
      <c r="A2009" s="19">
        <v>6464.9124092686598</v>
      </c>
      <c r="B2009" s="16">
        <v>6391.8160029412447</v>
      </c>
      <c r="C2009" s="16">
        <v>6413.01</v>
      </c>
      <c r="D2009" s="14"/>
      <c r="E2009" s="14"/>
    </row>
    <row r="2010" spans="1:5" x14ac:dyDescent="0.25">
      <c r="A2010" s="19">
        <v>6466.4379948167798</v>
      </c>
      <c r="B2010" s="16">
        <v>6393.2632354063153</v>
      </c>
      <c r="C2010" s="16">
        <v>6414.59</v>
      </c>
      <c r="D2010" s="14"/>
      <c r="E2010" s="14"/>
    </row>
    <row r="2011" spans="1:5" x14ac:dyDescent="0.25">
      <c r="A2011" s="19">
        <v>6467.9632359500401</v>
      </c>
      <c r="B2011" s="16">
        <v>6394.7101365943818</v>
      </c>
      <c r="C2011" s="16">
        <v>6416.17</v>
      </c>
      <c r="D2011" s="14"/>
      <c r="E2011" s="14"/>
    </row>
    <row r="2012" spans="1:5" x14ac:dyDescent="0.25">
      <c r="A2012" s="19">
        <v>6469.48813240452</v>
      </c>
      <c r="B2012" s="16">
        <v>6396.156706289551</v>
      </c>
      <c r="C2012" s="16">
        <v>6417.75</v>
      </c>
      <c r="D2012" s="14"/>
      <c r="E2012" s="14"/>
    </row>
    <row r="2013" spans="1:5" x14ac:dyDescent="0.25">
      <c r="A2013" s="19">
        <v>6471.0126839155901</v>
      </c>
      <c r="B2013" s="16">
        <v>6397.602944275287</v>
      </c>
      <c r="C2013" s="16">
        <v>6419.33</v>
      </c>
      <c r="D2013" s="14"/>
      <c r="E2013" s="14"/>
    </row>
    <row r="2014" spans="1:5" x14ac:dyDescent="0.25">
      <c r="A2014" s="19">
        <v>6472.5368902179607</v>
      </c>
      <c r="B2014" s="16">
        <v>6399.0488503343768</v>
      </c>
      <c r="C2014" s="16">
        <v>6420.91</v>
      </c>
      <c r="D2014" s="14"/>
      <c r="E2014" s="14"/>
    </row>
    <row r="2015" spans="1:5" x14ac:dyDescent="0.25">
      <c r="A2015" s="19">
        <v>6474.0607510455902</v>
      </c>
      <c r="B2015" s="16">
        <v>6400.4944242489546</v>
      </c>
      <c r="C2015" s="16">
        <v>6422.49</v>
      </c>
      <c r="D2015" s="14"/>
      <c r="E2015" s="14"/>
    </row>
    <row r="2016" spans="1:5" x14ac:dyDescent="0.25">
      <c r="A2016" s="19">
        <v>6475.5842661317402</v>
      </c>
      <c r="B2016" s="16">
        <v>6401.9396658004734</v>
      </c>
      <c r="C2016" s="16">
        <v>6424.07</v>
      </c>
      <c r="D2016" s="14"/>
      <c r="E2016" s="14"/>
    </row>
    <row r="2017" spans="1:5" x14ac:dyDescent="0.25">
      <c r="A2017" s="19">
        <v>6477.1074352089699</v>
      </c>
      <c r="B2017" s="16">
        <v>6403.3845747697324</v>
      </c>
      <c r="C2017" s="16">
        <v>6425.65</v>
      </c>
      <c r="D2017" s="14"/>
      <c r="E2017" s="14"/>
    </row>
    <row r="2018" spans="1:5" x14ac:dyDescent="0.25">
      <c r="A2018" s="19">
        <v>6478.6302580091196</v>
      </c>
      <c r="B2018" s="16">
        <v>6404.8291509368519</v>
      </c>
      <c r="C2018" s="16">
        <v>6427.23</v>
      </c>
      <c r="D2018" s="14"/>
      <c r="E2018" s="14"/>
    </row>
    <row r="2019" spans="1:5" x14ac:dyDescent="0.25">
      <c r="A2019" s="19">
        <v>6480.1527342633199</v>
      </c>
      <c r="B2019" s="16">
        <v>6406.2733940812996</v>
      </c>
      <c r="C2019" s="16">
        <v>6428.81</v>
      </c>
      <c r="D2019" s="14"/>
      <c r="E2019" s="14"/>
    </row>
    <row r="2020" spans="1:5" x14ac:dyDescent="0.25">
      <c r="A2020" s="19">
        <v>6481.67486370196</v>
      </c>
      <c r="B2020" s="16">
        <v>6407.7173039818572</v>
      </c>
      <c r="C2020" s="16">
        <v>6430.39</v>
      </c>
      <c r="D2020" s="14"/>
      <c r="E2020" s="14"/>
    </row>
    <row r="2021" spans="1:5" x14ac:dyDescent="0.25">
      <c r="A2021" s="19">
        <v>6483.1966460547192</v>
      </c>
      <c r="B2021" s="16">
        <v>6409.1608804166344</v>
      </c>
      <c r="C2021" s="16">
        <v>6431.97</v>
      </c>
      <c r="D2021" s="14"/>
      <c r="E2021" s="14"/>
    </row>
    <row r="2022" spans="1:5" x14ac:dyDescent="0.25">
      <c r="A2022" s="19">
        <v>6484.7180810505897</v>
      </c>
      <c r="B2022" s="16">
        <v>6410.6041231630688</v>
      </c>
      <c r="C2022" s="16">
        <v>6433.55</v>
      </c>
      <c r="D2022" s="14"/>
      <c r="E2022" s="14"/>
    </row>
    <row r="2023" spans="1:5" x14ac:dyDescent="0.25">
      <c r="A2023" s="19">
        <v>6486.2391684177801</v>
      </c>
      <c r="B2023" s="16">
        <v>6412.0470319979286</v>
      </c>
      <c r="C2023" s="16">
        <v>6435.12</v>
      </c>
      <c r="D2023" s="14"/>
      <c r="E2023" s="14"/>
    </row>
    <row r="2024" spans="1:5" x14ac:dyDescent="0.25">
      <c r="A2024" s="19">
        <v>6487.7599078837993</v>
      </c>
      <c r="B2024" s="16">
        <v>6413.4896066973133</v>
      </c>
      <c r="C2024" s="16">
        <v>6436.7</v>
      </c>
      <c r="D2024" s="14"/>
      <c r="E2024" s="14"/>
    </row>
    <row r="2025" spans="1:5" x14ac:dyDescent="0.25">
      <c r="A2025" s="19">
        <v>6489.2802991754397</v>
      </c>
      <c r="B2025" s="16">
        <v>6414.9318470366215</v>
      </c>
      <c r="C2025" s="16">
        <v>6438.28</v>
      </c>
      <c r="D2025" s="14"/>
      <c r="E2025" s="14"/>
    </row>
    <row r="2026" spans="1:5" x14ac:dyDescent="0.25">
      <c r="A2026" s="19">
        <v>6490.8003420187506</v>
      </c>
      <c r="B2026" s="16">
        <v>6416.3737527905887</v>
      </c>
      <c r="C2026" s="16">
        <v>6439.86</v>
      </c>
      <c r="D2026" s="14"/>
      <c r="E2026" s="14"/>
    </row>
    <row r="2027" spans="1:5" x14ac:dyDescent="0.25">
      <c r="A2027" s="19">
        <v>6492.32003613904</v>
      </c>
      <c r="B2027" s="16">
        <v>6417.8153237332681</v>
      </c>
      <c r="C2027" s="16">
        <v>6441.43</v>
      </c>
      <c r="D2027" s="14"/>
      <c r="E2027" s="14"/>
    </row>
    <row r="2028" spans="1:5" x14ac:dyDescent="0.25">
      <c r="A2028" s="19">
        <v>6493.8393812608801</v>
      </c>
      <c r="B2028" s="16">
        <v>6419.2565596380391</v>
      </c>
      <c r="C2028" s="16">
        <v>6443.01</v>
      </c>
      <c r="D2028" s="14"/>
      <c r="E2028" s="14"/>
    </row>
    <row r="2029" spans="1:5" x14ac:dyDescent="0.25">
      <c r="A2029" s="19">
        <v>6495.3583771081203</v>
      </c>
      <c r="B2029" s="16">
        <v>6420.6974602775927</v>
      </c>
      <c r="C2029" s="16">
        <v>6444.59</v>
      </c>
      <c r="D2029" s="14"/>
      <c r="E2029" s="14"/>
    </row>
    <row r="2030" spans="1:5" x14ac:dyDescent="0.25">
      <c r="A2030" s="19">
        <v>6496.8770234038593</v>
      </c>
      <c r="B2030" s="16">
        <v>6422.138025423933</v>
      </c>
      <c r="C2030" s="16">
        <v>6446.16</v>
      </c>
      <c r="D2030" s="14"/>
      <c r="E2030" s="14"/>
    </row>
    <row r="2031" spans="1:5" x14ac:dyDescent="0.25">
      <c r="A2031" s="19">
        <v>6498.3953198704603</v>
      </c>
      <c r="B2031" s="16">
        <v>6423.5782548483776</v>
      </c>
      <c r="C2031" s="16">
        <v>6447.74</v>
      </c>
      <c r="D2031" s="14"/>
      <c r="E2031" s="14"/>
    </row>
    <row r="2032" spans="1:5" x14ac:dyDescent="0.25">
      <c r="A2032" s="19">
        <v>6499.9132662295196</v>
      </c>
      <c r="B2032" s="16">
        <v>6425.0181483215747</v>
      </c>
      <c r="C2032" s="16">
        <v>6449.31</v>
      </c>
      <c r="D2032" s="14"/>
      <c r="E2032" s="14"/>
    </row>
    <row r="2033" spans="1:5" x14ac:dyDescent="0.25">
      <c r="A2033" s="19">
        <v>6501.4308622019107</v>
      </c>
      <c r="B2033" s="16">
        <v>6426.4577056134676</v>
      </c>
      <c r="C2033" s="16">
        <v>6450.89</v>
      </c>
      <c r="D2033" s="14"/>
      <c r="E2033" s="14"/>
    </row>
    <row r="2034" spans="1:5" x14ac:dyDescent="0.25">
      <c r="A2034" s="19">
        <v>6502.9481075077492</v>
      </c>
      <c r="B2034" s="16">
        <v>6427.8969264933276</v>
      </c>
      <c r="C2034" s="16">
        <v>6452.46</v>
      </c>
      <c r="D2034" s="14"/>
      <c r="E2034" s="14"/>
    </row>
    <row r="2035" spans="1:5" x14ac:dyDescent="0.25">
      <c r="A2035" s="19">
        <v>6504.4650018664197</v>
      </c>
      <c r="B2035" s="16">
        <v>6429.3358107297181</v>
      </c>
      <c r="C2035" s="16">
        <v>6454.04</v>
      </c>
      <c r="D2035" s="14"/>
      <c r="E2035" s="14"/>
    </row>
    <row r="2036" spans="1:5" x14ac:dyDescent="0.25">
      <c r="A2036" s="19">
        <v>6505.981544996509</v>
      </c>
      <c r="B2036" s="16">
        <v>6430.7743580905317</v>
      </c>
      <c r="C2036" s="16">
        <v>6455.61</v>
      </c>
      <c r="D2036" s="14"/>
      <c r="E2036" s="14"/>
    </row>
    <row r="2037" spans="1:5" x14ac:dyDescent="0.25">
      <c r="A2037" s="19">
        <v>6507.4977366158901</v>
      </c>
      <c r="B2037" s="16">
        <v>6432.2125683429613</v>
      </c>
      <c r="C2037" s="16">
        <v>6457.19</v>
      </c>
      <c r="D2037" s="14"/>
      <c r="E2037" s="14"/>
    </row>
    <row r="2038" spans="1:5" x14ac:dyDescent="0.25">
      <c r="A2038" s="19">
        <v>6509.01357644166</v>
      </c>
      <c r="B2038" s="16">
        <v>6433.6504412535032</v>
      </c>
      <c r="C2038" s="16">
        <v>6458.76</v>
      </c>
      <c r="D2038" s="14"/>
      <c r="E2038" s="14"/>
    </row>
    <row r="2039" spans="1:5" x14ac:dyDescent="0.25">
      <c r="A2039" s="19">
        <v>6510.5290641901711</v>
      </c>
      <c r="B2039" s="16">
        <v>6435.0879765879627</v>
      </c>
      <c r="C2039" s="16">
        <v>6460.34</v>
      </c>
      <c r="D2039" s="14"/>
      <c r="E2039" s="14"/>
    </row>
    <row r="2040" spans="1:5" x14ac:dyDescent="0.25">
      <c r="A2040" s="19">
        <v>6512.0441995769897</v>
      </c>
      <c r="B2040" s="16">
        <v>6436.5251741114598</v>
      </c>
      <c r="C2040" s="16">
        <v>6461.91</v>
      </c>
      <c r="D2040" s="14"/>
      <c r="E2040" s="14"/>
    </row>
    <row r="2041" spans="1:5" x14ac:dyDescent="0.25">
      <c r="A2041" s="19">
        <v>6513.5589823169403</v>
      </c>
      <c r="B2041" s="16">
        <v>6437.9620335884092</v>
      </c>
      <c r="C2041" s="16">
        <v>6463.48</v>
      </c>
      <c r="D2041" s="14"/>
      <c r="E2041" s="14"/>
    </row>
    <row r="2042" spans="1:5" x14ac:dyDescent="0.25">
      <c r="A2042" s="19">
        <v>6515.0734121240794</v>
      </c>
      <c r="B2042" s="16">
        <v>6439.3985547825341</v>
      </c>
      <c r="C2042" s="16">
        <v>6465.06</v>
      </c>
      <c r="D2042" s="14"/>
      <c r="E2042" s="14"/>
    </row>
    <row r="2043" spans="1:5" x14ac:dyDescent="0.25">
      <c r="A2043" s="19">
        <v>6516.5874887116897</v>
      </c>
      <c r="B2043" s="16">
        <v>6440.8347374568466</v>
      </c>
      <c r="C2043" s="16">
        <v>6466.63</v>
      </c>
      <c r="D2043" s="14"/>
      <c r="E2043" s="14"/>
    </row>
    <row r="2044" spans="1:5" x14ac:dyDescent="0.25">
      <c r="A2044" s="19">
        <v>6518.1012117922701</v>
      </c>
      <c r="B2044" s="16">
        <v>6442.2705813736766</v>
      </c>
      <c r="C2044" s="16">
        <v>6468.2</v>
      </c>
      <c r="D2044" s="14"/>
      <c r="E2044" s="14"/>
    </row>
    <row r="2045" spans="1:5" x14ac:dyDescent="0.25">
      <c r="A2045" s="19">
        <v>6519.6145810775897</v>
      </c>
      <c r="B2045" s="16">
        <v>6443.7060862946537</v>
      </c>
      <c r="C2045" s="16">
        <v>6469.77</v>
      </c>
      <c r="D2045" s="14"/>
      <c r="E2045" s="14"/>
    </row>
    <row r="2046" spans="1:5" x14ac:dyDescent="0.25">
      <c r="A2046" s="19">
        <v>6521.1275962785994</v>
      </c>
      <c r="B2046" s="16">
        <v>6445.1412519806936</v>
      </c>
      <c r="C2046" s="16">
        <v>6471.34</v>
      </c>
      <c r="D2046" s="14"/>
      <c r="E2046" s="14"/>
    </row>
    <row r="2047" spans="1:5" x14ac:dyDescent="0.25">
      <c r="A2047" s="19">
        <v>6522.6402571055005</v>
      </c>
      <c r="B2047" s="16">
        <v>6446.5760781920271</v>
      </c>
      <c r="C2047" s="16">
        <v>6472.92</v>
      </c>
      <c r="D2047" s="14"/>
      <c r="E2047" s="14"/>
    </row>
    <row r="2048" spans="1:5" x14ac:dyDescent="0.25">
      <c r="A2048" s="19">
        <v>6524.1525632677094</v>
      </c>
      <c r="B2048" s="16">
        <v>6448.0105646881584</v>
      </c>
      <c r="C2048" s="16">
        <v>6474.49</v>
      </c>
      <c r="D2048" s="14"/>
      <c r="E2048" s="14"/>
    </row>
    <row r="2049" spans="1:5" x14ac:dyDescent="0.25">
      <c r="A2049" s="19">
        <v>6525.6645144738604</v>
      </c>
      <c r="B2049" s="16">
        <v>6449.4447112279104</v>
      </c>
      <c r="C2049" s="16">
        <v>6476.06</v>
      </c>
      <c r="D2049" s="14"/>
      <c r="E2049" s="14"/>
    </row>
    <row r="2050" spans="1:5" x14ac:dyDescent="0.25">
      <c r="A2050" s="19">
        <v>6527.1761104318202</v>
      </c>
      <c r="B2050" s="16">
        <v>6450.8785175693974</v>
      </c>
      <c r="C2050" s="16">
        <v>6477.63</v>
      </c>
      <c r="D2050" s="14"/>
      <c r="E2050" s="14"/>
    </row>
    <row r="2051" spans="1:5" x14ac:dyDescent="0.25">
      <c r="A2051" s="19">
        <v>6528.6873508486497</v>
      </c>
      <c r="B2051" s="16">
        <v>6452.3119834700183</v>
      </c>
      <c r="C2051" s="16">
        <v>6479.2</v>
      </c>
      <c r="D2051" s="14"/>
      <c r="E2051" s="14"/>
    </row>
    <row r="2052" spans="1:5" x14ac:dyDescent="0.25">
      <c r="A2052" s="19">
        <v>6530.1982354306301</v>
      </c>
      <c r="B2052" s="16">
        <v>6453.745108686463</v>
      </c>
      <c r="C2052" s="16">
        <v>6480.77</v>
      </c>
      <c r="D2052" s="14"/>
      <c r="E2052" s="14"/>
    </row>
    <row r="2053" spans="1:5" x14ac:dyDescent="0.25">
      <c r="A2053" s="19">
        <v>6531.70876388328</v>
      </c>
      <c r="B2053" s="16">
        <v>6455.1778929747361</v>
      </c>
      <c r="C2053" s="16">
        <v>6482.34</v>
      </c>
      <c r="D2053" s="14"/>
      <c r="E2053" s="14"/>
    </row>
    <row r="2054" spans="1:5" x14ac:dyDescent="0.25">
      <c r="A2054" s="19">
        <v>6533.2189359112999</v>
      </c>
      <c r="B2054" s="16">
        <v>6456.6103360901016</v>
      </c>
      <c r="C2054" s="16">
        <v>6483.91</v>
      </c>
      <c r="D2054" s="14"/>
      <c r="E2054" s="14"/>
    </row>
    <row r="2055" spans="1:5" x14ac:dyDescent="0.25">
      <c r="A2055" s="19">
        <v>6534.7287512186094</v>
      </c>
      <c r="B2055" s="16">
        <v>6458.0424377871504</v>
      </c>
      <c r="C2055" s="16">
        <v>6485.48</v>
      </c>
      <c r="D2055" s="14"/>
      <c r="E2055" s="14"/>
    </row>
    <row r="2056" spans="1:5" x14ac:dyDescent="0.25">
      <c r="A2056" s="19">
        <v>6536.2382095083303</v>
      </c>
      <c r="B2056" s="16">
        <v>6459.4741978197271</v>
      </c>
      <c r="C2056" s="16">
        <v>6487.05</v>
      </c>
      <c r="D2056" s="14"/>
      <c r="E2056" s="14"/>
    </row>
    <row r="2057" spans="1:5" x14ac:dyDescent="0.25">
      <c r="A2057" s="19">
        <v>6537.7473104827895</v>
      </c>
      <c r="B2057" s="16">
        <v>6460.9056159409874</v>
      </c>
      <c r="C2057" s="16">
        <v>6488.62</v>
      </c>
      <c r="D2057" s="14"/>
      <c r="E2057" s="14"/>
    </row>
    <row r="2058" spans="1:5" x14ac:dyDescent="0.25">
      <c r="A2058" s="19">
        <v>6539.25605384354</v>
      </c>
      <c r="B2058" s="16">
        <v>6462.3366919033651</v>
      </c>
      <c r="C2058" s="16">
        <v>6490.19</v>
      </c>
      <c r="D2058" s="14"/>
      <c r="E2058" s="14"/>
    </row>
    <row r="2059" spans="1:5" x14ac:dyDescent="0.25">
      <c r="A2059" s="19">
        <v>6540.7644392912898</v>
      </c>
      <c r="B2059" s="16">
        <v>6463.7674254585854</v>
      </c>
      <c r="C2059" s="16">
        <v>6491.75</v>
      </c>
      <c r="D2059" s="14"/>
      <c r="E2059" s="14"/>
    </row>
    <row r="2060" spans="1:5" x14ac:dyDescent="0.25">
      <c r="A2060" s="19">
        <v>6542.2724665260002</v>
      </c>
      <c r="B2060" s="16">
        <v>6465.1978163576559</v>
      </c>
      <c r="C2060" s="16">
        <v>6493.32</v>
      </c>
      <c r="D2060" s="14"/>
      <c r="E2060" s="14"/>
    </row>
    <row r="2061" spans="1:5" x14ac:dyDescent="0.25">
      <c r="A2061" s="19">
        <v>6543.7801352467804</v>
      </c>
      <c r="B2061" s="16">
        <v>6466.627864350874</v>
      </c>
      <c r="C2061" s="16">
        <v>6494.89</v>
      </c>
      <c r="D2061" s="14"/>
      <c r="E2061" s="14"/>
    </row>
    <row r="2062" spans="1:5" x14ac:dyDescent="0.25">
      <c r="A2062" s="19">
        <v>6545.2874451519701</v>
      </c>
      <c r="B2062" s="16">
        <v>6468.0575691878184</v>
      </c>
      <c r="C2062" s="16">
        <v>6496.46</v>
      </c>
      <c r="D2062" s="14"/>
      <c r="E2062" s="14"/>
    </row>
    <row r="2063" spans="1:5" x14ac:dyDescent="0.25">
      <c r="A2063" s="19">
        <v>6546.7943959390805</v>
      </c>
      <c r="B2063" s="16">
        <v>6469.4869306173423</v>
      </c>
      <c r="C2063" s="16">
        <v>6498.03</v>
      </c>
      <c r="D2063" s="14"/>
      <c r="E2063" s="14"/>
    </row>
    <row r="2064" spans="1:5" x14ac:dyDescent="0.25">
      <c r="A2064" s="19">
        <v>6548.3009873048404</v>
      </c>
      <c r="B2064" s="16">
        <v>6470.9159483875992</v>
      </c>
      <c r="C2064" s="16">
        <v>6499.59</v>
      </c>
      <c r="D2064" s="14"/>
      <c r="E2064" s="14"/>
    </row>
    <row r="2065" spans="1:5" x14ac:dyDescent="0.25">
      <c r="A2065" s="19">
        <v>6549.8072189451304</v>
      </c>
      <c r="B2065" s="16">
        <v>6472.3446222460116</v>
      </c>
      <c r="C2065" s="16">
        <v>6501.16</v>
      </c>
      <c r="D2065" s="14"/>
      <c r="E2065" s="14"/>
    </row>
    <row r="2066" spans="1:5" x14ac:dyDescent="0.25">
      <c r="A2066" s="19">
        <v>6551.3130905550497</v>
      </c>
      <c r="B2066" s="16">
        <v>6473.7729519392888</v>
      </c>
      <c r="C2066" s="16">
        <v>6502.73</v>
      </c>
      <c r="D2066" s="14"/>
      <c r="E2066" s="14"/>
    </row>
    <row r="2067" spans="1:5" x14ac:dyDescent="0.25">
      <c r="A2067" s="19">
        <v>6552.8186018288898</v>
      </c>
      <c r="B2067" s="16">
        <v>6475.2009372134135</v>
      </c>
      <c r="C2067" s="16">
        <v>6504.29</v>
      </c>
      <c r="D2067" s="14"/>
      <c r="E2067" s="14"/>
    </row>
    <row r="2068" spans="1:5" x14ac:dyDescent="0.25">
      <c r="A2068" s="19">
        <v>6554.32375246009</v>
      </c>
      <c r="B2068" s="16">
        <v>6476.6285778136498</v>
      </c>
      <c r="C2068" s="16">
        <v>6505.86</v>
      </c>
      <c r="D2068" s="14"/>
      <c r="E2068" s="14"/>
    </row>
    <row r="2069" spans="1:5" x14ac:dyDescent="0.25">
      <c r="A2069" s="19">
        <v>6555.8285421413002</v>
      </c>
      <c r="B2069" s="16">
        <v>6478.0558734845399</v>
      </c>
      <c r="C2069" s="16">
        <v>6507.42</v>
      </c>
      <c r="D2069" s="14"/>
      <c r="E2069" s="14"/>
    </row>
    <row r="2070" spans="1:5" x14ac:dyDescent="0.25">
      <c r="A2070" s="19">
        <v>6557.33297056435</v>
      </c>
      <c r="B2070" s="16">
        <v>6479.4828239699091</v>
      </c>
      <c r="C2070" s="16">
        <v>6508.99</v>
      </c>
      <c r="D2070" s="14"/>
      <c r="E2070" s="14"/>
    </row>
    <row r="2071" spans="1:5" x14ac:dyDescent="0.25">
      <c r="A2071" s="19">
        <v>6558.8370374202404</v>
      </c>
      <c r="B2071" s="16">
        <v>6480.9094290128533</v>
      </c>
      <c r="C2071" s="16">
        <v>6510.55</v>
      </c>
      <c r="D2071" s="14"/>
      <c r="E2071" s="14"/>
    </row>
    <row r="2072" spans="1:5" x14ac:dyDescent="0.25">
      <c r="A2072" s="19">
        <v>6560.3407423991612</v>
      </c>
      <c r="B2072" s="16">
        <v>6482.3356883557508</v>
      </c>
      <c r="C2072" s="16">
        <v>6512.12</v>
      </c>
      <c r="D2072" s="14"/>
      <c r="E2072" s="14"/>
    </row>
    <row r="2073" spans="1:5" x14ac:dyDescent="0.25">
      <c r="A2073" s="19">
        <v>6561.8440851904597</v>
      </c>
      <c r="B2073" s="16">
        <v>6483.7616017402424</v>
      </c>
      <c r="C2073" s="16">
        <v>6513.68</v>
      </c>
      <c r="D2073" s="14"/>
      <c r="E2073" s="14"/>
    </row>
    <row r="2074" spans="1:5" x14ac:dyDescent="0.25">
      <c r="A2074" s="19">
        <v>6563.3470654826697</v>
      </c>
      <c r="B2074" s="16">
        <v>6485.1871689072577</v>
      </c>
      <c r="C2074" s="16">
        <v>6515.25</v>
      </c>
      <c r="D2074" s="14"/>
      <c r="E2074" s="14"/>
    </row>
    <row r="2075" spans="1:5" x14ac:dyDescent="0.25">
      <c r="A2075" s="19">
        <v>6564.8496829634996</v>
      </c>
      <c r="B2075" s="16">
        <v>6486.6123895969959</v>
      </c>
      <c r="C2075" s="16">
        <v>6516.81</v>
      </c>
      <c r="D2075" s="14"/>
      <c r="E2075" s="14"/>
    </row>
    <row r="2076" spans="1:5" x14ac:dyDescent="0.25">
      <c r="A2076" s="19">
        <v>6566.3519373198205</v>
      </c>
      <c r="B2076" s="16">
        <v>6488.0372635489248</v>
      </c>
      <c r="C2076" s="16">
        <v>6518.37</v>
      </c>
      <c r="D2076" s="14"/>
      <c r="E2076" s="14"/>
    </row>
    <row r="2077" spans="1:5" x14ac:dyDescent="0.25">
      <c r="A2077" s="19">
        <v>6567.8538282376694</v>
      </c>
      <c r="B2077" s="16">
        <v>6489.4617905017894</v>
      </c>
      <c r="C2077" s="16">
        <v>6519.94</v>
      </c>
      <c r="D2077" s="14"/>
      <c r="E2077" s="14"/>
    </row>
    <row r="2078" spans="1:5" x14ac:dyDescent="0.25">
      <c r="A2078" s="19">
        <v>6569.3553554022701</v>
      </c>
      <c r="B2078" s="16">
        <v>6490.8859701936071</v>
      </c>
      <c r="C2078" s="16">
        <v>6521.5</v>
      </c>
      <c r="D2078" s="14"/>
      <c r="E2078" s="14"/>
    </row>
    <row r="2079" spans="1:5" x14ac:dyDescent="0.25">
      <c r="A2079" s="19">
        <v>6570.8565184979898</v>
      </c>
      <c r="B2079" s="16">
        <v>6492.3098023616558</v>
      </c>
      <c r="C2079" s="16">
        <v>6523.06</v>
      </c>
      <c r="D2079" s="14"/>
      <c r="E2079" s="14"/>
    </row>
    <row r="2080" spans="1:5" x14ac:dyDescent="0.25">
      <c r="A2080" s="19">
        <v>6572.3573172083597</v>
      </c>
      <c r="B2080" s="16">
        <v>6493.7332867424957</v>
      </c>
      <c r="C2080" s="16">
        <v>6524.63</v>
      </c>
      <c r="D2080" s="14"/>
      <c r="E2080" s="14"/>
    </row>
    <row r="2081" spans="1:5" x14ac:dyDescent="0.25">
      <c r="A2081" s="19">
        <v>6573.8577512161</v>
      </c>
      <c r="B2081" s="16">
        <v>6495.1564230719596</v>
      </c>
      <c r="C2081" s="16">
        <v>6526.19</v>
      </c>
      <c r="D2081" s="14"/>
      <c r="E2081" s="14"/>
    </row>
    <row r="2082" spans="1:5" x14ac:dyDescent="0.25">
      <c r="A2082" s="19">
        <v>6575.3578202030603</v>
      </c>
      <c r="B2082" s="16">
        <v>6496.5792110851353</v>
      </c>
      <c r="C2082" s="16">
        <v>6527.75</v>
      </c>
      <c r="D2082" s="14"/>
      <c r="E2082" s="14"/>
    </row>
    <row r="2083" spans="1:5" x14ac:dyDescent="0.25">
      <c r="A2083" s="19">
        <v>6576.8575238502708</v>
      </c>
      <c r="B2083" s="16">
        <v>6498.001650516384</v>
      </c>
      <c r="C2083" s="16">
        <v>6529.31</v>
      </c>
      <c r="D2083" s="14"/>
      <c r="E2083" s="14"/>
    </row>
    <row r="2084" spans="1:5" x14ac:dyDescent="0.25">
      <c r="A2084" s="19">
        <v>6578.3568618379004</v>
      </c>
      <c r="B2084" s="16">
        <v>6499.4237410993474</v>
      </c>
      <c r="C2084" s="16">
        <v>6530.87</v>
      </c>
      <c r="D2084" s="14"/>
      <c r="E2084" s="14"/>
    </row>
    <row r="2085" spans="1:5" x14ac:dyDescent="0.25">
      <c r="A2085" s="19">
        <v>6579.8558338452904</v>
      </c>
      <c r="B2085" s="16">
        <v>6500.845482566916</v>
      </c>
      <c r="C2085" s="16">
        <v>6532.43</v>
      </c>
      <c r="D2085" s="14"/>
      <c r="E2085" s="14"/>
    </row>
    <row r="2086" spans="1:5" x14ac:dyDescent="0.25">
      <c r="A2086" s="19">
        <v>6581.3544395509198</v>
      </c>
      <c r="B2086" s="16">
        <v>6502.2668746512572</v>
      </c>
      <c r="C2086" s="16">
        <v>6534</v>
      </c>
      <c r="D2086" s="14"/>
      <c r="E2086" s="14"/>
    </row>
    <row r="2087" spans="1:5" x14ac:dyDescent="0.25">
      <c r="A2087" s="19">
        <v>6582.8526786324401</v>
      </c>
      <c r="B2087" s="16">
        <v>6503.6879170838038</v>
      </c>
      <c r="C2087" s="16">
        <v>6535.56</v>
      </c>
      <c r="D2087" s="14"/>
      <c r="E2087" s="14"/>
    </row>
    <row r="2088" spans="1:5" x14ac:dyDescent="0.25">
      <c r="A2088" s="19">
        <v>6584.3505507666396</v>
      </c>
      <c r="B2088" s="16">
        <v>6505.1086095952533</v>
      </c>
      <c r="C2088" s="16">
        <v>6537.12</v>
      </c>
      <c r="D2088" s="14"/>
      <c r="E2088" s="14"/>
    </row>
    <row r="2089" spans="1:5" x14ac:dyDescent="0.25">
      <c r="A2089" s="19">
        <v>6585.8480556294599</v>
      </c>
      <c r="B2089" s="16">
        <v>6506.5289519155631</v>
      </c>
      <c r="C2089" s="16">
        <v>6538.68</v>
      </c>
      <c r="D2089" s="14"/>
      <c r="E2089" s="14"/>
    </row>
    <row r="2090" spans="1:5" x14ac:dyDescent="0.25">
      <c r="A2090" s="19">
        <v>6587.3451928959794</v>
      </c>
      <c r="B2090" s="16">
        <v>6507.9489437739594</v>
      </c>
      <c r="C2090" s="16">
        <v>6540.24</v>
      </c>
      <c r="D2090" s="14"/>
      <c r="E2090" s="14"/>
    </row>
    <row r="2091" spans="1:5" x14ac:dyDescent="0.25">
      <c r="A2091" s="19">
        <v>6588.8419622404599</v>
      </c>
      <c r="B2091" s="16">
        <v>6509.3685848989326</v>
      </c>
      <c r="C2091" s="16">
        <v>6541.8</v>
      </c>
      <c r="D2091" s="14"/>
      <c r="E2091" s="14"/>
    </row>
    <row r="2092" spans="1:5" x14ac:dyDescent="0.25">
      <c r="A2092" s="19">
        <v>6590.33836333625</v>
      </c>
      <c r="B2092" s="16">
        <v>6510.7878750182444</v>
      </c>
      <c r="C2092" s="16">
        <v>6543.35</v>
      </c>
      <c r="D2092" s="14"/>
      <c r="E2092" s="14"/>
    </row>
    <row r="2093" spans="1:5" x14ac:dyDescent="0.25">
      <c r="A2093" s="19">
        <v>6591.8343958558908</v>
      </c>
      <c r="B2093" s="16">
        <v>6512.2068138588957</v>
      </c>
      <c r="C2093" s="16">
        <v>6544.91</v>
      </c>
      <c r="D2093" s="14"/>
      <c r="E2093" s="14"/>
    </row>
    <row r="2094" spans="1:5" x14ac:dyDescent="0.25">
      <c r="A2094" s="19">
        <v>6593.3300594710499</v>
      </c>
      <c r="B2094" s="16">
        <v>6513.6254011471738</v>
      </c>
      <c r="C2094" s="16">
        <v>6546.47</v>
      </c>
      <c r="D2094" s="14"/>
      <c r="E2094" s="14"/>
    </row>
    <row r="2095" spans="1:5" x14ac:dyDescent="0.25">
      <c r="A2095" s="19">
        <v>6594.8253538525196</v>
      </c>
      <c r="B2095" s="16">
        <v>6515.0436366086096</v>
      </c>
      <c r="C2095" s="16">
        <v>6548.03</v>
      </c>
      <c r="D2095" s="14"/>
      <c r="E2095" s="14"/>
    </row>
    <row r="2096" spans="1:5" x14ac:dyDescent="0.25">
      <c r="A2096" s="19">
        <v>6596.3202786702495</v>
      </c>
      <c r="B2096" s="16">
        <v>6516.4615199680147</v>
      </c>
      <c r="C2096" s="16">
        <v>6549.59</v>
      </c>
      <c r="D2096" s="14"/>
      <c r="E2096" s="14"/>
    </row>
    <row r="2097" spans="1:5" x14ac:dyDescent="0.25">
      <c r="A2097" s="19">
        <v>6597.8148335933201</v>
      </c>
      <c r="B2097" s="16">
        <v>6517.8790509494474</v>
      </c>
      <c r="C2097" s="16">
        <v>6551.15</v>
      </c>
      <c r="D2097" s="14"/>
      <c r="E2097" s="14"/>
    </row>
    <row r="2098" spans="1:5" x14ac:dyDescent="0.25">
      <c r="A2098" s="19">
        <v>6599.3090182899596</v>
      </c>
      <c r="B2098" s="16">
        <v>6519.2962292762186</v>
      </c>
      <c r="C2098" s="16">
        <v>6552.7</v>
      </c>
      <c r="D2098" s="14"/>
      <c r="E2098" s="14"/>
    </row>
    <row r="2099" spans="1:5" x14ac:dyDescent="0.25">
      <c r="A2099" s="19">
        <v>6600.8028324275101</v>
      </c>
      <c r="B2099" s="16">
        <v>6520.7130546709232</v>
      </c>
      <c r="C2099" s="16">
        <v>6554.26</v>
      </c>
      <c r="D2099" s="14"/>
      <c r="E2099" s="14"/>
    </row>
    <row r="2100" spans="1:5" x14ac:dyDescent="0.25">
      <c r="A2100" s="19">
        <v>6602.2962756724501</v>
      </c>
      <c r="B2100" s="16">
        <v>6522.1295268553931</v>
      </c>
      <c r="C2100" s="16">
        <v>6555.82</v>
      </c>
      <c r="D2100" s="14"/>
      <c r="E2100" s="14"/>
    </row>
    <row r="2101" spans="1:5" x14ac:dyDescent="0.25">
      <c r="A2101" s="19">
        <v>6603.7893476904101</v>
      </c>
      <c r="B2101" s="16">
        <v>6523.5456455507347</v>
      </c>
      <c r="C2101" s="16">
        <v>6557.37</v>
      </c>
      <c r="D2101" s="14"/>
      <c r="E2101" s="14"/>
    </row>
    <row r="2102" spans="1:5" x14ac:dyDescent="0.25">
      <c r="A2102" s="19">
        <v>6605.2820481461295</v>
      </c>
      <c r="B2102" s="16">
        <v>6524.9614104773018</v>
      </c>
      <c r="C2102" s="16">
        <v>6558.93</v>
      </c>
      <c r="D2102" s="14"/>
      <c r="E2102" s="14"/>
    </row>
    <row r="2103" spans="1:5" x14ac:dyDescent="0.25">
      <c r="A2103" s="19">
        <v>6606.774376703479</v>
      </c>
      <c r="B2103" s="16">
        <v>6526.3768213547119</v>
      </c>
      <c r="C2103" s="16">
        <v>6560.49</v>
      </c>
      <c r="D2103" s="14"/>
      <c r="E2103" s="14"/>
    </row>
    <row r="2104" spans="1:5" x14ac:dyDescent="0.25">
      <c r="A2104" s="19">
        <v>6608.2663330254809</v>
      </c>
      <c r="B2104" s="16">
        <v>6527.7918779018419</v>
      </c>
      <c r="C2104" s="16">
        <v>6562.04</v>
      </c>
      <c r="D2104" s="14"/>
      <c r="E2104" s="14"/>
    </row>
    <row r="2105" spans="1:5" x14ac:dyDescent="0.25">
      <c r="A2105" s="19">
        <v>6609.7579167742397</v>
      </c>
      <c r="B2105" s="16">
        <v>6529.2065798368176</v>
      </c>
      <c r="C2105" s="16">
        <v>6563.6</v>
      </c>
      <c r="D2105" s="14"/>
      <c r="E2105" s="14"/>
    </row>
    <row r="2106" spans="1:5" x14ac:dyDescent="0.25">
      <c r="A2106" s="19">
        <v>6611.2491276110295</v>
      </c>
      <c r="B2106" s="16">
        <v>6530.6209268770344</v>
      </c>
      <c r="C2106" s="16">
        <v>6565.15</v>
      </c>
      <c r="D2106" s="14"/>
      <c r="E2106" s="14"/>
    </row>
    <row r="2107" spans="1:5" x14ac:dyDescent="0.25">
      <c r="A2107" s="19">
        <v>6612.7399651962096</v>
      </c>
      <c r="B2107" s="16">
        <v>6532.0349187391294</v>
      </c>
      <c r="C2107" s="16">
        <v>6566.71</v>
      </c>
      <c r="D2107" s="14"/>
      <c r="E2107" s="14"/>
    </row>
    <row r="2108" spans="1:5" x14ac:dyDescent="0.25">
      <c r="A2108" s="19">
        <v>6614.2304291892997</v>
      </c>
      <c r="B2108" s="16">
        <v>6533.4485551390098</v>
      </c>
      <c r="C2108" s="16">
        <v>6568.26</v>
      </c>
      <c r="D2108" s="14"/>
      <c r="E2108" s="14"/>
    </row>
    <row r="2109" spans="1:5" x14ac:dyDescent="0.25">
      <c r="A2109" s="19">
        <v>6615.72051924891</v>
      </c>
      <c r="B2109" s="16">
        <v>6534.8618357918313</v>
      </c>
      <c r="C2109" s="16">
        <v>6569.82</v>
      </c>
      <c r="D2109" s="14"/>
      <c r="E2109" s="14"/>
    </row>
    <row r="2110" spans="1:5" x14ac:dyDescent="0.25">
      <c r="A2110" s="19">
        <v>6617.2102350327696</v>
      </c>
      <c r="B2110" s="16">
        <v>6536.2747604120041</v>
      </c>
      <c r="C2110" s="16">
        <v>6571.37</v>
      </c>
      <c r="D2110" s="14"/>
      <c r="E2110" s="14"/>
    </row>
    <row r="2111" spans="1:5" x14ac:dyDescent="0.25">
      <c r="A2111" s="19">
        <v>6618.6995761977596</v>
      </c>
      <c r="B2111" s="16">
        <v>6537.6873287131957</v>
      </c>
      <c r="C2111" s="16">
        <v>6572.92</v>
      </c>
      <c r="D2111" s="14"/>
      <c r="E2111" s="14"/>
    </row>
    <row r="2112" spans="1:5" x14ac:dyDescent="0.25">
      <c r="A2112" s="19">
        <v>6620.1885423998501</v>
      </c>
      <c r="B2112" s="16">
        <v>6539.0995404083369</v>
      </c>
      <c r="C2112" s="16">
        <v>6574.48</v>
      </c>
      <c r="D2112" s="14"/>
      <c r="E2112" s="14"/>
    </row>
    <row r="2113" spans="1:5" x14ac:dyDescent="0.25">
      <c r="A2113" s="19">
        <v>6621.6771332941198</v>
      </c>
      <c r="B2113" s="16">
        <v>6540.5113952095944</v>
      </c>
      <c r="C2113" s="16">
        <v>6576.03</v>
      </c>
      <c r="D2113" s="14"/>
      <c r="E2113" s="14"/>
    </row>
    <row r="2114" spans="1:5" x14ac:dyDescent="0.25">
      <c r="A2114" s="19">
        <v>6623.1653485347797</v>
      </c>
      <c r="B2114" s="16">
        <v>6541.9228928284101</v>
      </c>
      <c r="C2114" s="16">
        <v>6577.58</v>
      </c>
      <c r="D2114" s="14"/>
      <c r="E2114" s="14"/>
    </row>
    <row r="2115" spans="1:5" x14ac:dyDescent="0.25">
      <c r="A2115" s="19">
        <v>6624.6531877751604</v>
      </c>
      <c r="B2115" s="16">
        <v>6543.3340329754647</v>
      </c>
      <c r="C2115" s="16">
        <v>6579.14</v>
      </c>
      <c r="D2115" s="14"/>
      <c r="E2115" s="14"/>
    </row>
    <row r="2116" spans="1:5" x14ac:dyDescent="0.25">
      <c r="A2116" s="19">
        <v>6626.1406506676794</v>
      </c>
      <c r="B2116" s="16">
        <v>6544.7448153606992</v>
      </c>
      <c r="C2116" s="16">
        <v>6580.69</v>
      </c>
      <c r="D2116" s="14"/>
      <c r="E2116" s="14"/>
    </row>
    <row r="2117" spans="1:5" x14ac:dyDescent="0.25">
      <c r="A2117" s="19">
        <v>6627.6277368638803</v>
      </c>
      <c r="B2117" s="16">
        <v>6546.1552396933093</v>
      </c>
      <c r="C2117" s="16">
        <v>6582.24</v>
      </c>
      <c r="D2117" s="14"/>
      <c r="E2117" s="14"/>
    </row>
    <row r="2118" spans="1:5" x14ac:dyDescent="0.25">
      <c r="A2118" s="19">
        <v>6629.1144460144305</v>
      </c>
      <c r="B2118" s="16">
        <v>6547.5653056817364</v>
      </c>
      <c r="C2118" s="16">
        <v>6583.79</v>
      </c>
      <c r="D2118" s="14"/>
      <c r="E2118" s="14"/>
    </row>
    <row r="2119" spans="1:5" x14ac:dyDescent="0.25">
      <c r="A2119" s="19">
        <v>6630.6007777690702</v>
      </c>
      <c r="B2119" s="16">
        <v>6548.9750130336879</v>
      </c>
      <c r="C2119" s="16">
        <v>6585.34</v>
      </c>
      <c r="D2119" s="14"/>
      <c r="E2119" s="14"/>
    </row>
    <row r="2120" spans="1:5" x14ac:dyDescent="0.25">
      <c r="A2120" s="19">
        <v>6632.0867317766706</v>
      </c>
      <c r="B2120" s="16">
        <v>6550.3843614561183</v>
      </c>
      <c r="C2120" s="16">
        <v>6586.9</v>
      </c>
      <c r="D2120" s="14"/>
      <c r="E2120" s="14"/>
    </row>
    <row r="2121" spans="1:5" x14ac:dyDescent="0.25">
      <c r="A2121" s="19">
        <v>6633.57230768522</v>
      </c>
      <c r="B2121" s="16">
        <v>6551.7933506552272</v>
      </c>
      <c r="C2121" s="16">
        <v>6588.45</v>
      </c>
      <c r="D2121" s="14"/>
      <c r="E2121" s="14"/>
    </row>
    <row r="2122" spans="1:5" x14ac:dyDescent="0.25">
      <c r="A2122" s="19">
        <v>6635.05750514179</v>
      </c>
      <c r="B2122" s="16">
        <v>6553.2019803364801</v>
      </c>
      <c r="C2122" s="16">
        <v>6590</v>
      </c>
      <c r="D2122" s="14"/>
      <c r="E2122" s="14"/>
    </row>
    <row r="2123" spans="1:5" x14ac:dyDescent="0.25">
      <c r="A2123" s="19">
        <v>6636.5423237925706</v>
      </c>
      <c r="B2123" s="16">
        <v>6554.6102502045887</v>
      </c>
      <c r="C2123" s="16">
        <v>6591.55</v>
      </c>
      <c r="D2123" s="14"/>
      <c r="E2123" s="14"/>
    </row>
    <row r="2124" spans="1:5" x14ac:dyDescent="0.25">
      <c r="A2124" s="19">
        <v>6638.02676328283</v>
      </c>
      <c r="B2124" s="16">
        <v>6556.0181599635089</v>
      </c>
      <c r="C2124" s="16">
        <v>6593.1</v>
      </c>
      <c r="D2124" s="14"/>
      <c r="E2124" s="14"/>
    </row>
    <row r="2125" spans="1:5" x14ac:dyDescent="0.25">
      <c r="A2125" s="19">
        <v>6639.5108232569801</v>
      </c>
      <c r="B2125" s="16">
        <v>6557.4257093164624</v>
      </c>
      <c r="C2125" s="16">
        <v>6594.65</v>
      </c>
      <c r="D2125" s="14"/>
      <c r="E2125" s="14"/>
    </row>
    <row r="2126" spans="1:5" x14ac:dyDescent="0.25">
      <c r="A2126" s="19">
        <v>6640.99450335849</v>
      </c>
      <c r="B2126" s="16">
        <v>6558.8328979659154</v>
      </c>
      <c r="C2126" s="16">
        <v>6596.2</v>
      </c>
      <c r="D2126" s="14"/>
      <c r="E2126" s="14"/>
    </row>
    <row r="2127" spans="1:5" x14ac:dyDescent="0.25">
      <c r="A2127" s="19">
        <v>6642.477803229961</v>
      </c>
      <c r="B2127" s="16">
        <v>6560.2397256135919</v>
      </c>
      <c r="C2127" s="16">
        <v>6597.75</v>
      </c>
      <c r="D2127" s="14"/>
      <c r="E2127" s="14"/>
    </row>
    <row r="2128" spans="1:5" x14ac:dyDescent="0.25">
      <c r="A2128" s="19">
        <v>6643.9607225130794</v>
      </c>
      <c r="B2128" s="16">
        <v>6561.646191960459</v>
      </c>
      <c r="C2128" s="16">
        <v>6599.29</v>
      </c>
      <c r="D2128" s="14"/>
      <c r="E2128" s="14"/>
    </row>
    <row r="2129" spans="1:5" x14ac:dyDescent="0.25">
      <c r="A2129" s="19">
        <v>6645.4432608486304</v>
      </c>
      <c r="B2129" s="16">
        <v>6563.0522967067454</v>
      </c>
      <c r="C2129" s="16">
        <v>6600.84</v>
      </c>
      <c r="D2129" s="14"/>
      <c r="E2129" s="14"/>
    </row>
    <row r="2130" spans="1:5" x14ac:dyDescent="0.25">
      <c r="A2130" s="19">
        <v>6646.9254178764995</v>
      </c>
      <c r="B2130" s="16">
        <v>6564.458039551917</v>
      </c>
      <c r="C2130" s="16">
        <v>6602.39</v>
      </c>
      <c r="D2130" s="14"/>
      <c r="E2130" s="14"/>
    </row>
    <row r="2131" spans="1:5" x14ac:dyDescent="0.25">
      <c r="A2131" s="19">
        <v>6648.4071932356601</v>
      </c>
      <c r="B2131" s="16">
        <v>6565.8634201947116</v>
      </c>
      <c r="C2131" s="16">
        <v>6603.94</v>
      </c>
      <c r="D2131" s="14"/>
      <c r="E2131" s="14"/>
    </row>
    <row r="2132" spans="1:5" x14ac:dyDescent="0.25">
      <c r="A2132" s="19">
        <v>6649.8885865641805</v>
      </c>
      <c r="B2132" s="16">
        <v>6567.2684383331016</v>
      </c>
      <c r="C2132" s="16">
        <v>6605.49</v>
      </c>
      <c r="D2132" s="14"/>
      <c r="E2132" s="14"/>
    </row>
    <row r="2133" spans="1:5" x14ac:dyDescent="0.25">
      <c r="A2133" s="19">
        <v>6651.3695974992406</v>
      </c>
      <c r="B2133" s="16">
        <v>6568.6730936643144</v>
      </c>
      <c r="C2133" s="16">
        <v>6607.03</v>
      </c>
      <c r="D2133" s="14"/>
      <c r="E2133" s="14"/>
    </row>
    <row r="2134" spans="1:5" x14ac:dyDescent="0.25">
      <c r="A2134" s="19">
        <v>6652.8502256770898</v>
      </c>
      <c r="B2134" s="16">
        <v>6570.0773858848379</v>
      </c>
      <c r="C2134" s="16">
        <v>6608.58</v>
      </c>
      <c r="D2134" s="14"/>
      <c r="E2134" s="14"/>
    </row>
    <row r="2135" spans="1:5" x14ac:dyDescent="0.25">
      <c r="A2135" s="19">
        <v>6654.3304707330799</v>
      </c>
      <c r="B2135" s="16">
        <v>6571.4813146904071</v>
      </c>
      <c r="C2135" s="16">
        <v>6610.13</v>
      </c>
      <c r="D2135" s="14"/>
      <c r="E2135" s="14"/>
    </row>
    <row r="2136" spans="1:5" x14ac:dyDescent="0.25">
      <c r="A2136" s="19">
        <v>6655.8103323016594</v>
      </c>
      <c r="B2136" s="16">
        <v>6572.8848797759892</v>
      </c>
      <c r="C2136" s="16">
        <v>6611.67</v>
      </c>
      <c r="D2136" s="14"/>
      <c r="E2136" s="14"/>
    </row>
    <row r="2137" spans="1:5" x14ac:dyDescent="0.25">
      <c r="A2137" s="19">
        <v>6657.2898100163502</v>
      </c>
      <c r="B2137" s="16">
        <v>6574.2880808358359</v>
      </c>
      <c r="C2137" s="16">
        <v>6613.22</v>
      </c>
      <c r="D2137" s="14"/>
      <c r="E2137" s="14"/>
    </row>
    <row r="2138" spans="1:5" x14ac:dyDescent="0.25">
      <c r="A2138" s="19">
        <v>6658.7689035097901</v>
      </c>
      <c r="B2138" s="16">
        <v>6575.690917563431</v>
      </c>
      <c r="C2138" s="16">
        <v>6614.77</v>
      </c>
      <c r="D2138" s="14"/>
      <c r="E2138" s="14"/>
    </row>
    <row r="2139" spans="1:5" x14ac:dyDescent="0.25">
      <c r="A2139" s="19">
        <v>6660.2476124136801</v>
      </c>
      <c r="B2139" s="16">
        <v>6577.0933896515116</v>
      </c>
      <c r="C2139" s="16">
        <v>6616.31</v>
      </c>
      <c r="D2139" s="14"/>
      <c r="E2139" s="14"/>
    </row>
    <row r="2140" spans="1:5" x14ac:dyDescent="0.25">
      <c r="A2140" s="19">
        <v>6661.72593635882</v>
      </c>
      <c r="B2140" s="16">
        <v>6578.4954967920648</v>
      </c>
      <c r="C2140" s="16">
        <v>6617.86</v>
      </c>
      <c r="D2140" s="14"/>
      <c r="E2140" s="14"/>
    </row>
    <row r="2141" spans="1:5" x14ac:dyDescent="0.25">
      <c r="A2141" s="19">
        <v>6663.20387497509</v>
      </c>
      <c r="B2141" s="16">
        <v>6579.897238676338</v>
      </c>
      <c r="C2141" s="16">
        <v>6619.4</v>
      </c>
      <c r="D2141" s="14"/>
      <c r="E2141" s="14"/>
    </row>
    <row r="2142" spans="1:5" x14ac:dyDescent="0.25">
      <c r="A2142" s="19">
        <v>6664.6814278914599</v>
      </c>
      <c r="B2142" s="16">
        <v>6581.2986149948192</v>
      </c>
      <c r="C2142" s="16">
        <v>6620.95</v>
      </c>
      <c r="D2142" s="14"/>
      <c r="E2142" s="14"/>
    </row>
    <row r="2143" spans="1:5" x14ac:dyDescent="0.25">
      <c r="A2143" s="19">
        <v>6666.158594735989</v>
      </c>
      <c r="B2143" s="16">
        <v>6582.6996254372571</v>
      </c>
      <c r="C2143" s="16">
        <v>6622.49</v>
      </c>
      <c r="D2143" s="14"/>
      <c r="E2143" s="14"/>
    </row>
    <row r="2144" spans="1:5" x14ac:dyDescent="0.25">
      <c r="A2144" s="19">
        <v>6667.6353751358201</v>
      </c>
      <c r="B2144" s="16">
        <v>6584.1002696926416</v>
      </c>
      <c r="C2144" s="16">
        <v>6624.03</v>
      </c>
      <c r="D2144" s="14"/>
      <c r="E2144" s="14"/>
    </row>
    <row r="2145" spans="1:5" x14ac:dyDescent="0.25">
      <c r="A2145" s="19">
        <v>6669.11176871717</v>
      </c>
      <c r="B2145" s="16">
        <v>6585.5005474492318</v>
      </c>
      <c r="C2145" s="16">
        <v>6625.58</v>
      </c>
      <c r="D2145" s="14"/>
      <c r="E2145" s="14"/>
    </row>
    <row r="2146" spans="1:5" x14ac:dyDescent="0.25">
      <c r="A2146" s="19">
        <v>6670.5877751053404</v>
      </c>
      <c r="B2146" s="16">
        <v>6586.9004583945216</v>
      </c>
      <c r="C2146" s="16">
        <v>6627.12</v>
      </c>
      <c r="D2146" s="14"/>
      <c r="E2146" s="14"/>
    </row>
    <row r="2147" spans="1:5" x14ac:dyDescent="0.25">
      <c r="A2147" s="19">
        <v>6672.06339392473</v>
      </c>
      <c r="B2147" s="16">
        <v>6588.300002215261</v>
      </c>
      <c r="C2147" s="16">
        <v>6628.66</v>
      </c>
      <c r="D2147" s="14"/>
      <c r="E2147" s="14"/>
    </row>
    <row r="2148" spans="1:5" x14ac:dyDescent="0.25">
      <c r="A2148" s="19">
        <v>6673.5386247987899</v>
      </c>
      <c r="B2148" s="16">
        <v>6589.6991785974642</v>
      </c>
      <c r="C2148" s="16">
        <v>6630.21</v>
      </c>
      <c r="D2148" s="14"/>
      <c r="E2148" s="14"/>
    </row>
    <row r="2149" spans="1:5" x14ac:dyDescent="0.25">
      <c r="A2149" s="19">
        <v>6675.0134673500897</v>
      </c>
      <c r="B2149" s="16">
        <v>6591.0979872263824</v>
      </c>
      <c r="C2149" s="16">
        <v>6631.75</v>
      </c>
      <c r="D2149" s="14"/>
      <c r="E2149" s="14"/>
    </row>
    <row r="2150" spans="1:5" x14ac:dyDescent="0.25">
      <c r="A2150" s="19">
        <v>6676.4879212002497</v>
      </c>
      <c r="B2150" s="16">
        <v>6592.4964277865274</v>
      </c>
      <c r="C2150" s="16">
        <v>6633.29</v>
      </c>
      <c r="D2150" s="14"/>
      <c r="E2150" s="14"/>
    </row>
    <row r="2151" spans="1:5" x14ac:dyDescent="0.25">
      <c r="A2151" s="19">
        <v>6677.9619859699696</v>
      </c>
      <c r="B2151" s="16">
        <v>6593.8944999616606</v>
      </c>
      <c r="C2151" s="16">
        <v>6634.83</v>
      </c>
      <c r="D2151" s="14"/>
      <c r="E2151" s="14"/>
    </row>
    <row r="2152" spans="1:5" x14ac:dyDescent="0.25">
      <c r="A2152" s="19">
        <v>6679.4356612790498</v>
      </c>
      <c r="B2152" s="16">
        <v>6595.292203434803</v>
      </c>
      <c r="C2152" s="16">
        <v>6636.38</v>
      </c>
      <c r="D2152" s="14"/>
      <c r="E2152" s="14"/>
    </row>
    <row r="2153" spans="1:5" x14ac:dyDescent="0.25">
      <c r="A2153" s="19">
        <v>6680.90894674635</v>
      </c>
      <c r="B2153" s="16">
        <v>6596.6895378882118</v>
      </c>
      <c r="C2153" s="16">
        <v>6637.92</v>
      </c>
      <c r="D2153" s="14"/>
      <c r="E2153" s="14"/>
    </row>
    <row r="2154" spans="1:5" x14ac:dyDescent="0.25">
      <c r="A2154" s="19">
        <v>6682.3818419898007</v>
      </c>
      <c r="B2154" s="16">
        <v>6598.0865030034229</v>
      </c>
      <c r="C2154" s="16">
        <v>6639.46</v>
      </c>
      <c r="D2154" s="14"/>
      <c r="E2154" s="14"/>
    </row>
    <row r="2155" spans="1:5" x14ac:dyDescent="0.25">
      <c r="A2155" s="19">
        <v>6683.85434662643</v>
      </c>
      <c r="B2155" s="16">
        <v>6599.4830984612036</v>
      </c>
      <c r="C2155" s="16">
        <v>6641</v>
      </c>
      <c r="D2155" s="14"/>
      <c r="E2155" s="14"/>
    </row>
    <row r="2156" spans="1:5" x14ac:dyDescent="0.25">
      <c r="A2156" s="19">
        <v>6685.3264602723193</v>
      </c>
      <c r="B2156" s="16">
        <v>6600.8793239415872</v>
      </c>
      <c r="C2156" s="16">
        <v>6642.54</v>
      </c>
      <c r="D2156" s="14"/>
      <c r="E2156" s="14"/>
    </row>
    <row r="2157" spans="1:5" x14ac:dyDescent="0.25">
      <c r="A2157" s="19">
        <v>6686.7981825426596</v>
      </c>
      <c r="B2157" s="16">
        <v>6602.275179123857</v>
      </c>
      <c r="C2157" s="16">
        <v>6644.08</v>
      </c>
      <c r="D2157" s="14"/>
      <c r="E2157" s="14"/>
    </row>
    <row r="2158" spans="1:5" x14ac:dyDescent="0.25">
      <c r="A2158" s="19">
        <v>6688.2695130516704</v>
      </c>
      <c r="B2158" s="16">
        <v>6603.6706636865592</v>
      </c>
      <c r="C2158" s="16">
        <v>6645.62</v>
      </c>
      <c r="D2158" s="14"/>
      <c r="E2158" s="14"/>
    </row>
    <row r="2159" spans="1:5" x14ac:dyDescent="0.25">
      <c r="A2159" s="19">
        <v>6689.7404514126792</v>
      </c>
      <c r="B2159" s="16">
        <v>6605.0657773074672</v>
      </c>
      <c r="C2159" s="16">
        <v>6647.16</v>
      </c>
      <c r="D2159" s="14"/>
      <c r="E2159" s="14"/>
    </row>
    <row r="2160" spans="1:5" x14ac:dyDescent="0.25">
      <c r="A2160" s="19">
        <v>6691.2109972380895</v>
      </c>
      <c r="B2160" s="16">
        <v>6606.4605196636512</v>
      </c>
      <c r="C2160" s="16">
        <v>6648.7</v>
      </c>
      <c r="D2160" s="14"/>
      <c r="E2160" s="14"/>
    </row>
    <row r="2161" spans="1:5" x14ac:dyDescent="0.25">
      <c r="A2161" s="19">
        <v>6692.6811501393495</v>
      </c>
      <c r="B2161" s="16">
        <v>6607.8548904314011</v>
      </c>
      <c r="C2161" s="16">
        <v>6650.24</v>
      </c>
      <c r="D2161" s="14"/>
      <c r="E2161" s="14"/>
    </row>
    <row r="2162" spans="1:5" x14ac:dyDescent="0.25">
      <c r="A2162" s="19">
        <v>6694.1509097269891</v>
      </c>
      <c r="B2162" s="16">
        <v>6609.2488892862802</v>
      </c>
      <c r="C2162" s="16">
        <v>6651.78</v>
      </c>
      <c r="D2162" s="14"/>
      <c r="E2162" s="14"/>
    </row>
    <row r="2163" spans="1:5" x14ac:dyDescent="0.25">
      <c r="A2163" s="19">
        <v>6695.6202756106395</v>
      </c>
      <c r="B2163" s="16">
        <v>6610.642515903106</v>
      </c>
      <c r="C2163" s="16">
        <v>6653.31</v>
      </c>
      <c r="D2163" s="14"/>
      <c r="E2163" s="14"/>
    </row>
    <row r="2164" spans="1:5" x14ac:dyDescent="0.25">
      <c r="A2164" s="19">
        <v>6697.0892473989607</v>
      </c>
      <c r="B2164" s="16">
        <v>6612.0357699559472</v>
      </c>
      <c r="C2164" s="16">
        <v>6654.85</v>
      </c>
      <c r="D2164" s="14"/>
      <c r="E2164" s="14"/>
    </row>
    <row r="2165" spans="1:5" x14ac:dyDescent="0.25">
      <c r="A2165" s="19">
        <v>6698.5578246997202</v>
      </c>
      <c r="B2165" s="16">
        <v>6613.4286511181317</v>
      </c>
      <c r="C2165" s="16">
        <v>6656.39</v>
      </c>
      <c r="D2165" s="14"/>
      <c r="E2165" s="14"/>
    </row>
    <row r="2166" spans="1:5" x14ac:dyDescent="0.25">
      <c r="A2166" s="19">
        <v>6700.0260071197299</v>
      </c>
      <c r="B2166" s="16">
        <v>6614.8211590622459</v>
      </c>
      <c r="C2166" s="16">
        <v>6657.93</v>
      </c>
      <c r="D2166" s="14"/>
      <c r="E2166" s="14"/>
    </row>
    <row r="2167" spans="1:5" x14ac:dyDescent="0.25">
      <c r="A2167" s="19">
        <v>6701.4937942648894</v>
      </c>
      <c r="B2167" s="16">
        <v>6616.2132934601286</v>
      </c>
      <c r="C2167" s="16">
        <v>6659.46</v>
      </c>
      <c r="D2167" s="14"/>
      <c r="E2167" s="14"/>
    </row>
    <row r="2168" spans="1:5" x14ac:dyDescent="0.25">
      <c r="A2168" s="19">
        <v>6702.9611857401505</v>
      </c>
      <c r="B2168" s="16">
        <v>6617.6050539828766</v>
      </c>
      <c r="C2168" s="16">
        <v>6661</v>
      </c>
      <c r="D2168" s="14"/>
      <c r="E2168" s="14"/>
    </row>
    <row r="2169" spans="1:5" x14ac:dyDescent="0.25">
      <c r="A2169" s="19">
        <v>6704.4281811495603</v>
      </c>
      <c r="B2169" s="16">
        <v>6618.996440300858</v>
      </c>
      <c r="C2169" s="16">
        <v>6662.54</v>
      </c>
      <c r="D2169" s="14"/>
      <c r="E2169" s="14"/>
    </row>
    <row r="2170" spans="1:5" x14ac:dyDescent="0.25">
      <c r="A2170" s="19">
        <v>6705.8947800962096</v>
      </c>
      <c r="B2170" s="16">
        <v>6620.3874520836844</v>
      </c>
      <c r="C2170" s="16">
        <v>6664.07</v>
      </c>
      <c r="D2170" s="14"/>
      <c r="E2170" s="14"/>
    </row>
    <row r="2171" spans="1:5" x14ac:dyDescent="0.25">
      <c r="A2171" s="19">
        <v>6707.3609821822592</v>
      </c>
      <c r="B2171" s="16">
        <v>6621.7780890002314</v>
      </c>
      <c r="C2171" s="16">
        <v>6665.61</v>
      </c>
      <c r="D2171" s="14"/>
      <c r="E2171" s="14"/>
    </row>
    <row r="2172" spans="1:5" x14ac:dyDescent="0.25">
      <c r="A2172" s="19">
        <v>6708.8267870089703</v>
      </c>
      <c r="B2172" s="16">
        <v>6623.1683507186317</v>
      </c>
      <c r="C2172" s="16">
        <v>6667.15</v>
      </c>
      <c r="D2172" s="14"/>
      <c r="E2172" s="14"/>
    </row>
    <row r="2173" spans="1:5" x14ac:dyDescent="0.25">
      <c r="A2173" s="19">
        <v>6710.2921941766199</v>
      </c>
      <c r="B2173" s="16">
        <v>6624.5582369062877</v>
      </c>
      <c r="C2173" s="16">
        <v>6668.68</v>
      </c>
      <c r="D2173" s="14"/>
      <c r="E2173" s="14"/>
    </row>
    <row r="2174" spans="1:5" x14ac:dyDescent="0.25">
      <c r="A2174" s="19">
        <v>6711.7572032846101</v>
      </c>
      <c r="B2174" s="16">
        <v>6625.9477472298431</v>
      </c>
      <c r="C2174" s="16">
        <v>6670.22</v>
      </c>
      <c r="D2174" s="14"/>
      <c r="E2174" s="14"/>
    </row>
    <row r="2175" spans="1:5" x14ac:dyDescent="0.25">
      <c r="A2175" s="19">
        <v>6713.22181393137</v>
      </c>
      <c r="B2175" s="16">
        <v>6627.3368813552324</v>
      </c>
      <c r="C2175" s="16">
        <v>6671.75</v>
      </c>
      <c r="D2175" s="14"/>
      <c r="E2175" s="14"/>
    </row>
    <row r="2176" spans="1:5" x14ac:dyDescent="0.25">
      <c r="A2176" s="19">
        <v>6714.6860257143999</v>
      </c>
      <c r="B2176" s="16">
        <v>6628.7256389476124</v>
      </c>
      <c r="C2176" s="16">
        <v>6673.28</v>
      </c>
      <c r="D2176" s="14"/>
      <c r="E2176" s="14"/>
    </row>
    <row r="2177" spans="1:5" x14ac:dyDescent="0.25">
      <c r="A2177" s="19">
        <v>6716.1498382302798</v>
      </c>
      <c r="B2177" s="16">
        <v>6630.1140196714341</v>
      </c>
      <c r="C2177" s="16">
        <v>6674.82</v>
      </c>
      <c r="D2177" s="14"/>
      <c r="E2177" s="14"/>
    </row>
    <row r="2178" spans="1:5" x14ac:dyDescent="0.25">
      <c r="A2178" s="19">
        <v>6717.6132510746602</v>
      </c>
      <c r="B2178" s="16">
        <v>6631.5020231904018</v>
      </c>
      <c r="C2178" s="16">
        <v>6676.35</v>
      </c>
      <c r="D2178" s="14"/>
      <c r="E2178" s="14"/>
    </row>
    <row r="2179" spans="1:5" x14ac:dyDescent="0.25">
      <c r="A2179" s="19">
        <v>6719.0762638422293</v>
      </c>
      <c r="B2179" s="16">
        <v>6632.889649167475</v>
      </c>
      <c r="C2179" s="16">
        <v>6677.89</v>
      </c>
      <c r="D2179" s="14"/>
      <c r="E2179" s="14"/>
    </row>
    <row r="2180" spans="1:5" x14ac:dyDescent="0.25">
      <c r="A2180" s="19">
        <v>6720.5388761267905</v>
      </c>
      <c r="B2180" s="16">
        <v>6634.2768972648864</v>
      </c>
      <c r="C2180" s="16">
        <v>6679.42</v>
      </c>
      <c r="D2180" s="14"/>
      <c r="E2180" s="14"/>
    </row>
    <row r="2181" spans="1:5" x14ac:dyDescent="0.25">
      <c r="A2181" s="19">
        <v>6722.0010875211501</v>
      </c>
      <c r="B2181" s="16">
        <v>6635.6637671441231</v>
      </c>
      <c r="C2181" s="16">
        <v>6680.95</v>
      </c>
      <c r="D2181" s="14"/>
      <c r="E2181" s="14"/>
    </row>
    <row r="2182" spans="1:5" x14ac:dyDescent="0.25">
      <c r="A2182" s="19">
        <v>6723.4628976172398</v>
      </c>
      <c r="B2182" s="16">
        <v>6637.0502584659471</v>
      </c>
      <c r="C2182" s="16">
        <v>6682.48</v>
      </c>
      <c r="D2182" s="14"/>
      <c r="E2182" s="14"/>
    </row>
    <row r="2183" spans="1:5" x14ac:dyDescent="0.25">
      <c r="A2183" s="19">
        <v>6724.9243060060198</v>
      </c>
      <c r="B2183" s="16">
        <v>6638.4363708903766</v>
      </c>
      <c r="C2183" s="16">
        <v>6684.02</v>
      </c>
      <c r="D2183" s="14"/>
      <c r="E2183" s="14"/>
    </row>
    <row r="2184" spans="1:5" x14ac:dyDescent="0.25">
      <c r="A2184" s="19">
        <v>6726.3853122775408</v>
      </c>
      <c r="B2184" s="16">
        <v>6639.8221040767039</v>
      </c>
      <c r="C2184" s="16">
        <v>6685.55</v>
      </c>
      <c r="D2184" s="14"/>
      <c r="E2184" s="14"/>
    </row>
    <row r="2185" spans="1:5" x14ac:dyDescent="0.25">
      <c r="A2185" s="19">
        <v>6727.8459160208795</v>
      </c>
      <c r="B2185" s="16">
        <v>6641.2074576834784</v>
      </c>
      <c r="C2185" s="16">
        <v>6687.08</v>
      </c>
      <c r="D2185" s="14"/>
      <c r="E2185" s="14"/>
    </row>
    <row r="2186" spans="1:5" x14ac:dyDescent="0.25">
      <c r="A2186" s="19">
        <v>6729.3061168242202</v>
      </c>
      <c r="B2186" s="16">
        <v>6642.5924313685291</v>
      </c>
      <c r="C2186" s="16">
        <v>6688.61</v>
      </c>
      <c r="D2186" s="14"/>
      <c r="E2186" s="14"/>
    </row>
    <row r="2187" spans="1:5" x14ac:dyDescent="0.25">
      <c r="A2187" s="19">
        <v>6730.7659142748007</v>
      </c>
      <c r="B2187" s="16">
        <v>6643.9770247889346</v>
      </c>
      <c r="C2187" s="16">
        <v>6690.14</v>
      </c>
      <c r="D2187" s="14"/>
      <c r="E2187" s="14"/>
    </row>
    <row r="2188" spans="1:5" x14ac:dyDescent="0.25">
      <c r="A2188" s="19">
        <v>6732.22530795891</v>
      </c>
      <c r="B2188" s="16">
        <v>6645.3612376010587</v>
      </c>
      <c r="C2188" s="16">
        <v>6691.67</v>
      </c>
      <c r="D2188" s="14"/>
      <c r="E2188" s="14"/>
    </row>
    <row r="2189" spans="1:5" x14ac:dyDescent="0.25">
      <c r="A2189" s="19">
        <v>6733.6842974619103</v>
      </c>
      <c r="B2189" s="16">
        <v>6646.7450694605304</v>
      </c>
      <c r="C2189" s="16">
        <v>6693.2</v>
      </c>
      <c r="D2189" s="14"/>
      <c r="E2189" s="14"/>
    </row>
    <row r="2190" spans="1:5" x14ac:dyDescent="0.25">
      <c r="A2190" s="19">
        <v>6735.1428823682299</v>
      </c>
      <c r="B2190" s="16">
        <v>6648.1285200222464</v>
      </c>
      <c r="C2190" s="16">
        <v>6694.73</v>
      </c>
      <c r="D2190" s="14"/>
      <c r="E2190" s="14"/>
    </row>
    <row r="2191" spans="1:5" x14ac:dyDescent="0.25">
      <c r="A2191" s="19">
        <v>6736.6010622613703</v>
      </c>
      <c r="B2191" s="16">
        <v>6649.5115889403633</v>
      </c>
      <c r="C2191" s="16">
        <v>6696.26</v>
      </c>
      <c r="D2191" s="14"/>
      <c r="E2191" s="14"/>
    </row>
    <row r="2192" spans="1:5" x14ac:dyDescent="0.25">
      <c r="A2192" s="19">
        <v>6738.0588367238797</v>
      </c>
      <c r="B2192" s="16">
        <v>6650.8942758683206</v>
      </c>
      <c r="C2192" s="16">
        <v>6697.79</v>
      </c>
      <c r="D2192" s="14"/>
      <c r="E2192" s="14"/>
    </row>
    <row r="2193" spans="1:5" x14ac:dyDescent="0.25">
      <c r="A2193" s="19">
        <v>6739.5162053373797</v>
      </c>
      <c r="B2193" s="16">
        <v>6652.2765804588362</v>
      </c>
      <c r="C2193" s="16">
        <v>6699.32</v>
      </c>
      <c r="D2193" s="14"/>
      <c r="E2193" s="14"/>
    </row>
    <row r="2194" spans="1:5" x14ac:dyDescent="0.25">
      <c r="A2194" s="19">
        <v>6740.9731676825704</v>
      </c>
      <c r="B2194" s="16">
        <v>6653.6585023638863</v>
      </c>
      <c r="C2194" s="16">
        <v>6700.85</v>
      </c>
      <c r="D2194" s="14"/>
      <c r="E2194" s="14"/>
    </row>
    <row r="2195" spans="1:5" x14ac:dyDescent="0.25">
      <c r="A2195" s="19">
        <v>6742.4297233391899</v>
      </c>
      <c r="B2195" s="16">
        <v>6655.0400412347262</v>
      </c>
      <c r="C2195" s="16">
        <v>6702.38</v>
      </c>
      <c r="D2195" s="14"/>
      <c r="E2195" s="14"/>
    </row>
    <row r="2196" spans="1:5" x14ac:dyDescent="0.25">
      <c r="A2196" s="19">
        <v>6743.8858718860702</v>
      </c>
      <c r="B2196" s="16">
        <v>6656.4211967218826</v>
      </c>
      <c r="C2196" s="16">
        <v>6703.91</v>
      </c>
      <c r="D2196" s="14"/>
      <c r="E2196" s="14"/>
    </row>
    <row r="2197" spans="1:5" x14ac:dyDescent="0.25">
      <c r="A2197" s="19">
        <v>6745.3416129010802</v>
      </c>
      <c r="B2197" s="16">
        <v>6657.8019684751616</v>
      </c>
      <c r="C2197" s="16">
        <v>6705.43</v>
      </c>
      <c r="D2197" s="14"/>
      <c r="E2197" s="14"/>
    </row>
    <row r="2198" spans="1:5" x14ac:dyDescent="0.25">
      <c r="A2198" s="19">
        <v>6746.7969459611804</v>
      </c>
      <c r="B2198" s="16">
        <v>6659.1823561436386</v>
      </c>
      <c r="C2198" s="16">
        <v>6706.96</v>
      </c>
      <c r="D2198" s="14"/>
      <c r="E2198" s="14"/>
    </row>
    <row r="2199" spans="1:5" x14ac:dyDescent="0.25">
      <c r="A2199" s="19">
        <v>6748.2518706423707</v>
      </c>
      <c r="B2199" s="16">
        <v>6660.5623593756764</v>
      </c>
      <c r="C2199" s="16">
        <v>6708.49</v>
      </c>
      <c r="D2199" s="14"/>
      <c r="E2199" s="14"/>
    </row>
    <row r="2200" spans="1:5" x14ac:dyDescent="0.25">
      <c r="A2200" s="19">
        <v>6749.7063865197497</v>
      </c>
      <c r="B2200" s="16">
        <v>6661.9419778188958</v>
      </c>
      <c r="C2200" s="16">
        <v>6710.02</v>
      </c>
      <c r="D2200" s="14"/>
      <c r="E2200" s="14"/>
    </row>
    <row r="2201" spans="1:5" x14ac:dyDescent="0.25">
      <c r="A2201" s="19">
        <v>6751.1604931674401</v>
      </c>
      <c r="B2201" s="16">
        <v>6663.3212111202174</v>
      </c>
      <c r="C2201" s="16">
        <v>6711.54</v>
      </c>
      <c r="D2201" s="14"/>
      <c r="E2201" s="14"/>
    </row>
    <row r="2202" spans="1:5" x14ac:dyDescent="0.25">
      <c r="A2202" s="19">
        <v>6752.6141901586707</v>
      </c>
      <c r="B2202" s="16">
        <v>6664.7000589258214</v>
      </c>
      <c r="C2202" s="16">
        <v>6713.07</v>
      </c>
      <c r="D2202" s="14"/>
      <c r="E2202" s="14"/>
    </row>
    <row r="2203" spans="1:5" x14ac:dyDescent="0.25">
      <c r="A2203" s="19">
        <v>6754.0674770657106</v>
      </c>
      <c r="B2203" s="16">
        <v>6666.0785208811831</v>
      </c>
      <c r="C2203" s="16">
        <v>6714.59</v>
      </c>
      <c r="D2203" s="14"/>
      <c r="E2203" s="14"/>
    </row>
    <row r="2204" spans="1:5" x14ac:dyDescent="0.25">
      <c r="A2204" s="19">
        <v>6755.5203534599004</v>
      </c>
      <c r="B2204" s="16">
        <v>6667.4565966310502</v>
      </c>
      <c r="C2204" s="16">
        <v>6716.12</v>
      </c>
      <c r="D2204" s="14"/>
      <c r="E2204" s="14"/>
    </row>
    <row r="2205" spans="1:5" x14ac:dyDescent="0.25">
      <c r="A2205" s="19">
        <v>6756.9728189116495</v>
      </c>
      <c r="B2205" s="16">
        <v>6668.8342858194483</v>
      </c>
      <c r="C2205" s="16">
        <v>6717.64</v>
      </c>
      <c r="D2205" s="14"/>
      <c r="E2205" s="14"/>
    </row>
    <row r="2206" spans="1:5" x14ac:dyDescent="0.25">
      <c r="A2206" s="19">
        <v>6758.4248729904402</v>
      </c>
      <c r="B2206" s="16">
        <v>6670.2115880896936</v>
      </c>
      <c r="C2206" s="16">
        <v>6719.17</v>
      </c>
      <c r="D2206" s="14"/>
      <c r="E2206" s="14"/>
    </row>
    <row r="2207" spans="1:5" x14ac:dyDescent="0.25">
      <c r="A2207" s="19">
        <v>6759.8765152648102</v>
      </c>
      <c r="B2207" s="16">
        <v>6671.588503084381</v>
      </c>
      <c r="C2207" s="16">
        <v>6720.69</v>
      </c>
      <c r="D2207" s="14"/>
      <c r="E2207" s="14"/>
    </row>
    <row r="2208" spans="1:5" x14ac:dyDescent="0.25">
      <c r="A2208" s="19">
        <v>6761.3277453023702</v>
      </c>
      <c r="B2208" s="16">
        <v>6672.9650304453844</v>
      </c>
      <c r="C2208" s="16">
        <v>6722.22</v>
      </c>
      <c r="D2208" s="14"/>
      <c r="E2208" s="14"/>
    </row>
    <row r="2209" spans="1:5" x14ac:dyDescent="0.25">
      <c r="A2209" s="19">
        <v>6762.7785626697996</v>
      </c>
      <c r="B2209" s="16">
        <v>6674.3411698138734</v>
      </c>
      <c r="C2209" s="16">
        <v>6723.74</v>
      </c>
      <c r="D2209" s="14"/>
      <c r="E2209" s="14"/>
    </row>
    <row r="2210" spans="1:5" x14ac:dyDescent="0.25">
      <c r="A2210" s="19">
        <v>6764.2289669328502</v>
      </c>
      <c r="B2210" s="16">
        <v>6675.7169208302948</v>
      </c>
      <c r="C2210" s="16">
        <v>6725.27</v>
      </c>
      <c r="D2210" s="14"/>
      <c r="E2210" s="14"/>
    </row>
    <row r="2211" spans="1:5" x14ac:dyDescent="0.25">
      <c r="A2211" s="19">
        <v>6765.6789576563197</v>
      </c>
      <c r="B2211" s="16">
        <v>6677.092283134386</v>
      </c>
      <c r="C2211" s="16">
        <v>6726.79</v>
      </c>
      <c r="D2211" s="14"/>
      <c r="E2211" s="14"/>
    </row>
    <row r="2212" spans="1:5" x14ac:dyDescent="0.25">
      <c r="A2212" s="19">
        <v>6767.1285344041007</v>
      </c>
      <c r="B2212" s="16">
        <v>6678.4672563651757</v>
      </c>
      <c r="C2212" s="16">
        <v>6728.31</v>
      </c>
      <c r="D2212" s="14"/>
      <c r="E2212" s="14"/>
    </row>
    <row r="2213" spans="1:5" x14ac:dyDescent="0.25">
      <c r="A2213" s="19">
        <v>6768.5776967391503</v>
      </c>
      <c r="B2213" s="16">
        <v>6679.8418401609651</v>
      </c>
      <c r="C2213" s="16">
        <v>6729.84</v>
      </c>
      <c r="D2213" s="14"/>
      <c r="E2213" s="14"/>
    </row>
    <row r="2214" spans="1:5" x14ac:dyDescent="0.25">
      <c r="A2214" s="19">
        <v>6770.0264442234702</v>
      </c>
      <c r="B2214" s="16">
        <v>6681.216034159369</v>
      </c>
      <c r="C2214" s="16">
        <v>6731.36</v>
      </c>
      <c r="D2214" s="14"/>
      <c r="E2214" s="14"/>
    </row>
    <row r="2215" spans="1:5" x14ac:dyDescent="0.25">
      <c r="A2215" s="19">
        <v>6771.4747764181602</v>
      </c>
      <c r="B2215" s="16">
        <v>6682.5898379972741</v>
      </c>
      <c r="C2215" s="16">
        <v>6732.88</v>
      </c>
      <c r="D2215" s="14"/>
      <c r="E2215" s="14"/>
    </row>
    <row r="2216" spans="1:5" x14ac:dyDescent="0.25">
      <c r="A2216" s="19">
        <v>6772.9226928833796</v>
      </c>
      <c r="B2216" s="16">
        <v>6683.9632513108681</v>
      </c>
      <c r="C2216" s="16">
        <v>6734.4</v>
      </c>
      <c r="D2216" s="14"/>
      <c r="E2216" s="14"/>
    </row>
    <row r="2217" spans="1:5" x14ac:dyDescent="0.25">
      <c r="A2217" s="19">
        <v>6774.3701931783608</v>
      </c>
      <c r="B2217" s="16">
        <v>6685.3362737356201</v>
      </c>
      <c r="C2217" s="16">
        <v>6735.92</v>
      </c>
      <c r="D2217" s="14"/>
      <c r="E2217" s="14"/>
    </row>
    <row r="2218" spans="1:5" x14ac:dyDescent="0.25">
      <c r="A2218" s="19">
        <v>6775.8172768614104</v>
      </c>
      <c r="B2218" s="16">
        <v>6686.7089049063106</v>
      </c>
      <c r="C2218" s="16">
        <v>6737.44</v>
      </c>
      <c r="D2218" s="14"/>
      <c r="E2218" s="14"/>
    </row>
    <row r="2219" spans="1:5" x14ac:dyDescent="0.25">
      <c r="A2219" s="19">
        <v>6777.2639434898792</v>
      </c>
      <c r="B2219" s="16">
        <v>6688.081144456999</v>
      </c>
      <c r="C2219" s="16">
        <v>6738.97</v>
      </c>
      <c r="D2219" s="14"/>
      <c r="E2219" s="14"/>
    </row>
    <row r="2220" spans="1:5" x14ac:dyDescent="0.25">
      <c r="A2220" s="19">
        <v>6778.7101926202295</v>
      </c>
      <c r="B2220" s="16">
        <v>6689.4529920210507</v>
      </c>
      <c r="C2220" s="16">
        <v>6740.49</v>
      </c>
      <c r="D2220" s="14"/>
      <c r="E2220" s="14"/>
    </row>
    <row r="2221" spans="1:5" x14ac:dyDescent="0.25">
      <c r="A2221" s="19">
        <v>6780.1560238079792</v>
      </c>
      <c r="B2221" s="16">
        <v>6690.8244472311226</v>
      </c>
      <c r="C2221" s="16">
        <v>6742.01</v>
      </c>
      <c r="D2221" s="14"/>
      <c r="E2221" s="14"/>
    </row>
    <row r="2222" spans="1:5" x14ac:dyDescent="0.25">
      <c r="A2222" s="19">
        <v>6781.6014366077097</v>
      </c>
      <c r="B2222" s="16">
        <v>6692.1955097191649</v>
      </c>
      <c r="C2222" s="16">
        <v>6743.53</v>
      </c>
      <c r="D2222" s="14"/>
      <c r="E2222" s="14"/>
    </row>
    <row r="2223" spans="1:5" x14ac:dyDescent="0.25">
      <c r="A2223" s="19">
        <v>6783.0464305730793</v>
      </c>
      <c r="B2223" s="16">
        <v>6693.5661791164393</v>
      </c>
      <c r="C2223" s="16">
        <v>6745.05</v>
      </c>
      <c r="D2223" s="14"/>
      <c r="E2223" s="14"/>
    </row>
    <row r="2224" spans="1:5" x14ac:dyDescent="0.25">
      <c r="A2224" s="19">
        <v>6784.4910052568403</v>
      </c>
      <c r="B2224" s="16">
        <v>6694.9364550534974</v>
      </c>
      <c r="C2224" s="16">
        <v>6746.56</v>
      </c>
      <c r="D2224" s="14"/>
      <c r="E2224" s="14"/>
    </row>
    <row r="2225" spans="1:5" x14ac:dyDescent="0.25">
      <c r="A2225" s="19">
        <v>6785.9351602107899</v>
      </c>
      <c r="B2225" s="16">
        <v>6696.3063371601966</v>
      </c>
      <c r="C2225" s="16">
        <v>6748.08</v>
      </c>
      <c r="D2225" s="14"/>
      <c r="E2225" s="14"/>
    </row>
    <row r="2226" spans="1:5" x14ac:dyDescent="0.25">
      <c r="A2226" s="19">
        <v>6787.3788949858199</v>
      </c>
      <c r="B2226" s="16">
        <v>6697.6758250656949</v>
      </c>
      <c r="C2226" s="16">
        <v>6749.6</v>
      </c>
      <c r="D2226" s="14"/>
      <c r="E2226" s="14"/>
    </row>
    <row r="2227" spans="1:5" x14ac:dyDescent="0.25">
      <c r="A2227" s="19">
        <v>6788.8222091319003</v>
      </c>
      <c r="B2227" s="16">
        <v>6699.0449183984574</v>
      </c>
      <c r="C2227" s="16">
        <v>6751.12</v>
      </c>
      <c r="D2227" s="14"/>
      <c r="E2227" s="14"/>
    </row>
    <row r="2228" spans="1:5" x14ac:dyDescent="0.25">
      <c r="A2228" s="19">
        <v>6790.2651021980491</v>
      </c>
      <c r="B2228" s="16">
        <v>6700.4136167862434</v>
      </c>
      <c r="C2228" s="16">
        <v>6752.64</v>
      </c>
      <c r="D2228" s="14"/>
      <c r="E2228" s="14"/>
    </row>
    <row r="2229" spans="1:5" x14ac:dyDescent="0.25">
      <c r="A2229" s="19">
        <v>6791.7075737324103</v>
      </c>
      <c r="B2229" s="16">
        <v>6701.7819198561328</v>
      </c>
      <c r="C2229" s="16">
        <v>6754.16</v>
      </c>
      <c r="D2229" s="14"/>
      <c r="E2229" s="14"/>
    </row>
    <row r="2230" spans="1:5" x14ac:dyDescent="0.25">
      <c r="A2230" s="19">
        <v>6793.1496232821501</v>
      </c>
      <c r="B2230" s="16">
        <v>6703.1498272345007</v>
      </c>
      <c r="C2230" s="16">
        <v>6755.67</v>
      </c>
      <c r="D2230" s="14"/>
      <c r="E2230" s="14"/>
    </row>
    <row r="2231" spans="1:5" x14ac:dyDescent="0.25">
      <c r="A2231" s="19">
        <v>6794.5912503935606</v>
      </c>
      <c r="B2231" s="16">
        <v>6704.5173385470307</v>
      </c>
      <c r="C2231" s="16">
        <v>6757.19</v>
      </c>
      <c r="D2231" s="14"/>
      <c r="E2231" s="14"/>
    </row>
    <row r="2232" spans="1:5" x14ac:dyDescent="0.25">
      <c r="A2232" s="19">
        <v>6796.03245461198</v>
      </c>
      <c r="B2232" s="16">
        <v>6705.8844534187319</v>
      </c>
      <c r="C2232" s="16">
        <v>6758.71</v>
      </c>
      <c r="D2232" s="14"/>
      <c r="E2232" s="14"/>
    </row>
    <row r="2233" spans="1:5" x14ac:dyDescent="0.25">
      <c r="A2233" s="19">
        <v>6797.4732354818498</v>
      </c>
      <c r="B2233" s="16">
        <v>6707.2511714739021</v>
      </c>
      <c r="C2233" s="16">
        <v>6760.22</v>
      </c>
      <c r="D2233" s="14"/>
      <c r="E2233" s="14"/>
    </row>
    <row r="2234" spans="1:5" x14ac:dyDescent="0.25">
      <c r="A2234" s="19">
        <v>6798.9135925466699</v>
      </c>
      <c r="B2234" s="16">
        <v>6708.6174923361586</v>
      </c>
      <c r="C2234" s="16">
        <v>6761.74</v>
      </c>
      <c r="D2234" s="14"/>
      <c r="E2234" s="14"/>
    </row>
    <row r="2235" spans="1:5" x14ac:dyDescent="0.25">
      <c r="A2235" s="19">
        <v>6800.35352534904</v>
      </c>
      <c r="B2235" s="16">
        <v>6709.9834156284396</v>
      </c>
      <c r="C2235" s="16">
        <v>6763.25</v>
      </c>
      <c r="D2235" s="14"/>
      <c r="E2235" s="14"/>
    </row>
    <row r="2236" spans="1:5" x14ac:dyDescent="0.25">
      <c r="A2236" s="19">
        <v>6801.7930334306293</v>
      </c>
      <c r="B2236" s="16">
        <v>6711.3489409729873</v>
      </c>
      <c r="C2236" s="16">
        <v>6764.77</v>
      </c>
      <c r="D2236" s="14"/>
      <c r="E2236" s="14"/>
    </row>
    <row r="2237" spans="1:5" x14ac:dyDescent="0.25">
      <c r="A2237" s="19">
        <v>6803.2321163322003</v>
      </c>
      <c r="B2237" s="16">
        <v>6712.7140679913709</v>
      </c>
      <c r="C2237" s="16">
        <v>6766.28</v>
      </c>
      <c r="D2237" s="14"/>
      <c r="E2237" s="14"/>
    </row>
    <row r="2238" spans="1:5" x14ac:dyDescent="0.25">
      <c r="A2238" s="19">
        <v>6804.6707735935997</v>
      </c>
      <c r="B2238" s="16">
        <v>6714.0787963044631</v>
      </c>
      <c r="C2238" s="16">
        <v>6767.8</v>
      </c>
      <c r="D2238" s="14"/>
      <c r="E2238" s="14"/>
    </row>
    <row r="2239" spans="1:5" x14ac:dyDescent="0.25">
      <c r="A2239" s="19">
        <v>6806.1090047537409</v>
      </c>
      <c r="B2239" s="16">
        <v>6715.4431255324625</v>
      </c>
      <c r="C2239" s="16">
        <v>6769.31</v>
      </c>
      <c r="D2239" s="14"/>
      <c r="E2239" s="14"/>
    </row>
    <row r="2240" spans="1:5" x14ac:dyDescent="0.25">
      <c r="A2240" s="19">
        <v>6807.5468093506406</v>
      </c>
      <c r="B2240" s="16">
        <v>6716.807055294883</v>
      </c>
      <c r="C2240" s="16">
        <v>6770.83</v>
      </c>
      <c r="D2240" s="14"/>
      <c r="E2240" s="14"/>
    </row>
    <row r="2241" spans="1:5" x14ac:dyDescent="0.25">
      <c r="A2241" s="19">
        <v>6808.9841869213897</v>
      </c>
      <c r="B2241" s="16">
        <v>6718.1705852105661</v>
      </c>
      <c r="C2241" s="16">
        <v>6772.34</v>
      </c>
      <c r="D2241" s="14"/>
      <c r="E2241" s="14"/>
    </row>
    <row r="2242" spans="1:5" x14ac:dyDescent="0.25">
      <c r="A2242" s="19">
        <v>6810.4211370021894</v>
      </c>
      <c r="B2242" s="16">
        <v>6719.5337148976714</v>
      </c>
      <c r="C2242" s="16">
        <v>6773.85</v>
      </c>
      <c r="D2242" s="14"/>
      <c r="E2242" s="14"/>
    </row>
    <row r="2243" spans="1:5" x14ac:dyDescent="0.25">
      <c r="A2243" s="19">
        <v>6811.8576591283099</v>
      </c>
      <c r="B2243" s="16">
        <v>6720.8964439736792</v>
      </c>
      <c r="C2243" s="16">
        <v>6775.37</v>
      </c>
      <c r="D2243" s="14"/>
      <c r="E2243" s="14"/>
    </row>
    <row r="2244" spans="1:5" x14ac:dyDescent="0.25">
      <c r="A2244" s="19">
        <v>6813.2937528340899</v>
      </c>
      <c r="B2244" s="16">
        <v>6722.2587720553956</v>
      </c>
      <c r="C2244" s="16">
        <v>6776.88</v>
      </c>
      <c r="D2244" s="14"/>
      <c r="E2244" s="14"/>
    </row>
    <row r="2245" spans="1:5" x14ac:dyDescent="0.25">
      <c r="A2245" s="19">
        <v>6814.7294176530104</v>
      </c>
      <c r="B2245" s="16">
        <v>6723.6206987589549</v>
      </c>
      <c r="C2245" s="16">
        <v>6778.39</v>
      </c>
      <c r="D2245" s="14"/>
      <c r="E2245" s="14"/>
    </row>
    <row r="2246" spans="1:5" x14ac:dyDescent="0.25">
      <c r="A2246" s="19">
        <v>6816.1646531175893</v>
      </c>
      <c r="B2246" s="16">
        <v>6724.9822236998216</v>
      </c>
      <c r="C2246" s="16">
        <v>6779.91</v>
      </c>
      <c r="D2246" s="14"/>
      <c r="E2246" s="14"/>
    </row>
    <row r="2247" spans="1:5" x14ac:dyDescent="0.25">
      <c r="A2247" s="19">
        <v>6817.5994587594696</v>
      </c>
      <c r="B2247" s="16">
        <v>6726.3433464927821</v>
      </c>
      <c r="C2247" s="16">
        <v>6781.42</v>
      </c>
      <c r="D2247" s="14"/>
      <c r="E2247" s="14"/>
    </row>
    <row r="2248" spans="1:5" x14ac:dyDescent="0.25">
      <c r="A2248" s="19">
        <v>6819.0338341093802</v>
      </c>
      <c r="B2248" s="16">
        <v>6727.7040667519614</v>
      </c>
      <c r="C2248" s="16">
        <v>6782.93</v>
      </c>
      <c r="D2248" s="14"/>
      <c r="E2248" s="14"/>
    </row>
    <row r="2249" spans="1:5" x14ac:dyDescent="0.25">
      <c r="A2249" s="19">
        <v>6820.4677786971497</v>
      </c>
      <c r="B2249" s="16">
        <v>6729.0643840908069</v>
      </c>
      <c r="C2249" s="16">
        <v>6784.44</v>
      </c>
      <c r="D2249" s="14"/>
      <c r="E2249" s="14"/>
    </row>
    <row r="2250" spans="1:5" x14ac:dyDescent="0.25">
      <c r="A2250" s="19">
        <v>6821.9012920516798</v>
      </c>
      <c r="B2250" s="16">
        <v>6730.424298122105</v>
      </c>
      <c r="C2250" s="16">
        <v>6785.95</v>
      </c>
      <c r="D2250" s="14"/>
      <c r="E2250" s="14"/>
    </row>
    <row r="2251" spans="1:5" x14ac:dyDescent="0.25">
      <c r="A2251" s="19">
        <v>6823.33437370098</v>
      </c>
      <c r="B2251" s="16">
        <v>6731.7838084579789</v>
      </c>
      <c r="C2251" s="16">
        <v>6787.46</v>
      </c>
      <c r="D2251" s="14"/>
      <c r="E2251" s="14"/>
    </row>
    <row r="2252" spans="1:5" x14ac:dyDescent="0.25">
      <c r="A2252" s="19">
        <v>6824.7670231721804</v>
      </c>
      <c r="B2252" s="16">
        <v>6733.1429147098779</v>
      </c>
      <c r="C2252" s="16">
        <v>6788.97</v>
      </c>
      <c r="D2252" s="14"/>
      <c r="E2252" s="14"/>
    </row>
    <row r="2253" spans="1:5" x14ac:dyDescent="0.25">
      <c r="A2253" s="19">
        <v>6826.1992399914598</v>
      </c>
      <c r="B2253" s="16">
        <v>6734.5016164885974</v>
      </c>
      <c r="C2253" s="16">
        <v>6790.48</v>
      </c>
      <c r="D2253" s="14"/>
      <c r="E2253" s="14"/>
    </row>
    <row r="2254" spans="1:5" x14ac:dyDescent="0.25">
      <c r="A2254" s="19">
        <v>6827.63102368414</v>
      </c>
      <c r="B2254" s="16">
        <v>6735.8599134042724</v>
      </c>
      <c r="C2254" s="16">
        <v>6791.99</v>
      </c>
      <c r="D2254" s="14"/>
      <c r="E2254" s="14"/>
    </row>
    <row r="2255" spans="1:5" x14ac:dyDescent="0.25">
      <c r="A2255" s="19">
        <v>6829.06237377463</v>
      </c>
      <c r="B2255" s="16">
        <v>6737.2178050663761</v>
      </c>
      <c r="C2255" s="16">
        <v>6793.5</v>
      </c>
      <c r="D2255" s="14"/>
      <c r="E2255" s="14"/>
    </row>
    <row r="2256" spans="1:5" x14ac:dyDescent="0.25">
      <c r="A2256" s="19">
        <v>6830.4932897864301</v>
      </c>
      <c r="B2256" s="16">
        <v>6738.57529108372</v>
      </c>
      <c r="C2256" s="16">
        <v>6795.01</v>
      </c>
      <c r="D2256" s="14"/>
      <c r="E2256" s="14"/>
    </row>
    <row r="2257" spans="1:5" x14ac:dyDescent="0.25">
      <c r="A2257" s="19">
        <v>6831.92377124215</v>
      </c>
      <c r="B2257" s="16">
        <v>6739.932371064463</v>
      </c>
      <c r="C2257" s="16">
        <v>6796.52</v>
      </c>
      <c r="D2257" s="14"/>
      <c r="E2257" s="14"/>
    </row>
    <row r="2258" spans="1:5" x14ac:dyDescent="0.25">
      <c r="A2258" s="19">
        <v>6833.3538176635002</v>
      </c>
      <c r="B2258" s="16">
        <v>6741.28904461611</v>
      </c>
      <c r="C2258" s="16">
        <v>6798.02</v>
      </c>
      <c r="D2258" s="14"/>
      <c r="E2258" s="14"/>
    </row>
    <row r="2259" spans="1:5" x14ac:dyDescent="0.25">
      <c r="A2259" s="19">
        <v>6834.7834285713097</v>
      </c>
      <c r="B2259" s="16">
        <v>6742.6453113455063</v>
      </c>
      <c r="C2259" s="16">
        <v>6799.53</v>
      </c>
      <c r="D2259" s="14"/>
      <c r="E2259" s="14"/>
    </row>
    <row r="2260" spans="1:5" x14ac:dyDescent="0.25">
      <c r="A2260" s="19">
        <v>6836.2126034855</v>
      </c>
      <c r="B2260" s="16">
        <v>6744.0011708588554</v>
      </c>
      <c r="C2260" s="16">
        <v>6801.04</v>
      </c>
      <c r="D2260" s="14"/>
      <c r="E2260" s="14"/>
    </row>
    <row r="2261" spans="1:5" x14ac:dyDescent="0.25">
      <c r="A2261" s="19">
        <v>6837.6413419251003</v>
      </c>
      <c r="B2261" s="16">
        <v>6745.3566227617011</v>
      </c>
      <c r="C2261" s="16">
        <v>6802.55</v>
      </c>
      <c r="D2261" s="14"/>
      <c r="E2261" s="14"/>
    </row>
    <row r="2262" spans="1:5" x14ac:dyDescent="0.25">
      <c r="A2262" s="19">
        <v>6839.0696434082502</v>
      </c>
      <c r="B2262" s="16">
        <v>6746.7116666589454</v>
      </c>
      <c r="C2262" s="16">
        <v>6804.05</v>
      </c>
      <c r="D2262" s="14"/>
      <c r="E2262" s="14"/>
    </row>
    <row r="2263" spans="1:5" x14ac:dyDescent="0.25">
      <c r="A2263" s="19">
        <v>6840.4975074521999</v>
      </c>
      <c r="B2263" s="16">
        <v>6748.0663021548353</v>
      </c>
      <c r="C2263" s="16">
        <v>6805.56</v>
      </c>
      <c r="D2263" s="14"/>
      <c r="E2263" s="14"/>
    </row>
    <row r="2264" spans="1:5" x14ac:dyDescent="0.25">
      <c r="A2264" s="19">
        <v>6841.9249335733202</v>
      </c>
      <c r="B2264" s="16">
        <v>6749.4205288529774</v>
      </c>
      <c r="C2264" s="16">
        <v>6807.07</v>
      </c>
      <c r="D2264" s="14"/>
      <c r="E2264" s="14"/>
    </row>
    <row r="2265" spans="1:5" x14ac:dyDescent="0.25">
      <c r="A2265" s="19">
        <v>6843.3519212870697</v>
      </c>
      <c r="B2265" s="16">
        <v>6750.7743463563302</v>
      </c>
      <c r="C2265" s="16">
        <v>6808.57</v>
      </c>
      <c r="D2265" s="14"/>
      <c r="E2265" s="14"/>
    </row>
    <row r="2266" spans="1:5" x14ac:dyDescent="0.25">
      <c r="A2266" s="19">
        <v>6844.77847010806</v>
      </c>
      <c r="B2266" s="16">
        <v>6752.1277542672278</v>
      </c>
      <c r="C2266" s="16">
        <v>6810.08</v>
      </c>
      <c r="D2266" s="14"/>
      <c r="E2266" s="14"/>
    </row>
    <row r="2267" spans="1:5" x14ac:dyDescent="0.25">
      <c r="A2267" s="19">
        <v>6846.2045795499698</v>
      </c>
      <c r="B2267" s="16">
        <v>6753.4807521873227</v>
      </c>
      <c r="C2267" s="16">
        <v>6811.58</v>
      </c>
      <c r="D2267" s="14"/>
      <c r="E2267" s="14"/>
    </row>
    <row r="2268" spans="1:5" x14ac:dyDescent="0.25">
      <c r="A2268" s="19">
        <v>6847.6302491256401</v>
      </c>
      <c r="B2268" s="16">
        <v>6754.8333397176757</v>
      </c>
      <c r="C2268" s="16">
        <v>6813.09</v>
      </c>
      <c r="D2268" s="14"/>
      <c r="E2268" s="14"/>
    </row>
    <row r="2269" spans="1:5" x14ac:dyDescent="0.25">
      <c r="A2269" s="19">
        <v>6849.0554783469997</v>
      </c>
      <c r="B2269" s="16">
        <v>6756.1855164586786</v>
      </c>
      <c r="C2269" s="16">
        <v>6814.59</v>
      </c>
      <c r="D2269" s="14"/>
      <c r="E2269" s="14"/>
    </row>
    <row r="2270" spans="1:5" x14ac:dyDescent="0.25">
      <c r="A2270" s="19">
        <v>6850.4802667250997</v>
      </c>
      <c r="B2270" s="16">
        <v>6757.5372820101074</v>
      </c>
      <c r="C2270" s="16">
        <v>6816.1</v>
      </c>
      <c r="D2270" s="14"/>
      <c r="E2270" s="14"/>
    </row>
    <row r="2271" spans="1:5" x14ac:dyDescent="0.25">
      <c r="A2271" s="19">
        <v>6851.9046137701298</v>
      </c>
      <c r="B2271" s="16">
        <v>6758.8886359710787</v>
      </c>
      <c r="C2271" s="16">
        <v>6817.6</v>
      </c>
      <c r="D2271" s="14"/>
      <c r="E2271" s="14"/>
    </row>
    <row r="2272" spans="1:5" x14ac:dyDescent="0.25">
      <c r="A2272" s="19">
        <v>6853.3285189913804</v>
      </c>
      <c r="B2272" s="16">
        <v>6760.2395779401004</v>
      </c>
      <c r="C2272" s="16">
        <v>6819.1</v>
      </c>
      <c r="D2272" s="14"/>
      <c r="E2272" s="14"/>
    </row>
    <row r="2273" spans="1:5" x14ac:dyDescent="0.25">
      <c r="A2273" s="19">
        <v>6854.7519818972796</v>
      </c>
      <c r="B2273" s="16">
        <v>6761.5901075150487</v>
      </c>
      <c r="C2273" s="16">
        <v>6820.61</v>
      </c>
      <c r="D2273" s="14"/>
      <c r="E2273" s="14"/>
    </row>
    <row r="2274" spans="1:5" x14ac:dyDescent="0.25">
      <c r="A2274" s="19">
        <v>6856.1750019953797</v>
      </c>
      <c r="B2274" s="16">
        <v>6762.9402242931455</v>
      </c>
      <c r="C2274" s="16">
        <v>6822.11</v>
      </c>
      <c r="D2274" s="14"/>
      <c r="E2274" s="14"/>
    </row>
    <row r="2275" spans="1:5" x14ac:dyDescent="0.25">
      <c r="A2275" s="19">
        <v>6857.5975787923499</v>
      </c>
      <c r="B2275" s="16">
        <v>6764.2899278710192</v>
      </c>
      <c r="C2275" s="16">
        <v>6823.61</v>
      </c>
      <c r="D2275" s="14"/>
      <c r="E2275" s="14"/>
    </row>
    <row r="2276" spans="1:5" x14ac:dyDescent="0.25">
      <c r="A2276" s="19">
        <v>6859.0197117939997</v>
      </c>
      <c r="B2276" s="16">
        <v>6765.6392178446467</v>
      </c>
      <c r="C2276" s="16">
        <v>6825.11</v>
      </c>
      <c r="D2276" s="14"/>
      <c r="E2276" s="14"/>
    </row>
    <row r="2277" spans="1:5" x14ac:dyDescent="0.25">
      <c r="A2277" s="19">
        <v>6860.4414005052504</v>
      </c>
      <c r="B2277" s="16">
        <v>6766.9880938093957</v>
      </c>
      <c r="C2277" s="16">
        <v>6826.62</v>
      </c>
      <c r="D2277" s="14"/>
      <c r="E2277" s="14"/>
    </row>
    <row r="2278" spans="1:5" x14ac:dyDescent="0.25">
      <c r="A2278" s="19">
        <v>6861.8626444301899</v>
      </c>
      <c r="B2278" s="16">
        <v>6768.3365553600024</v>
      </c>
      <c r="C2278" s="16">
        <v>6828.12</v>
      </c>
      <c r="D2278" s="14"/>
      <c r="E2278" s="14"/>
    </row>
    <row r="2279" spans="1:5" x14ac:dyDescent="0.25">
      <c r="A2279" s="19">
        <v>6863.2834430719904</v>
      </c>
      <c r="B2279" s="16">
        <v>6769.6846020905868</v>
      </c>
      <c r="C2279" s="16">
        <v>6829.62</v>
      </c>
      <c r="D2279" s="14"/>
      <c r="E2279" s="14"/>
    </row>
    <row r="2280" spans="1:5" x14ac:dyDescent="0.25">
      <c r="A2280" s="19">
        <v>6864.7037959329909</v>
      </c>
      <c r="B2280" s="16">
        <v>6771.0322335946621</v>
      </c>
      <c r="C2280" s="16">
        <v>6831.12</v>
      </c>
      <c r="D2280" s="14"/>
      <c r="E2280" s="14"/>
    </row>
    <row r="2281" spans="1:5" x14ac:dyDescent="0.25">
      <c r="A2281" s="19">
        <v>6866.1237025146593</v>
      </c>
      <c r="B2281" s="16">
        <v>6772.3794494650974</v>
      </c>
      <c r="C2281" s="16">
        <v>6832.62</v>
      </c>
      <c r="D2281" s="14"/>
      <c r="E2281" s="14"/>
    </row>
    <row r="2282" spans="1:5" x14ac:dyDescent="0.25">
      <c r="A2282" s="19">
        <v>6867.5431623176091</v>
      </c>
      <c r="B2282" s="16">
        <v>6773.7262492941754</v>
      </c>
      <c r="C2282" s="16">
        <v>6834.12</v>
      </c>
      <c r="D2282" s="14"/>
      <c r="E2282" s="14"/>
    </row>
    <row r="2283" spans="1:5" x14ac:dyDescent="0.25">
      <c r="A2283" s="19">
        <v>6868.9621748415693</v>
      </c>
      <c r="B2283" s="16">
        <v>6775.0726326735467</v>
      </c>
      <c r="C2283" s="16">
        <v>6835.62</v>
      </c>
      <c r="D2283" s="14"/>
      <c r="E2283" s="14"/>
    </row>
    <row r="2284" spans="1:5" x14ac:dyDescent="0.25">
      <c r="A2284" s="19">
        <v>6870.3807395854401</v>
      </c>
      <c r="B2284" s="16">
        <v>6776.4185991942604</v>
      </c>
      <c r="C2284" s="16">
        <v>6837.12</v>
      </c>
      <c r="D2284" s="14"/>
      <c r="E2284" s="14"/>
    </row>
    <row r="2285" spans="1:5" x14ac:dyDescent="0.25">
      <c r="A2285" s="19">
        <v>6871.7988560472295</v>
      </c>
      <c r="B2285" s="16">
        <v>6777.764148446754</v>
      </c>
      <c r="C2285" s="16">
        <v>6838.62</v>
      </c>
      <c r="D2285" s="14"/>
      <c r="E2285" s="14"/>
    </row>
    <row r="2286" spans="1:5" x14ac:dyDescent="0.25">
      <c r="A2286" s="19">
        <v>6873.2165237241197</v>
      </c>
      <c r="B2286" s="16">
        <v>6779.1092800208471</v>
      </c>
      <c r="C2286" s="16">
        <v>6840.12</v>
      </c>
      <c r="D2286" s="14"/>
      <c r="E2286" s="14"/>
    </row>
    <row r="2287" spans="1:5" x14ac:dyDescent="0.25">
      <c r="A2287" s="19">
        <v>6874.6337421124208</v>
      </c>
      <c r="B2287" s="16">
        <v>6780.4539935057746</v>
      </c>
      <c r="C2287" s="16">
        <v>6841.61</v>
      </c>
      <c r="D2287" s="14"/>
      <c r="E2287" s="14"/>
    </row>
    <row r="2288" spans="1:5" x14ac:dyDescent="0.25">
      <c r="A2288" s="19">
        <v>6876.0505107076106</v>
      </c>
      <c r="B2288" s="16">
        <v>6781.7982884901476</v>
      </c>
      <c r="C2288" s="16">
        <v>6843.11</v>
      </c>
      <c r="D2288" s="14"/>
      <c r="E2288" s="14"/>
    </row>
    <row r="2289" spans="1:5" x14ac:dyDescent="0.25">
      <c r="A2289" s="19">
        <v>6877.4668290042891</v>
      </c>
      <c r="B2289" s="16">
        <v>6783.1421645619866</v>
      </c>
      <c r="C2289" s="16">
        <v>6844.61</v>
      </c>
      <c r="D2289" s="14"/>
      <c r="E2289" s="14"/>
    </row>
    <row r="2290" spans="1:5" x14ac:dyDescent="0.25">
      <c r="A2290" s="19">
        <v>6878.8826964962191</v>
      </c>
      <c r="B2290" s="16">
        <v>6784.4856213087069</v>
      </c>
      <c r="C2290" s="16">
        <v>6846.11</v>
      </c>
      <c r="D2290" s="14"/>
      <c r="E2290" s="14"/>
    </row>
    <row r="2291" spans="1:5" x14ac:dyDescent="0.25">
      <c r="A2291" s="19">
        <v>6880.2981126763398</v>
      </c>
      <c r="B2291" s="16">
        <v>6785.8286583171321</v>
      </c>
      <c r="C2291" s="16">
        <v>6847.61</v>
      </c>
      <c r="D2291" s="14"/>
      <c r="E2291" s="14"/>
    </row>
    <row r="2292" spans="1:5" x14ac:dyDescent="0.25">
      <c r="A2292" s="19">
        <v>6881.7130770367003</v>
      </c>
      <c r="B2292" s="16">
        <v>6787.171275173474</v>
      </c>
      <c r="C2292" s="16">
        <v>6849.1</v>
      </c>
      <c r="D2292" s="14"/>
      <c r="E2292" s="14"/>
    </row>
    <row r="2293" spans="1:5" x14ac:dyDescent="0.25">
      <c r="A2293" s="19">
        <v>6883.1275890685392</v>
      </c>
      <c r="B2293" s="16">
        <v>6788.5134714633778</v>
      </c>
      <c r="C2293" s="16">
        <v>6850.6</v>
      </c>
      <c r="D2293" s="14"/>
      <c r="E2293" s="14"/>
    </row>
    <row r="2294" spans="1:5" x14ac:dyDescent="0.25">
      <c r="A2294" s="19">
        <v>6884.5416482622295</v>
      </c>
      <c r="B2294" s="16">
        <v>6789.8552467718673</v>
      </c>
      <c r="C2294" s="16">
        <v>6852.09</v>
      </c>
      <c r="D2294" s="14"/>
      <c r="E2294" s="14"/>
    </row>
    <row r="2295" spans="1:5" x14ac:dyDescent="0.25">
      <c r="A2295" s="19">
        <v>6885.9552541073399</v>
      </c>
      <c r="B2295" s="16">
        <v>6791.1966006833882</v>
      </c>
      <c r="C2295" s="16">
        <v>6853.59</v>
      </c>
      <c r="D2295" s="14"/>
      <c r="E2295" s="14"/>
    </row>
    <row r="2296" spans="1:5" x14ac:dyDescent="0.25">
      <c r="A2296" s="19">
        <v>6887.3684060925698</v>
      </c>
      <c r="B2296" s="16">
        <v>6792.5375327818019</v>
      </c>
      <c r="C2296" s="16">
        <v>6855.09</v>
      </c>
      <c r="D2296" s="14"/>
      <c r="E2296" s="14"/>
    </row>
    <row r="2297" spans="1:5" x14ac:dyDescent="0.25">
      <c r="A2297" s="19">
        <v>6888.78110370579</v>
      </c>
      <c r="B2297" s="16">
        <v>6793.8780426503772</v>
      </c>
      <c r="C2297" s="16">
        <v>6856.58</v>
      </c>
      <c r="D2297" s="14"/>
      <c r="E2297" s="14"/>
    </row>
    <row r="2298" spans="1:5" x14ac:dyDescent="0.25">
      <c r="A2298" s="19">
        <v>6890.19334643403</v>
      </c>
      <c r="B2298" s="16">
        <v>6795.2181298717969</v>
      </c>
      <c r="C2298" s="16">
        <v>6858.07</v>
      </c>
      <c r="D2298" s="14"/>
      <c r="E2298" s="14"/>
    </row>
    <row r="2299" spans="1:5" x14ac:dyDescent="0.25">
      <c r="A2299" s="19">
        <v>6891.6051337635099</v>
      </c>
      <c r="B2299" s="16">
        <v>6796.5577940281737</v>
      </c>
      <c r="C2299" s="16">
        <v>6859.57</v>
      </c>
      <c r="D2299" s="14"/>
      <c r="E2299" s="14"/>
    </row>
    <row r="2300" spans="1:5" x14ac:dyDescent="0.25">
      <c r="A2300" s="19">
        <v>6893.0164651796103</v>
      </c>
      <c r="B2300" s="16">
        <v>6797.8970347010199</v>
      </c>
      <c r="C2300" s="16">
        <v>6861.06</v>
      </c>
      <c r="D2300" s="14"/>
      <c r="E2300" s="14"/>
    </row>
    <row r="2301" spans="1:5" x14ac:dyDescent="0.25">
      <c r="A2301" s="19">
        <v>6894.4273401668597</v>
      </c>
      <c r="B2301" s="16">
        <v>6799.2358514712878</v>
      </c>
      <c r="C2301" s="16">
        <v>6862.56</v>
      </c>
      <c r="D2301" s="14"/>
      <c r="E2301" s="14"/>
    </row>
    <row r="2302" spans="1:5" x14ac:dyDescent="0.25">
      <c r="A2302" s="19">
        <v>6895.8377582089897</v>
      </c>
      <c r="B2302" s="16">
        <v>6800.5742439193482</v>
      </c>
      <c r="C2302" s="16">
        <v>6864.05</v>
      </c>
      <c r="D2302" s="14"/>
      <c r="E2302" s="14"/>
    </row>
    <row r="2303" spans="1:5" x14ac:dyDescent="0.25">
      <c r="A2303" s="19">
        <v>6897.2477187889008</v>
      </c>
      <c r="B2303" s="16">
        <v>6801.9122116249846</v>
      </c>
      <c r="C2303" s="16">
        <v>6865.54</v>
      </c>
      <c r="D2303" s="14"/>
      <c r="E2303" s="14"/>
    </row>
    <row r="2304" spans="1:5" x14ac:dyDescent="0.25">
      <c r="A2304" s="19">
        <v>6898.6572213886502</v>
      </c>
      <c r="B2304" s="16">
        <v>6803.2497541674238</v>
      </c>
      <c r="C2304" s="16">
        <v>6867.04</v>
      </c>
      <c r="D2304" s="14"/>
      <c r="E2304" s="14"/>
    </row>
    <row r="2305" spans="1:5" x14ac:dyDescent="0.25">
      <c r="A2305" s="19">
        <v>6900.0662654895095</v>
      </c>
      <c r="B2305" s="16">
        <v>6804.5868711253124</v>
      </c>
      <c r="C2305" s="16">
        <v>6868.53</v>
      </c>
      <c r="D2305" s="14"/>
      <c r="E2305" s="14"/>
    </row>
    <row r="2306" spans="1:5" x14ac:dyDescent="0.25">
      <c r="A2306" s="19">
        <v>6901.4748505719099</v>
      </c>
      <c r="B2306" s="16">
        <v>6805.9235620767486</v>
      </c>
      <c r="C2306" s="16">
        <v>6870.02</v>
      </c>
      <c r="D2306" s="14"/>
      <c r="E2306" s="14"/>
    </row>
    <row r="2307" spans="1:5" x14ac:dyDescent="0.25">
      <c r="A2307" s="19">
        <v>6902.8829761154602</v>
      </c>
      <c r="B2307" s="16">
        <v>6807.2598265992274</v>
      </c>
      <c r="C2307" s="16">
        <v>6871.51</v>
      </c>
      <c r="D2307" s="14"/>
      <c r="E2307" s="14"/>
    </row>
    <row r="2308" spans="1:5" x14ac:dyDescent="0.25">
      <c r="A2308" s="19">
        <v>6904.2906415989801</v>
      </c>
      <c r="B2308" s="16">
        <v>6808.5956642697183</v>
      </c>
      <c r="C2308" s="16">
        <v>6873</v>
      </c>
      <c r="D2308" s="14"/>
      <c r="E2308" s="14"/>
    </row>
    <row r="2309" spans="1:5" x14ac:dyDescent="0.25">
      <c r="A2309" s="19">
        <v>6905.6978465004495</v>
      </c>
      <c r="B2309" s="16">
        <v>6809.9310746646006</v>
      </c>
      <c r="C2309" s="16">
        <v>6874.49</v>
      </c>
      <c r="D2309" s="14"/>
      <c r="E2309" s="14"/>
    </row>
    <row r="2310" spans="1:5" x14ac:dyDescent="0.25">
      <c r="A2310" s="19">
        <v>6907.10459029706</v>
      </c>
      <c r="B2310" s="16">
        <v>6811.2660573597122</v>
      </c>
      <c r="C2310" s="16">
        <v>6875.98</v>
      </c>
      <c r="D2310" s="14"/>
      <c r="E2310" s="14"/>
    </row>
    <row r="2311" spans="1:5" x14ac:dyDescent="0.25">
      <c r="A2311" s="19">
        <v>6908.51087246517</v>
      </c>
      <c r="B2311" s="16">
        <v>6812.6006119303238</v>
      </c>
      <c r="C2311" s="16">
        <v>6877.47</v>
      </c>
      <c r="D2311" s="14"/>
      <c r="E2311" s="14"/>
    </row>
    <row r="2312" spans="1:5" x14ac:dyDescent="0.25">
      <c r="A2312" s="19">
        <v>6909.9166924803694</v>
      </c>
      <c r="B2312" s="16">
        <v>6813.934737951151</v>
      </c>
      <c r="C2312" s="16">
        <v>6878.96</v>
      </c>
      <c r="D2312" s="14"/>
      <c r="E2312" s="14"/>
    </row>
    <row r="2313" spans="1:5" x14ac:dyDescent="0.25">
      <c r="A2313" s="19">
        <v>6911.3220498174105</v>
      </c>
      <c r="B2313" s="16">
        <v>6815.2684349963674</v>
      </c>
      <c r="C2313" s="16">
        <v>6880.45</v>
      </c>
      <c r="D2313" s="14"/>
      <c r="E2313" s="14"/>
    </row>
    <row r="2314" spans="1:5" x14ac:dyDescent="0.25">
      <c r="A2314" s="19">
        <v>6912.7269439502597</v>
      </c>
      <c r="B2314" s="16">
        <v>6816.6017026395712</v>
      </c>
      <c r="C2314" s="16">
        <v>6881.94</v>
      </c>
      <c r="D2314" s="14"/>
      <c r="E2314" s="14"/>
    </row>
    <row r="2315" spans="1:5" x14ac:dyDescent="0.25">
      <c r="A2315" s="19">
        <v>6914.1313743520905</v>
      </c>
      <c r="B2315" s="16">
        <v>6817.9345404538353</v>
      </c>
      <c r="C2315" s="16">
        <v>6883.43</v>
      </c>
      <c r="D2315" s="14"/>
      <c r="E2315" s="14"/>
    </row>
    <row r="2316" spans="1:5" x14ac:dyDescent="0.25">
      <c r="A2316" s="19">
        <v>6915.5353404952502</v>
      </c>
      <c r="B2316" s="16">
        <v>6819.2669480116756</v>
      </c>
      <c r="C2316" s="16">
        <v>6884.92</v>
      </c>
      <c r="D2316" s="14"/>
      <c r="E2316" s="14"/>
    </row>
    <row r="2317" spans="1:5" x14ac:dyDescent="0.25">
      <c r="A2317" s="19">
        <v>6916.938841851329</v>
      </c>
      <c r="B2317" s="16">
        <v>6820.5989248850583</v>
      </c>
      <c r="C2317" s="16">
        <v>6886.41</v>
      </c>
      <c r="D2317" s="14"/>
      <c r="E2317" s="14"/>
    </row>
    <row r="2318" spans="1:5" x14ac:dyDescent="0.25">
      <c r="A2318" s="19">
        <v>6918.34187789111</v>
      </c>
      <c r="B2318" s="16">
        <v>6821.9304706454232</v>
      </c>
      <c r="C2318" s="16">
        <v>6887.9</v>
      </c>
      <c r="D2318" s="14"/>
      <c r="E2318" s="14"/>
    </row>
    <row r="2319" spans="1:5" x14ac:dyDescent="0.25">
      <c r="A2319" s="19">
        <v>6919.7444480845697</v>
      </c>
      <c r="B2319" s="16">
        <v>6823.2615848636524</v>
      </c>
      <c r="C2319" s="16">
        <v>6889.38</v>
      </c>
      <c r="D2319" s="14"/>
      <c r="E2319" s="14"/>
    </row>
    <row r="2320" spans="1:5" x14ac:dyDescent="0.25">
      <c r="A2320" s="19">
        <v>6921.1465519009198</v>
      </c>
      <c r="B2320" s="16">
        <v>6824.5922671101034</v>
      </c>
      <c r="C2320" s="16">
        <v>6890.87</v>
      </c>
      <c r="D2320" s="14"/>
      <c r="E2320" s="14"/>
    </row>
    <row r="2321" spans="1:5" x14ac:dyDescent="0.25">
      <c r="A2321" s="19">
        <v>6922.5481888085696</v>
      </c>
      <c r="B2321" s="16">
        <v>6825.9225169545853</v>
      </c>
      <c r="C2321" s="16">
        <v>6892.36</v>
      </c>
      <c r="D2321" s="14"/>
      <c r="E2321" s="14"/>
    </row>
    <row r="2322" spans="1:5" x14ac:dyDescent="0.25">
      <c r="A2322" s="19">
        <v>6923.9493582751602</v>
      </c>
      <c r="B2322" s="16">
        <v>6827.252333966383</v>
      </c>
      <c r="C2322" s="16">
        <v>6893.84</v>
      </c>
      <c r="D2322" s="14"/>
      <c r="E2322" s="14"/>
    </row>
    <row r="2323" spans="1:5" x14ac:dyDescent="0.25">
      <c r="A2323" s="19">
        <v>6925.3500597675393</v>
      </c>
      <c r="B2323" s="16">
        <v>6828.5817177142426</v>
      </c>
      <c r="C2323" s="16">
        <v>6895.33</v>
      </c>
      <c r="D2323" s="14"/>
      <c r="E2323" s="14"/>
    </row>
    <row r="2324" spans="1:5" x14ac:dyDescent="0.25">
      <c r="A2324" s="19">
        <v>6926.7502927517899</v>
      </c>
      <c r="B2324" s="16">
        <v>6829.910667766394</v>
      </c>
      <c r="C2324" s="16">
        <v>6896.82</v>
      </c>
      <c r="D2324" s="14"/>
      <c r="E2324" s="14"/>
    </row>
    <row r="2325" spans="1:5" x14ac:dyDescent="0.25">
      <c r="A2325" s="19">
        <v>6928.1500566932</v>
      </c>
      <c r="B2325" s="16">
        <v>6831.2391836905272</v>
      </c>
      <c r="C2325" s="16">
        <v>6898.3</v>
      </c>
      <c r="D2325" s="14"/>
      <c r="E2325" s="14"/>
    </row>
    <row r="2326" spans="1:5" x14ac:dyDescent="0.25">
      <c r="A2326" s="19">
        <v>6929.5493510563001</v>
      </c>
      <c r="B2326" s="16">
        <v>6832.567265053809</v>
      </c>
      <c r="C2326" s="16">
        <v>6899.79</v>
      </c>
      <c r="D2326" s="14"/>
      <c r="E2326" s="14"/>
    </row>
    <row r="2327" spans="1:5" x14ac:dyDescent="0.25">
      <c r="A2327" s="19">
        <v>6930.9481753048403</v>
      </c>
      <c r="B2327" s="16">
        <v>6833.8949114228863</v>
      </c>
      <c r="C2327" s="16">
        <v>6901.27</v>
      </c>
      <c r="D2327" s="14"/>
      <c r="E2327" s="14"/>
    </row>
    <row r="2328" spans="1:5" x14ac:dyDescent="0.25">
      <c r="A2328" s="19">
        <v>6932.3465289018004</v>
      </c>
      <c r="B2328" s="16">
        <v>6835.222122363899</v>
      </c>
      <c r="C2328" s="16">
        <v>6902.76</v>
      </c>
      <c r="D2328" s="14"/>
      <c r="E2328" s="14"/>
    </row>
    <row r="2329" spans="1:5" x14ac:dyDescent="0.25">
      <c r="A2329" s="19">
        <v>6933.7444113093998</v>
      </c>
      <c r="B2329" s="16">
        <v>6836.5488974424461</v>
      </c>
      <c r="C2329" s="16">
        <v>6904.24</v>
      </c>
      <c r="D2329" s="14"/>
      <c r="E2329" s="14"/>
    </row>
    <row r="2330" spans="1:5" x14ac:dyDescent="0.25">
      <c r="A2330" s="19">
        <v>6935.1418219891002</v>
      </c>
      <c r="B2330" s="16">
        <v>6837.8752362236219</v>
      </c>
      <c r="C2330" s="16">
        <v>6905.72</v>
      </c>
      <c r="D2330" s="14"/>
      <c r="E2330" s="14"/>
    </row>
    <row r="2331" spans="1:5" x14ac:dyDescent="0.25">
      <c r="A2331" s="19">
        <v>6936.5387604015905</v>
      </c>
      <c r="B2331" s="16">
        <v>6839.2011382720138</v>
      </c>
      <c r="C2331" s="16">
        <v>6907.21</v>
      </c>
      <c r="D2331" s="14"/>
      <c r="E2331" s="14"/>
    </row>
    <row r="2332" spans="1:5" x14ac:dyDescent="0.25">
      <c r="A2332" s="19">
        <v>6937.9352260067899</v>
      </c>
      <c r="B2332" s="16">
        <v>6840.5266031516894</v>
      </c>
      <c r="C2332" s="16">
        <v>6908.69</v>
      </c>
      <c r="D2332" s="14"/>
      <c r="E2332" s="14"/>
    </row>
    <row r="2333" spans="1:5" x14ac:dyDescent="0.25">
      <c r="A2333" s="19">
        <v>6939.3312182639002</v>
      </c>
      <c r="B2333" s="16">
        <v>6841.8516304262148</v>
      </c>
      <c r="C2333" s="16">
        <v>6910.17</v>
      </c>
      <c r="D2333" s="14"/>
      <c r="E2333" s="14"/>
    </row>
    <row r="2334" spans="1:5" x14ac:dyDescent="0.25">
      <c r="A2334" s="19">
        <v>6940.7267366313199</v>
      </c>
      <c r="B2334" s="16">
        <v>6843.1762196586433</v>
      </c>
      <c r="C2334" s="16">
        <v>6911.66</v>
      </c>
      <c r="D2334" s="14"/>
      <c r="E2334" s="14"/>
    </row>
    <row r="2335" spans="1:5" x14ac:dyDescent="0.25">
      <c r="A2335" s="19">
        <v>6942.1217805667293</v>
      </c>
      <c r="B2335" s="16">
        <v>6844.5003704115252</v>
      </c>
      <c r="C2335" s="16">
        <v>6913.14</v>
      </c>
      <c r="D2335" s="14"/>
      <c r="E2335" s="14"/>
    </row>
    <row r="2336" spans="1:5" x14ac:dyDescent="0.25">
      <c r="A2336" s="19">
        <v>6943.5163495270499</v>
      </c>
      <c r="B2336" s="16">
        <v>6845.824082246927</v>
      </c>
      <c r="C2336" s="16">
        <v>6914.62</v>
      </c>
      <c r="D2336" s="14"/>
      <c r="E2336" s="14"/>
    </row>
    <row r="2337" spans="1:5" x14ac:dyDescent="0.25">
      <c r="A2337" s="19">
        <v>6944.9104429684494</v>
      </c>
      <c r="B2337" s="16">
        <v>6847.1473547263831</v>
      </c>
      <c r="C2337" s="16">
        <v>6916.1</v>
      </c>
      <c r="D2337" s="14"/>
      <c r="E2337" s="14"/>
    </row>
    <row r="2338" spans="1:5" x14ac:dyDescent="0.25">
      <c r="A2338" s="19">
        <v>6946.3040603463796</v>
      </c>
      <c r="B2338" s="16">
        <v>6848.4701874109687</v>
      </c>
      <c r="C2338" s="16">
        <v>6917.58</v>
      </c>
      <c r="D2338" s="14"/>
      <c r="E2338" s="14"/>
    </row>
    <row r="2339" spans="1:5" x14ac:dyDescent="0.25">
      <c r="A2339" s="19">
        <v>6947.6972011155103</v>
      </c>
      <c r="B2339" s="16">
        <v>6849.7925798612359</v>
      </c>
      <c r="C2339" s="16">
        <v>6919.06</v>
      </c>
      <c r="D2339" s="14"/>
      <c r="E2339" s="14"/>
    </row>
    <row r="2340" spans="1:5" x14ac:dyDescent="0.25">
      <c r="A2340" s="19">
        <v>6949.08986472981</v>
      </c>
      <c r="B2340" s="16">
        <v>6851.1145316372622</v>
      </c>
      <c r="C2340" s="16">
        <v>6920.54</v>
      </c>
      <c r="D2340" s="14"/>
      <c r="E2340" s="14"/>
    </row>
    <row r="2341" spans="1:5" x14ac:dyDescent="0.25">
      <c r="A2341" s="19">
        <v>6950.4820506424903</v>
      </c>
      <c r="B2341" s="16">
        <v>6852.4360422986229</v>
      </c>
      <c r="C2341" s="16">
        <v>6922.02</v>
      </c>
      <c r="D2341" s="14"/>
      <c r="E2341" s="14"/>
    </row>
    <row r="2342" spans="1:5" x14ac:dyDescent="0.25">
      <c r="A2342" s="19">
        <v>6951.8737583060201</v>
      </c>
      <c r="B2342" s="16">
        <v>6853.7571114044267</v>
      </c>
      <c r="C2342" s="16">
        <v>6923.5</v>
      </c>
      <c r="D2342" s="14"/>
      <c r="E2342" s="14"/>
    </row>
    <row r="2343" spans="1:5" x14ac:dyDescent="0.25">
      <c r="A2343" s="19">
        <v>6953.2649871721796</v>
      </c>
      <c r="B2343" s="16">
        <v>6855.0777385132687</v>
      </c>
      <c r="C2343" s="16">
        <v>6924.98</v>
      </c>
      <c r="D2343" s="14"/>
      <c r="E2343" s="14"/>
    </row>
    <row r="2344" spans="1:5" x14ac:dyDescent="0.25">
      <c r="A2344" s="19">
        <v>6954.6557366919697</v>
      </c>
      <c r="B2344" s="16">
        <v>6856.39792318329</v>
      </c>
      <c r="C2344" s="16">
        <v>6926.46</v>
      </c>
      <c r="D2344" s="14"/>
      <c r="E2344" s="14"/>
    </row>
    <row r="2345" spans="1:5" x14ac:dyDescent="0.25">
      <c r="A2345" s="19">
        <v>6956.0460063156997</v>
      </c>
      <c r="B2345" s="16">
        <v>6857.7176649721441</v>
      </c>
      <c r="C2345" s="16">
        <v>6927.94</v>
      </c>
      <c r="D2345" s="14"/>
      <c r="E2345" s="14"/>
    </row>
    <row r="2346" spans="1:5" x14ac:dyDescent="0.25">
      <c r="A2346" s="19">
        <v>6957.435795492951</v>
      </c>
      <c r="B2346" s="16">
        <v>6859.0369634369963</v>
      </c>
      <c r="C2346" s="16">
        <v>6929.42</v>
      </c>
      <c r="D2346" s="14"/>
      <c r="E2346" s="14"/>
    </row>
    <row r="2347" spans="1:5" x14ac:dyDescent="0.25">
      <c r="A2347" s="19">
        <v>6958.8251036725796</v>
      </c>
      <c r="B2347" s="16">
        <v>6860.3558181345516</v>
      </c>
      <c r="C2347" s="16">
        <v>6930.89</v>
      </c>
      <c r="D2347" s="14"/>
      <c r="E2347" s="14"/>
    </row>
    <row r="2348" spans="1:5" x14ac:dyDescent="0.25">
      <c r="A2348" s="19">
        <v>6960.2139303027207</v>
      </c>
      <c r="B2348" s="16">
        <v>6861.6742286210338</v>
      </c>
      <c r="C2348" s="16">
        <v>6932.37</v>
      </c>
      <c r="D2348" s="14"/>
      <c r="E2348" s="14"/>
    </row>
    <row r="2349" spans="1:5" x14ac:dyDescent="0.25">
      <c r="A2349" s="19">
        <v>6961.6022748308096</v>
      </c>
      <c r="B2349" s="16">
        <v>6862.9921944522084</v>
      </c>
      <c r="C2349" s="16">
        <v>6933.85</v>
      </c>
      <c r="D2349" s="14"/>
      <c r="E2349" s="14"/>
    </row>
    <row r="2350" spans="1:5" x14ac:dyDescent="0.25">
      <c r="A2350" s="19">
        <v>6962.99013670357</v>
      </c>
      <c r="B2350" s="16">
        <v>6864.309715183359</v>
      </c>
      <c r="C2350" s="16">
        <v>6935.32</v>
      </c>
      <c r="D2350" s="14"/>
      <c r="E2350" s="14"/>
    </row>
    <row r="2351" spans="1:5" x14ac:dyDescent="0.25">
      <c r="A2351" s="19">
        <v>6964.3775153669903</v>
      </c>
      <c r="B2351" s="16">
        <v>6865.6267903693124</v>
      </c>
      <c r="C2351" s="16">
        <v>6936.8</v>
      </c>
      <c r="D2351" s="14"/>
      <c r="E2351" s="14"/>
    </row>
    <row r="2352" spans="1:5" x14ac:dyDescent="0.25">
      <c r="A2352" s="19">
        <v>6965.7644102663808</v>
      </c>
      <c r="B2352" s="16">
        <v>6866.9434195644453</v>
      </c>
      <c r="C2352" s="16">
        <v>6938.28</v>
      </c>
      <c r="D2352" s="14"/>
      <c r="E2352" s="14"/>
    </row>
    <row r="2353" spans="1:5" x14ac:dyDescent="0.25">
      <c r="A2353" s="19">
        <v>6967.1508208463501</v>
      </c>
      <c r="B2353" s="16">
        <v>6868.2596023226561</v>
      </c>
      <c r="C2353" s="16">
        <v>6939.75</v>
      </c>
      <c r="D2353" s="14"/>
      <c r="E2353" s="14"/>
    </row>
    <row r="2354" spans="1:5" x14ac:dyDescent="0.25">
      <c r="A2354" s="19">
        <v>6968.5367465507807</v>
      </c>
      <c r="B2354" s="16">
        <v>6869.5753381974009</v>
      </c>
      <c r="C2354" s="16">
        <v>6941.23</v>
      </c>
      <c r="D2354" s="14"/>
      <c r="E2354" s="14"/>
    </row>
    <row r="2355" spans="1:5" x14ac:dyDescent="0.25">
      <c r="A2355" s="19">
        <v>6969.9221868228906</v>
      </c>
      <c r="B2355" s="16">
        <v>6870.8906267416642</v>
      </c>
      <c r="C2355" s="16">
        <v>6942.7</v>
      </c>
      <c r="D2355" s="14"/>
      <c r="E2355" s="14"/>
    </row>
    <row r="2356" spans="1:5" x14ac:dyDescent="0.25">
      <c r="A2356" s="19">
        <v>6971.3071411051897</v>
      </c>
      <c r="B2356" s="16">
        <v>6872.2054675080026</v>
      </c>
      <c r="C2356" s="16">
        <v>6944.18</v>
      </c>
      <c r="D2356" s="14"/>
      <c r="E2356" s="14"/>
    </row>
    <row r="2357" spans="1:5" x14ac:dyDescent="0.25">
      <c r="A2357" s="19">
        <v>6972.6916088394801</v>
      </c>
      <c r="B2357" s="16">
        <v>6873.5198600485037</v>
      </c>
      <c r="C2357" s="16">
        <v>6945.65</v>
      </c>
      <c r="D2357" s="14"/>
      <c r="E2357" s="14"/>
    </row>
    <row r="2358" spans="1:5" x14ac:dyDescent="0.25">
      <c r="A2358" s="19">
        <v>6974.0755894669001</v>
      </c>
      <c r="B2358" s="16">
        <v>6874.8338039148239</v>
      </c>
      <c r="C2358" s="16">
        <v>6947.12</v>
      </c>
      <c r="D2358" s="14"/>
      <c r="E2358" s="14"/>
    </row>
    <row r="2359" spans="1:5" x14ac:dyDescent="0.25">
      <c r="A2359" s="19">
        <v>6975.4590824279003</v>
      </c>
      <c r="B2359" s="16">
        <v>6876.1472986581612</v>
      </c>
      <c r="C2359" s="16">
        <v>6948.6</v>
      </c>
      <c r="D2359" s="14"/>
      <c r="E2359" s="14"/>
    </row>
    <row r="2360" spans="1:5" x14ac:dyDescent="0.25">
      <c r="A2360" s="19">
        <v>6976.8420871622402</v>
      </c>
      <c r="B2360" s="16">
        <v>6877.4603438292861</v>
      </c>
      <c r="C2360" s="16">
        <v>6950.07</v>
      </c>
      <c r="D2360" s="14"/>
      <c r="E2360" s="14"/>
    </row>
    <row r="2361" spans="1:5" x14ac:dyDescent="0.25">
      <c r="A2361" s="19">
        <v>6978.2246031089899</v>
      </c>
      <c r="B2361" s="16">
        <v>6878.7729389785191</v>
      </c>
      <c r="C2361" s="16">
        <v>6951.54</v>
      </c>
      <c r="D2361" s="14"/>
      <c r="E2361" s="14"/>
    </row>
    <row r="2362" spans="1:5" x14ac:dyDescent="0.25">
      <c r="A2362" s="19">
        <v>6979.6066297065699</v>
      </c>
      <c r="B2362" s="16">
        <v>6880.0850836557574</v>
      </c>
      <c r="C2362" s="16">
        <v>6953.02</v>
      </c>
      <c r="D2362" s="14"/>
      <c r="E2362" s="14"/>
    </row>
    <row r="2363" spans="1:5" x14ac:dyDescent="0.25">
      <c r="A2363" s="19">
        <v>6980.9881663926999</v>
      </c>
      <c r="B2363" s="16">
        <v>6881.3967774104513</v>
      </c>
      <c r="C2363" s="16">
        <v>6954.49</v>
      </c>
      <c r="D2363" s="14"/>
      <c r="E2363" s="14"/>
    </row>
    <row r="2364" spans="1:5" x14ac:dyDescent="0.25">
      <c r="A2364" s="19">
        <v>6982.3692126044598</v>
      </c>
      <c r="B2364" s="16">
        <v>6882.7080197916312</v>
      </c>
      <c r="C2364" s="16">
        <v>6955.96</v>
      </c>
      <c r="D2364" s="14"/>
      <c r="E2364" s="14"/>
    </row>
    <row r="2365" spans="1:5" x14ac:dyDescent="0.25">
      <c r="A2365" s="19">
        <v>6983.7497677782303</v>
      </c>
      <c r="B2365" s="16">
        <v>6884.0188103478886</v>
      </c>
      <c r="C2365" s="16">
        <v>6957.43</v>
      </c>
      <c r="D2365" s="14"/>
      <c r="E2365" s="14"/>
    </row>
    <row r="2366" spans="1:5" x14ac:dyDescent="0.25">
      <c r="A2366" s="19">
        <v>6985.12983134974</v>
      </c>
      <c r="B2366" s="16">
        <v>6885.3291486274111</v>
      </c>
      <c r="C2366" s="16">
        <v>6958.9</v>
      </c>
      <c r="D2366" s="14"/>
      <c r="E2366" s="14"/>
    </row>
    <row r="2367" spans="1:5" x14ac:dyDescent="0.25">
      <c r="A2367" s="19">
        <v>6986.5094027540699</v>
      </c>
      <c r="B2367" s="16">
        <v>6886.639034177937</v>
      </c>
      <c r="C2367" s="16">
        <v>6960.37</v>
      </c>
      <c r="D2367" s="14"/>
      <c r="E2367" s="14"/>
    </row>
    <row r="2368" spans="1:5" x14ac:dyDescent="0.25">
      <c r="A2368" s="19">
        <v>6987.8884814256198</v>
      </c>
      <c r="B2368" s="16">
        <v>6887.9484665467971</v>
      </c>
      <c r="C2368" s="16">
        <v>6961.84</v>
      </c>
      <c r="D2368" s="14"/>
      <c r="E2368" s="14"/>
    </row>
    <row r="2369" spans="1:5" x14ac:dyDescent="0.25">
      <c r="A2369" s="19">
        <v>6989.2670667981602</v>
      </c>
      <c r="B2369" s="16">
        <v>6889.2574452809095</v>
      </c>
      <c r="C2369" s="16">
        <v>6963.31</v>
      </c>
      <c r="D2369" s="14"/>
      <c r="E2369" s="14"/>
    </row>
    <row r="2370" spans="1:5" x14ac:dyDescent="0.25">
      <c r="A2370" s="19">
        <v>6990.6451583047892</v>
      </c>
      <c r="B2370" s="16">
        <v>6890.565969926768</v>
      </c>
      <c r="C2370" s="16">
        <v>6964.78</v>
      </c>
      <c r="D2370" s="14"/>
      <c r="E2370" s="14"/>
    </row>
    <row r="2371" spans="1:5" x14ac:dyDescent="0.25">
      <c r="A2371" s="19">
        <v>6992.0227553779605</v>
      </c>
      <c r="B2371" s="16">
        <v>6891.8740400304696</v>
      </c>
      <c r="C2371" s="16">
        <v>6966.25</v>
      </c>
      <c r="D2371" s="14"/>
      <c r="E2371" s="14"/>
    </row>
    <row r="2372" spans="1:5" x14ac:dyDescent="0.25">
      <c r="A2372" s="19">
        <v>6993.3998574494899</v>
      </c>
      <c r="B2372" s="16">
        <v>6893.1816551376787</v>
      </c>
      <c r="C2372" s="16">
        <v>6967.72</v>
      </c>
      <c r="D2372" s="14"/>
      <c r="E2372" s="14"/>
    </row>
    <row r="2373" spans="1:5" x14ac:dyDescent="0.25">
      <c r="A2373" s="19">
        <v>6994.7764639505403</v>
      </c>
      <c r="B2373" s="16">
        <v>6894.488814793679</v>
      </c>
      <c r="C2373" s="16">
        <v>6969.19</v>
      </c>
      <c r="D2373" s="14"/>
      <c r="E2373" s="14"/>
    </row>
    <row r="2374" spans="1:5" x14ac:dyDescent="0.25">
      <c r="A2374" s="19">
        <v>6996.1525743116399</v>
      </c>
      <c r="B2374" s="16">
        <v>6895.7955185433284</v>
      </c>
      <c r="C2374" s="16">
        <v>6970.66</v>
      </c>
      <c r="D2374" s="14"/>
      <c r="E2374" s="14"/>
    </row>
    <row r="2375" spans="1:5" x14ac:dyDescent="0.25">
      <c r="A2375" s="19">
        <v>6997.52818796269</v>
      </c>
      <c r="B2375" s="16">
        <v>6897.101765931101</v>
      </c>
      <c r="C2375" s="16">
        <v>6972.13</v>
      </c>
      <c r="D2375" s="14"/>
      <c r="E2375" s="14"/>
    </row>
    <row r="2376" spans="1:5" x14ac:dyDescent="0.25">
      <c r="A2376" s="19">
        <v>6998.90330433294</v>
      </c>
      <c r="B2376" s="16">
        <v>6898.4075565010608</v>
      </c>
      <c r="C2376" s="16">
        <v>6973.59</v>
      </c>
      <c r="D2376" s="14"/>
      <c r="E2376" s="14"/>
    </row>
    <row r="2377" spans="1:5" x14ac:dyDescent="0.25">
      <c r="A2377" s="19">
        <v>7000.2779228510308</v>
      </c>
      <c r="B2377" s="16">
        <v>6899.7128897968823</v>
      </c>
      <c r="C2377" s="16">
        <v>6975.06</v>
      </c>
      <c r="D2377" s="14"/>
      <c r="E2377" s="14"/>
    </row>
    <row r="2378" spans="1:5" x14ac:dyDescent="0.25">
      <c r="A2378" s="19">
        <v>7001.6520429449592</v>
      </c>
      <c r="B2378" s="16">
        <v>6901.0177653618484</v>
      </c>
      <c r="C2378" s="16">
        <v>6976.53</v>
      </c>
      <c r="D2378" s="14"/>
      <c r="E2378" s="14"/>
    </row>
    <row r="2379" spans="1:5" x14ac:dyDescent="0.25">
      <c r="A2379" s="19">
        <v>7003.0256640421103</v>
      </c>
      <c r="B2379" s="16">
        <v>6902.3221827388443</v>
      </c>
      <c r="C2379" s="16">
        <v>6977.99</v>
      </c>
      <c r="D2379" s="14"/>
      <c r="E2379" s="14"/>
    </row>
    <row r="2380" spans="1:5" x14ac:dyDescent="0.25">
      <c r="A2380" s="19">
        <v>7004.3987855692394</v>
      </c>
      <c r="B2380" s="16">
        <v>6903.6261414703777</v>
      </c>
      <c r="C2380" s="16">
        <v>6979.46</v>
      </c>
      <c r="D2380" s="14"/>
      <c r="E2380" s="14"/>
    </row>
    <row r="2381" spans="1:5" x14ac:dyDescent="0.25">
      <c r="A2381" s="19">
        <v>7005.7714069525</v>
      </c>
      <c r="B2381" s="16">
        <v>6904.9296410985726</v>
      </c>
      <c r="C2381" s="16">
        <v>6980.93</v>
      </c>
      <c r="D2381" s="14"/>
      <c r="E2381" s="14"/>
    </row>
    <row r="2382" spans="1:5" x14ac:dyDescent="0.25">
      <c r="A2382" s="19">
        <v>7007.1435276174197</v>
      </c>
      <c r="B2382" s="16">
        <v>6906.2326811651519</v>
      </c>
      <c r="C2382" s="16">
        <v>6982.39</v>
      </c>
      <c r="D2382" s="14"/>
      <c r="E2382" s="14"/>
    </row>
    <row r="2383" spans="1:5" x14ac:dyDescent="0.25">
      <c r="A2383" s="19">
        <v>7008.5151469889197</v>
      </c>
      <c r="B2383" s="16">
        <v>6907.535261211493</v>
      </c>
      <c r="C2383" s="16">
        <v>6983.86</v>
      </c>
      <c r="D2383" s="14"/>
      <c r="E2383" s="14"/>
    </row>
    <row r="2384" spans="1:5" x14ac:dyDescent="0.25">
      <c r="A2384" s="19">
        <v>7009.8862644913106</v>
      </c>
      <c r="B2384" s="16">
        <v>6908.8373807785638</v>
      </c>
      <c r="C2384" s="16">
        <v>6985.32</v>
      </c>
      <c r="D2384" s="14"/>
      <c r="E2384" s="14"/>
    </row>
    <row r="2385" spans="1:5" x14ac:dyDescent="0.25">
      <c r="A2385" s="19">
        <v>7011.2568795483103</v>
      </c>
      <c r="B2385" s="16">
        <v>6910.1390394069822</v>
      </c>
      <c r="C2385" s="16">
        <v>6986.78</v>
      </c>
      <c r="D2385" s="14"/>
      <c r="E2385" s="14"/>
    </row>
    <row r="2386" spans="1:5" x14ac:dyDescent="0.25">
      <c r="A2386" s="19">
        <v>7012.6269915830298</v>
      </c>
      <c r="B2386" s="16">
        <v>6911.4402366369823</v>
      </c>
      <c r="C2386" s="16">
        <v>6988.25</v>
      </c>
      <c r="D2386" s="14"/>
      <c r="E2386" s="14"/>
    </row>
    <row r="2387" spans="1:5" x14ac:dyDescent="0.25">
      <c r="A2387" s="19">
        <v>7013.9966000179902</v>
      </c>
      <c r="B2387" s="16">
        <v>6912.7409720084424</v>
      </c>
      <c r="C2387" s="16">
        <v>6989.71</v>
      </c>
      <c r="D2387" s="14"/>
      <c r="E2387" s="14"/>
    </row>
    <row r="2388" spans="1:5" x14ac:dyDescent="0.25">
      <c r="A2388" s="19">
        <v>7015.3657042750992</v>
      </c>
      <c r="B2388" s="16">
        <v>6914.0412450608592</v>
      </c>
      <c r="C2388" s="16">
        <v>6991.17</v>
      </c>
      <c r="D2388" s="14"/>
      <c r="E2388" s="14"/>
    </row>
    <row r="2389" spans="1:5" x14ac:dyDescent="0.25">
      <c r="A2389" s="19">
        <v>7016.7343037757</v>
      </c>
      <c r="B2389" s="16">
        <v>6915.3410553333897</v>
      </c>
      <c r="C2389" s="16">
        <v>6992.64</v>
      </c>
      <c r="D2389" s="14"/>
      <c r="E2389" s="14"/>
    </row>
    <row r="2390" spans="1:5" x14ac:dyDescent="0.25">
      <c r="A2390" s="19">
        <v>7018.10239794053</v>
      </c>
      <c r="B2390" s="16">
        <v>6916.6404023648174</v>
      </c>
      <c r="C2390" s="16">
        <v>6994.1</v>
      </c>
      <c r="D2390" s="14"/>
      <c r="E2390" s="14"/>
    </row>
    <row r="2391" spans="1:5" x14ac:dyDescent="0.25">
      <c r="A2391" s="19">
        <v>7019.4699861897698</v>
      </c>
      <c r="B2391" s="16">
        <v>6917.9392856935701</v>
      </c>
      <c r="C2391" s="16">
        <v>6995.56</v>
      </c>
      <c r="D2391" s="14"/>
      <c r="E2391" s="14"/>
    </row>
    <row r="2392" spans="1:5" x14ac:dyDescent="0.25">
      <c r="A2392" s="19">
        <v>7020.83706794299</v>
      </c>
      <c r="B2392" s="16">
        <v>6919.2377048577318</v>
      </c>
      <c r="C2392" s="16">
        <v>6997.02</v>
      </c>
      <c r="D2392" s="14"/>
      <c r="E2392" s="14"/>
    </row>
    <row r="2393" spans="1:5" x14ac:dyDescent="0.25">
      <c r="A2393" s="19">
        <v>7022.2036426191999</v>
      </c>
      <c r="B2393" s="16">
        <v>6920.5356593950237</v>
      </c>
      <c r="C2393" s="16">
        <v>6998.49</v>
      </c>
      <c r="D2393" s="14"/>
      <c r="E2393" s="14"/>
    </row>
    <row r="2394" spans="1:5" x14ac:dyDescent="0.25">
      <c r="A2394" s="19">
        <v>7023.5697096368303</v>
      </c>
      <c r="B2394" s="16">
        <v>6921.8331488428257</v>
      </c>
      <c r="C2394" s="16">
        <v>6999.95</v>
      </c>
      <c r="D2394" s="14"/>
      <c r="E2394" s="14"/>
    </row>
    <row r="2395" spans="1:5" x14ac:dyDescent="0.25">
      <c r="A2395" s="19">
        <v>7024.9352684137593</v>
      </c>
      <c r="B2395" s="16">
        <v>6923.1301727381724</v>
      </c>
      <c r="C2395" s="16">
        <v>7001.41</v>
      </c>
      <c r="D2395" s="14"/>
      <c r="E2395" s="14"/>
    </row>
    <row r="2396" spans="1:5" x14ac:dyDescent="0.25">
      <c r="A2396" s="19">
        <v>7026.300318367289</v>
      </c>
      <c r="B2396" s="16">
        <v>6924.4267306177617</v>
      </c>
      <c r="C2396" s="16">
        <v>7002.87</v>
      </c>
      <c r="D2396" s="14"/>
      <c r="E2396" s="14"/>
    </row>
    <row r="2397" spans="1:5" x14ac:dyDescent="0.25">
      <c r="A2397" s="19">
        <v>7027.6648589141496</v>
      </c>
      <c r="B2397" s="16">
        <v>6925.7228220179459</v>
      </c>
      <c r="C2397" s="16">
        <v>7004.33</v>
      </c>
      <c r="D2397" s="14"/>
      <c r="E2397" s="14"/>
    </row>
    <row r="2398" spans="1:5" x14ac:dyDescent="0.25">
      <c r="A2398" s="19">
        <v>7029.0288894705209</v>
      </c>
      <c r="B2398" s="16">
        <v>6927.0184464747463</v>
      </c>
      <c r="C2398" s="16">
        <v>7005.79</v>
      </c>
      <c r="D2398" s="14"/>
      <c r="E2398" s="14"/>
    </row>
    <row r="2399" spans="1:5" x14ac:dyDescent="0.25">
      <c r="A2399" s="19">
        <v>7030.3924094520398</v>
      </c>
      <c r="B2399" s="16">
        <v>6928.3136035238413</v>
      </c>
      <c r="C2399" s="16">
        <v>7007.25</v>
      </c>
      <c r="D2399" s="14"/>
      <c r="E2399" s="14"/>
    </row>
    <row r="2400" spans="1:5" x14ac:dyDescent="0.25">
      <c r="A2400" s="19">
        <v>7031.7554182737704</v>
      </c>
      <c r="B2400" s="16">
        <v>6929.6082927006009</v>
      </c>
      <c r="C2400" s="16">
        <v>7008.7</v>
      </c>
      <c r="D2400" s="14"/>
      <c r="E2400" s="14"/>
    </row>
    <row r="2401" spans="1:5" x14ac:dyDescent="0.25">
      <c r="A2401" s="19">
        <v>7033.1179153502399</v>
      </c>
      <c r="B2401" s="16">
        <v>6930.9025135400443</v>
      </c>
      <c r="C2401" s="16">
        <v>7010.16</v>
      </c>
      <c r="D2401" s="14"/>
      <c r="E2401" s="14"/>
    </row>
    <row r="2402" spans="1:5" x14ac:dyDescent="0.25">
      <c r="A2402" s="19">
        <v>7034.4799000954399</v>
      </c>
      <c r="B2402" s="16">
        <v>6932.1962655768848</v>
      </c>
      <c r="C2402" s="16">
        <v>7011.62</v>
      </c>
      <c r="D2402" s="14"/>
      <c r="E2402" s="14"/>
    </row>
    <row r="2403" spans="1:5" x14ac:dyDescent="0.25">
      <c r="A2403" s="19">
        <v>7035.8413719228092</v>
      </c>
      <c r="B2403" s="16">
        <v>6933.4895483454957</v>
      </c>
      <c r="C2403" s="16">
        <v>7013.08</v>
      </c>
      <c r="D2403" s="14"/>
      <c r="E2403" s="14"/>
    </row>
    <row r="2404" spans="1:5" x14ac:dyDescent="0.25">
      <c r="A2404" s="19">
        <v>7037.2023302452408</v>
      </c>
      <c r="B2404" s="16">
        <v>6934.7823613799474</v>
      </c>
      <c r="C2404" s="16">
        <v>7014.54</v>
      </c>
      <c r="D2404" s="14"/>
      <c r="E2404" s="14"/>
    </row>
    <row r="2405" spans="1:5" x14ac:dyDescent="0.25">
      <c r="A2405" s="19">
        <v>7038.56277447513</v>
      </c>
      <c r="B2405" s="16">
        <v>6936.0747042139938</v>
      </c>
      <c r="C2405" s="16">
        <v>7015.99</v>
      </c>
      <c r="D2405" s="14"/>
      <c r="E2405" s="14"/>
    </row>
    <row r="2406" spans="1:5" x14ac:dyDescent="0.25">
      <c r="A2406" s="19">
        <v>7039.9227040243004</v>
      </c>
      <c r="B2406" s="16">
        <v>6937.366576381075</v>
      </c>
      <c r="C2406" s="16">
        <v>7017.45</v>
      </c>
      <c r="D2406" s="14"/>
      <c r="E2406" s="14"/>
    </row>
    <row r="2407" spans="1:5" x14ac:dyDescent="0.25">
      <c r="A2407" s="19">
        <v>7041.2821183040705</v>
      </c>
      <c r="B2407" s="16">
        <v>6938.6579774143129</v>
      </c>
      <c r="C2407" s="16">
        <v>7018.91</v>
      </c>
      <c r="D2407" s="14"/>
      <c r="E2407" s="14"/>
    </row>
    <row r="2408" spans="1:5" x14ac:dyDescent="0.25">
      <c r="A2408" s="19">
        <v>7042.6410167252398</v>
      </c>
      <c r="B2408" s="16">
        <v>6939.9489068465373</v>
      </c>
      <c r="C2408" s="16">
        <v>7020.36</v>
      </c>
      <c r="D2408" s="14"/>
      <c r="E2408" s="14"/>
    </row>
    <row r="2409" spans="1:5" x14ac:dyDescent="0.25">
      <c r="A2409" s="19">
        <v>7043.9993986980808</v>
      </c>
      <c r="B2409" s="16">
        <v>6941.2393642102616</v>
      </c>
      <c r="C2409" s="16">
        <v>7021.82</v>
      </c>
      <c r="D2409" s="14"/>
      <c r="E2409" s="14"/>
    </row>
    <row r="2410" spans="1:5" x14ac:dyDescent="0.25">
      <c r="A2410" s="19">
        <v>7045.3572636323606</v>
      </c>
      <c r="B2410" s="16">
        <v>6942.5293490377126</v>
      </c>
      <c r="C2410" s="16">
        <v>7023.27</v>
      </c>
      <c r="D2410" s="14"/>
      <c r="E2410" s="14"/>
    </row>
    <row r="2411" spans="1:5" x14ac:dyDescent="0.25">
      <c r="A2411" s="19">
        <v>7046.7146109373198</v>
      </c>
      <c r="B2411" s="16">
        <v>6943.8188608608116</v>
      </c>
      <c r="C2411" s="16">
        <v>7024.73</v>
      </c>
      <c r="D2411" s="14"/>
      <c r="E2411" s="14"/>
    </row>
    <row r="2412" spans="1:5" x14ac:dyDescent="0.25">
      <c r="A2412" s="19">
        <v>7048.0714400217003</v>
      </c>
      <c r="B2412" s="16">
        <v>6945.1078992111843</v>
      </c>
      <c r="C2412" s="16">
        <v>7026.18</v>
      </c>
      <c r="D2412" s="14"/>
      <c r="E2412" s="14"/>
    </row>
    <row r="2413" spans="1:5" x14ac:dyDescent="0.25">
      <c r="A2413" s="19">
        <v>7049.4277502937493</v>
      </c>
      <c r="B2413" s="16">
        <v>6946.3964636201681</v>
      </c>
      <c r="C2413" s="16">
        <v>7027.64</v>
      </c>
      <c r="D2413" s="14"/>
      <c r="E2413" s="14"/>
    </row>
    <row r="2414" spans="1:5" x14ac:dyDescent="0.25">
      <c r="A2414" s="19">
        <v>7050.7835411612004</v>
      </c>
      <c r="B2414" s="16">
        <v>6947.6845536188148</v>
      </c>
      <c r="C2414" s="16">
        <v>7029.09</v>
      </c>
      <c r="D2414" s="14"/>
      <c r="E2414" s="14"/>
    </row>
    <row r="2415" spans="1:5" x14ac:dyDescent="0.25">
      <c r="A2415" s="19">
        <v>7052.1388120312904</v>
      </c>
      <c r="B2415" s="16">
        <v>6948.9721687378851</v>
      </c>
      <c r="C2415" s="16">
        <v>7030.54</v>
      </c>
      <c r="D2415" s="14"/>
      <c r="E2415" s="14"/>
    </row>
    <row r="2416" spans="1:5" x14ac:dyDescent="0.25">
      <c r="A2416" s="19">
        <v>7053.4935623107704</v>
      </c>
      <c r="B2416" s="16">
        <v>6950.2593085078597</v>
      </c>
      <c r="C2416" s="16">
        <v>7032</v>
      </c>
      <c r="D2416" s="14"/>
      <c r="E2416" s="14"/>
    </row>
    <row r="2417" spans="1:5" x14ac:dyDescent="0.25">
      <c r="A2417" s="19">
        <v>7054.8477914059004</v>
      </c>
      <c r="B2417" s="16">
        <v>6951.5459724589418</v>
      </c>
      <c r="C2417" s="16">
        <v>7033.45</v>
      </c>
      <c r="D2417" s="14"/>
      <c r="E2417" s="14"/>
    </row>
    <row r="2418" spans="1:5" x14ac:dyDescent="0.25">
      <c r="A2418" s="19">
        <v>7056.2014987224602</v>
      </c>
      <c r="B2418" s="16">
        <v>6952.8321601210646</v>
      </c>
      <c r="C2418" s="16">
        <v>7034.9</v>
      </c>
      <c r="D2418" s="14"/>
      <c r="E2418" s="14"/>
    </row>
    <row r="2419" spans="1:5" x14ac:dyDescent="0.25">
      <c r="A2419" s="19">
        <v>7057.5546836657404</v>
      </c>
      <c r="B2419" s="16">
        <v>6954.1178710238728</v>
      </c>
      <c r="C2419" s="16">
        <v>7036.35</v>
      </c>
      <c r="D2419" s="14"/>
      <c r="E2419" s="14"/>
    </row>
    <row r="2420" spans="1:5" x14ac:dyDescent="0.25">
      <c r="A2420" s="19">
        <v>7058.9073456405695</v>
      </c>
      <c r="B2420" s="16">
        <v>6955.4031046967521</v>
      </c>
      <c r="C2420" s="16">
        <v>7037.8</v>
      </c>
      <c r="D2420" s="14"/>
      <c r="E2420" s="14"/>
    </row>
    <row r="2421" spans="1:5" x14ac:dyDescent="0.25">
      <c r="A2421" s="19">
        <v>7060.2594840512693</v>
      </c>
      <c r="B2421" s="16">
        <v>6956.687860668826</v>
      </c>
      <c r="C2421" s="16">
        <v>7039.26</v>
      </c>
      <c r="D2421" s="14"/>
      <c r="E2421" s="14"/>
    </row>
    <row r="2422" spans="1:5" x14ac:dyDescent="0.25">
      <c r="A2422" s="19">
        <v>7061.6110983017297</v>
      </c>
      <c r="B2422" s="16">
        <v>6957.9721384689337</v>
      </c>
      <c r="C2422" s="16">
        <v>7040.71</v>
      </c>
      <c r="D2422" s="14"/>
      <c r="E2422" s="14"/>
    </row>
    <row r="2423" spans="1:5" x14ac:dyDescent="0.25">
      <c r="A2423" s="19">
        <v>7062.9621877953596</v>
      </c>
      <c r="B2423" s="16">
        <v>6959.2559376256859</v>
      </c>
      <c r="C2423" s="16">
        <v>7042.16</v>
      </c>
      <c r="D2423" s="14"/>
      <c r="E2423" s="14"/>
    </row>
    <row r="2424" spans="1:5" x14ac:dyDescent="0.25">
      <c r="A2424" s="19">
        <v>7064.3127519351101</v>
      </c>
      <c r="B2424" s="16">
        <v>6960.539257667403</v>
      </c>
      <c r="C2424" s="16">
        <v>7043.61</v>
      </c>
      <c r="D2424" s="14"/>
      <c r="E2424" s="14"/>
    </row>
    <row r="2425" spans="1:5" x14ac:dyDescent="0.25">
      <c r="A2425" s="19">
        <v>7065.6627901234597</v>
      </c>
      <c r="B2425" s="16">
        <v>6961.822098122173</v>
      </c>
      <c r="C2425" s="16">
        <v>7045.06</v>
      </c>
      <c r="D2425" s="14"/>
      <c r="E2425" s="14"/>
    </row>
    <row r="2426" spans="1:5" x14ac:dyDescent="0.25">
      <c r="A2426" s="19">
        <v>7067.0123017624501</v>
      </c>
      <c r="B2426" s="16">
        <v>6963.1044585178206</v>
      </c>
      <c r="C2426" s="16">
        <v>7046.51</v>
      </c>
      <c r="D2426" s="14"/>
      <c r="E2426" s="14"/>
    </row>
    <row r="2427" spans="1:5" x14ac:dyDescent="0.25">
      <c r="A2427" s="19">
        <v>7068.3612862536602</v>
      </c>
      <c r="B2427" s="16">
        <v>6964.386338381928</v>
      </c>
      <c r="C2427" s="16">
        <v>7047.95</v>
      </c>
      <c r="D2427" s="14"/>
      <c r="E2427" s="14"/>
    </row>
    <row r="2428" spans="1:5" x14ac:dyDescent="0.25">
      <c r="A2428" s="19">
        <v>7069.7097429982305</v>
      </c>
      <c r="B2428" s="16">
        <v>6965.6677372418362</v>
      </c>
      <c r="C2428" s="16">
        <v>7049.4</v>
      </c>
      <c r="D2428" s="14"/>
      <c r="E2428" s="14"/>
    </row>
    <row r="2429" spans="1:5" x14ac:dyDescent="0.25">
      <c r="A2429" s="19">
        <v>7071.0576713968694</v>
      </c>
      <c r="B2429" s="16">
        <v>6966.9486546246326</v>
      </c>
      <c r="C2429" s="16">
        <v>7050.85</v>
      </c>
      <c r="D2429" s="14"/>
      <c r="E2429" s="14"/>
    </row>
    <row r="2430" spans="1:5" x14ac:dyDescent="0.25">
      <c r="A2430" s="19">
        <v>7072.4050708498198</v>
      </c>
      <c r="B2430" s="16">
        <v>6968.2290900571788</v>
      </c>
      <c r="C2430" s="16">
        <v>7052.3</v>
      </c>
      <c r="D2430" s="14"/>
      <c r="E2430" s="14"/>
    </row>
    <row r="2431" spans="1:5" x14ac:dyDescent="0.25">
      <c r="A2431" s="19">
        <v>7073.7519407569107</v>
      </c>
      <c r="B2431" s="16">
        <v>6969.5090430660885</v>
      </c>
      <c r="C2431" s="16">
        <v>7053.75</v>
      </c>
      <c r="D2431" s="14"/>
      <c r="E2431" s="14"/>
    </row>
    <row r="2432" spans="1:5" x14ac:dyDescent="0.25">
      <c r="A2432" s="19">
        <v>7075.0982805175399</v>
      </c>
      <c r="B2432" s="16">
        <v>6970.7885131777484</v>
      </c>
      <c r="C2432" s="16">
        <v>7055.19</v>
      </c>
      <c r="D2432" s="14"/>
      <c r="E2432" s="14"/>
    </row>
    <row r="2433" spans="1:5" x14ac:dyDescent="0.25">
      <c r="A2433" s="19">
        <v>7076.4440895306798</v>
      </c>
      <c r="B2433" s="16">
        <v>6972.0674999183129</v>
      </c>
      <c r="C2433" s="16">
        <v>7056.64</v>
      </c>
      <c r="D2433" s="14"/>
      <c r="E2433" s="14"/>
    </row>
    <row r="2434" spans="1:5" x14ac:dyDescent="0.25">
      <c r="A2434" s="19">
        <v>7077.7893671948605</v>
      </c>
      <c r="B2434" s="16">
        <v>6973.346002813717</v>
      </c>
      <c r="C2434" s="16">
        <v>7058.09</v>
      </c>
      <c r="D2434" s="14"/>
      <c r="E2434" s="14"/>
    </row>
    <row r="2435" spans="1:5" x14ac:dyDescent="0.25">
      <c r="A2435" s="19">
        <v>7079.1341129082202</v>
      </c>
      <c r="B2435" s="16">
        <v>6974.6240213896681</v>
      </c>
      <c r="C2435" s="16">
        <v>7059.53</v>
      </c>
      <c r="D2435" s="14"/>
      <c r="E2435" s="14"/>
    </row>
    <row r="2436" spans="1:5" x14ac:dyDescent="0.25">
      <c r="A2436" s="19">
        <v>7080.4783260684599</v>
      </c>
      <c r="B2436" s="16">
        <v>6975.901555171652</v>
      </c>
      <c r="C2436" s="16">
        <v>7060.98</v>
      </c>
      <c r="D2436" s="14"/>
      <c r="E2436" s="14"/>
    </row>
    <row r="2437" spans="1:5" x14ac:dyDescent="0.25">
      <c r="A2437" s="19">
        <v>7081.8220060729</v>
      </c>
      <c r="B2437" s="16">
        <v>6977.1786036849389</v>
      </c>
      <c r="C2437" s="16">
        <v>7062.42</v>
      </c>
      <c r="D2437" s="14"/>
      <c r="E2437" s="14"/>
    </row>
    <row r="2438" spans="1:5" x14ac:dyDescent="0.25">
      <c r="A2438" s="19">
        <v>7083.16515231843</v>
      </c>
      <c r="B2438" s="16">
        <v>6978.4551664545934</v>
      </c>
      <c r="C2438" s="16">
        <v>7063.87</v>
      </c>
      <c r="D2438" s="14"/>
      <c r="E2438" s="14"/>
    </row>
    <row r="2439" spans="1:5" x14ac:dyDescent="0.25">
      <c r="A2439" s="19">
        <v>7084.5077642015394</v>
      </c>
      <c r="B2439" s="16">
        <v>6979.7312430054508</v>
      </c>
      <c r="C2439" s="16">
        <v>7065.31</v>
      </c>
      <c r="D2439" s="14"/>
      <c r="E2439" s="14"/>
    </row>
    <row r="2440" spans="1:5" x14ac:dyDescent="0.25">
      <c r="A2440" s="19">
        <v>7085.8498411183209</v>
      </c>
      <c r="B2440" s="16">
        <v>6981.0068328621537</v>
      </c>
      <c r="C2440" s="16">
        <v>7066.76</v>
      </c>
      <c r="D2440" s="14"/>
      <c r="E2440" s="14"/>
    </row>
    <row r="2441" spans="1:5" x14ac:dyDescent="0.25">
      <c r="A2441" s="19">
        <v>7087.1913824644898</v>
      </c>
      <c r="B2441" s="16">
        <v>6982.2819355491392</v>
      </c>
      <c r="C2441" s="16">
        <v>7068.2</v>
      </c>
      <c r="D2441" s="14"/>
      <c r="E2441" s="14"/>
    </row>
    <row r="2442" spans="1:5" x14ac:dyDescent="0.25">
      <c r="A2442" s="19">
        <v>7088.5323876353505</v>
      </c>
      <c r="B2442" s="16">
        <v>6983.5565505906388</v>
      </c>
      <c r="C2442" s="16">
        <v>7069.64</v>
      </c>
      <c r="D2442" s="14"/>
      <c r="E2442" s="14"/>
    </row>
    <row r="2443" spans="1:5" x14ac:dyDescent="0.25">
      <c r="A2443" s="19">
        <v>7089.8728560258296</v>
      </c>
      <c r="B2443" s="16">
        <v>6984.8306775106912</v>
      </c>
      <c r="C2443" s="16">
        <v>7071.09</v>
      </c>
      <c r="D2443" s="14"/>
      <c r="E2443" s="14"/>
    </row>
    <row r="2444" spans="1:5" x14ac:dyDescent="0.25">
      <c r="A2444" s="19">
        <v>7091.2127870304694</v>
      </c>
      <c r="B2444" s="16">
        <v>6986.1043158331368</v>
      </c>
      <c r="C2444" s="16">
        <v>7072.53</v>
      </c>
      <c r="D2444" s="14"/>
      <c r="E2444" s="14"/>
    </row>
    <row r="2445" spans="1:5" x14ac:dyDescent="0.25">
      <c r="A2445" s="19">
        <v>7092.5521800434399</v>
      </c>
      <c r="B2445" s="16">
        <v>6987.3774650816276</v>
      </c>
      <c r="C2445" s="16">
        <v>7073.97</v>
      </c>
      <c r="D2445" s="14"/>
      <c r="E2445" s="14"/>
    </row>
    <row r="2446" spans="1:5" x14ac:dyDescent="0.25">
      <c r="A2446" s="19">
        <v>7093.8910344585402</v>
      </c>
      <c r="B2446" s="16">
        <v>6988.6501247796223</v>
      </c>
      <c r="C2446" s="16">
        <v>7075.41</v>
      </c>
      <c r="D2446" s="14"/>
      <c r="E2446" s="14"/>
    </row>
    <row r="2447" spans="1:5" x14ac:dyDescent="0.25">
      <c r="A2447" s="19">
        <v>7095.22934966919</v>
      </c>
      <c r="B2447" s="16">
        <v>6989.9222944504008</v>
      </c>
      <c r="C2447" s="16">
        <v>7076.86</v>
      </c>
      <c r="D2447" s="14"/>
      <c r="E2447" s="14"/>
    </row>
    <row r="2448" spans="1:5" x14ac:dyDescent="0.25">
      <c r="A2448" s="19">
        <v>7096.56712506845</v>
      </c>
      <c r="B2448" s="16">
        <v>6991.193973617058</v>
      </c>
      <c r="C2448" s="16">
        <v>7078.3</v>
      </c>
      <c r="D2448" s="14"/>
      <c r="E2448" s="14"/>
    </row>
    <row r="2449" spans="1:5" x14ac:dyDescent="0.25">
      <c r="A2449" s="19">
        <v>7097.9043600490195</v>
      </c>
      <c r="B2449" s="16">
        <v>6992.4651618025091</v>
      </c>
      <c r="C2449" s="16">
        <v>7079.74</v>
      </c>
      <c r="D2449" s="14"/>
      <c r="E2449" s="14"/>
    </row>
    <row r="2450" spans="1:5" x14ac:dyDescent="0.25">
      <c r="A2450" s="19">
        <v>7099.2410540032397</v>
      </c>
      <c r="B2450" s="16">
        <v>6993.7358585295042</v>
      </c>
      <c r="C2450" s="16">
        <v>7081.18</v>
      </c>
      <c r="D2450" s="14"/>
      <c r="E2450" s="14"/>
    </row>
    <row r="2451" spans="1:5" x14ac:dyDescent="0.25">
      <c r="A2451" s="19">
        <v>7100.5772063230897</v>
      </c>
      <c r="B2451" s="16">
        <v>6995.0060633205994</v>
      </c>
      <c r="C2451" s="16">
        <v>7082.62</v>
      </c>
      <c r="D2451" s="14"/>
      <c r="E2451" s="14"/>
    </row>
    <row r="2452" spans="1:5" x14ac:dyDescent="0.25">
      <c r="A2452" s="19">
        <v>7101.9128164002304</v>
      </c>
      <c r="B2452" s="16">
        <v>6996.2757756982064</v>
      </c>
      <c r="C2452" s="16">
        <v>7084.06</v>
      </c>
      <c r="D2452" s="14"/>
      <c r="E2452" s="14"/>
    </row>
    <row r="2453" spans="1:5" x14ac:dyDescent="0.25">
      <c r="A2453" s="19">
        <v>7103.2478836259497</v>
      </c>
      <c r="B2453" s="16">
        <v>6997.544995184554</v>
      </c>
      <c r="C2453" s="16">
        <v>7085.5</v>
      </c>
      <c r="D2453" s="14"/>
      <c r="E2453" s="14"/>
    </row>
    <row r="2454" spans="1:5" x14ac:dyDescent="0.25">
      <c r="A2454" s="19">
        <v>7104.5824073911999</v>
      </c>
      <c r="B2454" s="16">
        <v>6998.8137213017226</v>
      </c>
      <c r="C2454" s="16">
        <v>7086.94</v>
      </c>
      <c r="D2454" s="14"/>
      <c r="E2454" s="14"/>
    </row>
    <row r="2455" spans="1:5" x14ac:dyDescent="0.25">
      <c r="A2455" s="19">
        <v>7105.9163870866096</v>
      </c>
      <c r="B2455" s="16">
        <v>7000.0819535716237</v>
      </c>
      <c r="C2455" s="16">
        <v>7088.37</v>
      </c>
      <c r="D2455" s="14"/>
      <c r="E2455" s="14"/>
    </row>
    <row r="2456" spans="1:5" x14ac:dyDescent="0.25">
      <c r="A2456" s="19">
        <v>7107.2498221024707</v>
      </c>
      <c r="B2456" s="16">
        <v>7001.349691516014</v>
      </c>
      <c r="C2456" s="16">
        <v>7089.81</v>
      </c>
      <c r="D2456" s="14"/>
      <c r="E2456" s="14"/>
    </row>
    <row r="2457" spans="1:5" x14ac:dyDescent="0.25">
      <c r="A2457" s="19">
        <v>7108.5827118287407</v>
      </c>
      <c r="B2457" s="16">
        <v>7002.6169346564993</v>
      </c>
      <c r="C2457" s="16">
        <v>7091.25</v>
      </c>
      <c r="D2457" s="14"/>
      <c r="E2457" s="14"/>
    </row>
    <row r="2458" spans="1:5" x14ac:dyDescent="0.25">
      <c r="A2458" s="19">
        <v>7109.9150556550594</v>
      </c>
      <c r="B2458" s="16">
        <v>7003.883682514539</v>
      </c>
      <c r="C2458" s="16">
        <v>7092.69</v>
      </c>
      <c r="D2458" s="14"/>
      <c r="E2458" s="14"/>
    </row>
    <row r="2459" spans="1:5" x14ac:dyDescent="0.25">
      <c r="A2459" s="19">
        <v>7111.2468529707503</v>
      </c>
      <c r="B2459" s="16">
        <v>7005.1499346114406</v>
      </c>
      <c r="C2459" s="16">
        <v>7094.12</v>
      </c>
      <c r="D2459" s="14"/>
      <c r="E2459" s="14"/>
    </row>
    <row r="2460" spans="1:5" x14ac:dyDescent="0.25">
      <c r="A2460" s="19">
        <v>7112.5781031648303</v>
      </c>
      <c r="B2460" s="16">
        <v>7006.4156904683787</v>
      </c>
      <c r="C2460" s="16">
        <v>7095.56</v>
      </c>
      <c r="D2460" s="14"/>
      <c r="E2460" s="14"/>
    </row>
    <row r="2461" spans="1:5" x14ac:dyDescent="0.25">
      <c r="A2461" s="19">
        <v>7113.9088056259698</v>
      </c>
      <c r="B2461" s="16">
        <v>7007.6809496063725</v>
      </c>
      <c r="C2461" s="16">
        <v>7097</v>
      </c>
      <c r="D2461" s="14"/>
      <c r="E2461" s="14"/>
    </row>
    <row r="2462" spans="1:5" x14ac:dyDescent="0.25">
      <c r="A2462" s="19">
        <v>7115.2389597425899</v>
      </c>
      <c r="B2462" s="16">
        <v>7008.9457115463201</v>
      </c>
      <c r="C2462" s="16">
        <v>7098.43</v>
      </c>
      <c r="D2462" s="14"/>
      <c r="E2462" s="14"/>
    </row>
    <row r="2463" spans="1:5" x14ac:dyDescent="0.25">
      <c r="A2463" s="19">
        <v>7116.56856490277</v>
      </c>
      <c r="B2463" s="16">
        <v>7010.2099758089826</v>
      </c>
      <c r="C2463" s="16">
        <v>7099.87</v>
      </c>
      <c r="D2463" s="14"/>
      <c r="E2463" s="14"/>
    </row>
    <row r="2464" spans="1:5" x14ac:dyDescent="0.25">
      <c r="A2464" s="19">
        <v>7117.8976204942992</v>
      </c>
      <c r="B2464" s="16">
        <v>7011.4737419149933</v>
      </c>
      <c r="C2464" s="16">
        <v>7101.3</v>
      </c>
      <c r="D2464" s="14"/>
      <c r="E2464" s="14"/>
    </row>
    <row r="2465" spans="1:5" x14ac:dyDescent="0.25">
      <c r="A2465" s="19">
        <v>7119.22612590468</v>
      </c>
      <c r="B2465" s="16">
        <v>7012.7370093848403</v>
      </c>
      <c r="C2465" s="16">
        <v>7102.74</v>
      </c>
      <c r="D2465" s="14"/>
      <c r="E2465" s="14"/>
    </row>
    <row r="2466" spans="1:5" x14ac:dyDescent="0.25">
      <c r="A2466" s="19">
        <v>7120.5540805211303</v>
      </c>
      <c r="B2466" s="16">
        <v>7013.9997777389253</v>
      </c>
      <c r="C2466" s="16">
        <v>7104.17</v>
      </c>
      <c r="D2466" s="14"/>
      <c r="E2466" s="14"/>
    </row>
    <row r="2467" spans="1:5" x14ac:dyDescent="0.25">
      <c r="A2467" s="19">
        <v>7121.8814837305699</v>
      </c>
      <c r="B2467" s="16">
        <v>7015.2620464974971</v>
      </c>
      <c r="C2467" s="16">
        <v>7105.61</v>
      </c>
      <c r="D2467" s="14"/>
      <c r="E2467" s="14"/>
    </row>
    <row r="2468" spans="1:5" x14ac:dyDescent="0.25">
      <c r="A2468" s="19">
        <v>7123.20833491964</v>
      </c>
      <c r="B2468" s="16">
        <v>7016.5238151807089</v>
      </c>
      <c r="C2468" s="16">
        <v>7107.04</v>
      </c>
      <c r="D2468" s="14"/>
      <c r="E2468" s="14"/>
    </row>
    <row r="2469" spans="1:5" x14ac:dyDescent="0.25">
      <c r="A2469" s="19">
        <v>7124.5346334747401</v>
      </c>
      <c r="B2469" s="16">
        <v>7017.7850833085859</v>
      </c>
      <c r="C2469" s="16">
        <v>7108.47</v>
      </c>
      <c r="D2469" s="14"/>
      <c r="E2469" s="14"/>
    </row>
    <row r="2470" spans="1:5" x14ac:dyDescent="0.25">
      <c r="A2470" s="19">
        <v>7125.8603787819502</v>
      </c>
      <c r="B2470" s="16">
        <v>7019.0458504010576</v>
      </c>
      <c r="C2470" s="16">
        <v>7109.91</v>
      </c>
      <c r="D2470" s="14"/>
      <c r="E2470" s="14"/>
    </row>
    <row r="2471" spans="1:5" x14ac:dyDescent="0.25">
      <c r="A2471" s="19">
        <v>7127.1855702271205</v>
      </c>
      <c r="B2471" s="16">
        <v>7020.3061159779318</v>
      </c>
      <c r="C2471" s="16">
        <v>7111.34</v>
      </c>
      <c r="D2471" s="14"/>
      <c r="E2471" s="14"/>
    </row>
    <row r="2472" spans="1:5" x14ac:dyDescent="0.25">
      <c r="A2472" s="19">
        <v>7128.5102071958099</v>
      </c>
      <c r="B2472" s="16">
        <v>7021.565879558927</v>
      </c>
      <c r="C2472" s="16">
        <v>7112.77</v>
      </c>
      <c r="D2472" s="14"/>
      <c r="E2472" s="14"/>
    </row>
    <row r="2473" spans="1:5" x14ac:dyDescent="0.25">
      <c r="A2473" s="19">
        <v>7129.8342890733402</v>
      </c>
      <c r="B2473" s="16">
        <v>7022.8251406636537</v>
      </c>
      <c r="C2473" s="16">
        <v>7114.2</v>
      </c>
      <c r="D2473" s="14"/>
      <c r="E2473" s="14"/>
    </row>
    <row r="2474" spans="1:5" x14ac:dyDescent="0.25">
      <c r="A2474" s="19">
        <v>7131.1578152447801</v>
      </c>
      <c r="B2474" s="16">
        <v>7024.083898811632</v>
      </c>
      <c r="C2474" s="16">
        <v>7115.64</v>
      </c>
      <c r="D2474" s="14"/>
      <c r="E2474" s="14"/>
    </row>
    <row r="2475" spans="1:5" x14ac:dyDescent="0.25">
      <c r="A2475" s="19">
        <v>7132.4807850949401</v>
      </c>
      <c r="B2475" s="16">
        <v>7025.3421535222851</v>
      </c>
      <c r="C2475" s="16">
        <v>7117.07</v>
      </c>
      <c r="D2475" s="14"/>
      <c r="E2475" s="14"/>
    </row>
    <row r="2476" spans="1:5" x14ac:dyDescent="0.25">
      <c r="A2476" s="19">
        <v>7133.8031980083897</v>
      </c>
      <c r="B2476" s="16">
        <v>7026.5999043149477</v>
      </c>
      <c r="C2476" s="16">
        <v>7118.5</v>
      </c>
      <c r="D2476" s="14"/>
      <c r="E2476" s="14"/>
    </row>
    <row r="2477" spans="1:5" x14ac:dyDescent="0.25">
      <c r="A2477" s="19">
        <v>7135.1250533694492</v>
      </c>
      <c r="B2477" s="16">
        <v>7027.85715070887</v>
      </c>
      <c r="C2477" s="16">
        <v>7119.93</v>
      </c>
      <c r="D2477" s="14"/>
      <c r="E2477" s="14"/>
    </row>
    <row r="2478" spans="1:5" x14ac:dyDescent="0.25">
      <c r="A2478" s="19">
        <v>7136.4463505622398</v>
      </c>
      <c r="B2478" s="16">
        <v>7029.1138922232167</v>
      </c>
      <c r="C2478" s="16">
        <v>7121.36</v>
      </c>
      <c r="D2478" s="14"/>
      <c r="E2478" s="14"/>
    </row>
    <row r="2479" spans="1:5" x14ac:dyDescent="0.25">
      <c r="A2479" s="19">
        <v>7137.7670889705896</v>
      </c>
      <c r="B2479" s="16">
        <v>7030.370128377067</v>
      </c>
      <c r="C2479" s="16">
        <v>7122.79</v>
      </c>
      <c r="D2479" s="14"/>
      <c r="E2479" s="14"/>
    </row>
    <row r="2480" spans="1:5" x14ac:dyDescent="0.25">
      <c r="A2480" s="19">
        <v>7139.0872679781596</v>
      </c>
      <c r="B2480" s="16">
        <v>7031.6258586894382</v>
      </c>
      <c r="C2480" s="16">
        <v>7124.22</v>
      </c>
      <c r="D2480" s="14"/>
      <c r="E2480" s="14"/>
    </row>
    <row r="2481" spans="1:5" x14ac:dyDescent="0.25">
      <c r="A2481" s="19">
        <v>7140.4068869683606</v>
      </c>
      <c r="B2481" s="16">
        <v>7032.8810826792551</v>
      </c>
      <c r="C2481" s="16">
        <v>7125.64</v>
      </c>
      <c r="D2481" s="14"/>
      <c r="E2481" s="14"/>
    </row>
    <row r="2482" spans="1:5" x14ac:dyDescent="0.25">
      <c r="A2482" s="19">
        <v>7141.7259453243796</v>
      </c>
      <c r="B2482" s="16">
        <v>7034.1357998653939</v>
      </c>
      <c r="C2482" s="16">
        <v>7127.07</v>
      </c>
      <c r="D2482" s="14"/>
      <c r="E2482" s="14"/>
    </row>
    <row r="2483" spans="1:5" x14ac:dyDescent="0.25">
      <c r="A2483" s="19">
        <v>7143.04444242922</v>
      </c>
      <c r="B2483" s="16">
        <v>7035.390009766661</v>
      </c>
      <c r="C2483" s="16">
        <v>7128.5</v>
      </c>
      <c r="D2483" s="14"/>
      <c r="E2483" s="14"/>
    </row>
    <row r="2484" spans="1:5" x14ac:dyDescent="0.25">
      <c r="A2484" s="19">
        <v>7144.3623776656304</v>
      </c>
      <c r="B2484" s="16">
        <v>7036.6437119017728</v>
      </c>
      <c r="C2484" s="16">
        <v>7129.93</v>
      </c>
      <c r="D2484" s="14"/>
      <c r="E2484" s="14"/>
    </row>
    <row r="2485" spans="1:5" x14ac:dyDescent="0.25">
      <c r="A2485" s="19">
        <v>7145.6797504161996</v>
      </c>
      <c r="B2485" s="16">
        <v>7037.896905789431</v>
      </c>
      <c r="C2485" s="16">
        <v>7131.36</v>
      </c>
      <c r="D2485" s="14"/>
      <c r="E2485" s="14"/>
    </row>
    <row r="2486" spans="1:5" x14ac:dyDescent="0.25">
      <c r="A2486" s="19">
        <v>7146.9965600633095</v>
      </c>
      <c r="B2486" s="16">
        <v>7039.1495909482464</v>
      </c>
      <c r="C2486" s="16">
        <v>7132.78</v>
      </c>
      <c r="D2486" s="14"/>
      <c r="E2486" s="14"/>
    </row>
    <row r="2487" spans="1:5" x14ac:dyDescent="0.25">
      <c r="A2487" s="19">
        <v>7148.3128059891096</v>
      </c>
      <c r="B2487" s="16">
        <v>7040.4017668967863</v>
      </c>
      <c r="C2487" s="16">
        <v>7134.21</v>
      </c>
      <c r="D2487" s="14"/>
      <c r="E2487" s="14"/>
    </row>
    <row r="2488" spans="1:5" x14ac:dyDescent="0.25">
      <c r="A2488" s="19">
        <v>7149.6284875756101</v>
      </c>
      <c r="B2488" s="16">
        <v>7041.653433153574</v>
      </c>
      <c r="C2488" s="16">
        <v>7135.64</v>
      </c>
      <c r="D2488" s="14"/>
      <c r="E2488" s="14"/>
    </row>
    <row r="2489" spans="1:5" x14ac:dyDescent="0.25">
      <c r="A2489" s="19">
        <v>7150.9436042046009</v>
      </c>
      <c r="B2489" s="16">
        <v>7042.9045892370796</v>
      </c>
      <c r="C2489" s="16">
        <v>7137.06</v>
      </c>
      <c r="D2489" s="14"/>
      <c r="E2489" s="14"/>
    </row>
    <row r="2490" spans="1:5" x14ac:dyDescent="0.25">
      <c r="A2490" s="19">
        <v>7152.2581552577003</v>
      </c>
      <c r="B2490" s="16">
        <v>7044.1552346657409</v>
      </c>
      <c r="C2490" s="16">
        <v>7138.49</v>
      </c>
      <c r="D2490" s="14"/>
      <c r="E2490" s="14"/>
    </row>
    <row r="2491" spans="1:5" x14ac:dyDescent="0.25">
      <c r="A2491" s="19">
        <v>7153.5721401163601</v>
      </c>
      <c r="B2491" s="16">
        <v>7045.4053689579441</v>
      </c>
      <c r="C2491" s="16">
        <v>7139.91</v>
      </c>
      <c r="D2491" s="14"/>
      <c r="E2491" s="14"/>
    </row>
    <row r="2492" spans="1:5" x14ac:dyDescent="0.25">
      <c r="A2492" s="19">
        <v>7154.8855581618409</v>
      </c>
      <c r="B2492" s="16">
        <v>7046.6549916320419</v>
      </c>
      <c r="C2492" s="16">
        <v>7141.34</v>
      </c>
      <c r="D2492" s="14"/>
      <c r="E2492" s="14"/>
    </row>
    <row r="2493" spans="1:5" x14ac:dyDescent="0.25">
      <c r="A2493" s="19">
        <v>7156.1984087752508</v>
      </c>
      <c r="B2493" s="16">
        <v>7047.9041022063693</v>
      </c>
      <c r="C2493" s="16">
        <v>7142.76</v>
      </c>
      <c r="D2493" s="14"/>
      <c r="E2493" s="14"/>
    </row>
    <row r="2494" spans="1:5" x14ac:dyDescent="0.25">
      <c r="A2494" s="19">
        <v>7157.5106913375303</v>
      </c>
      <c r="B2494" s="16">
        <v>7049.1527001992145</v>
      </c>
      <c r="C2494" s="16">
        <v>7144.18</v>
      </c>
      <c r="D2494" s="14"/>
      <c r="E2494" s="14"/>
    </row>
    <row r="2495" spans="1:5" x14ac:dyDescent="0.25">
      <c r="A2495" s="19">
        <v>7158.8224052294599</v>
      </c>
      <c r="B2495" s="16">
        <v>7050.4007851288479</v>
      </c>
      <c r="C2495" s="16">
        <v>7145.61</v>
      </c>
      <c r="D2495" s="14"/>
      <c r="E2495" s="14"/>
    </row>
    <row r="2496" spans="1:5" x14ac:dyDescent="0.25">
      <c r="A2496" s="19">
        <v>7160.1335498316603</v>
      </c>
      <c r="B2496" s="16">
        <v>7051.648356513514</v>
      </c>
      <c r="C2496" s="16">
        <v>7147.03</v>
      </c>
      <c r="D2496" s="14"/>
      <c r="E2496" s="14"/>
    </row>
    <row r="2497" spans="1:5" x14ac:dyDescent="0.25">
      <c r="A2497" s="19">
        <v>7161.4441245246207</v>
      </c>
      <c r="B2497" s="16">
        <v>7052.8954138714435</v>
      </c>
      <c r="C2497" s="16">
        <v>7148.45</v>
      </c>
      <c r="D2497" s="14"/>
      <c r="E2497" s="14"/>
    </row>
    <row r="2498" spans="1:5" x14ac:dyDescent="0.25">
      <c r="A2498" s="19">
        <v>7162.7541286886699</v>
      </c>
      <c r="B2498" s="16">
        <v>7054.1419567208504</v>
      </c>
      <c r="C2498" s="16">
        <v>7149.87</v>
      </c>
      <c r="D2498" s="14"/>
      <c r="E2498" s="14"/>
    </row>
    <row r="2499" spans="1:5" x14ac:dyDescent="0.25">
      <c r="A2499" s="19">
        <v>7164.0635617040098</v>
      </c>
      <c r="B2499" s="16">
        <v>7055.3879845799293</v>
      </c>
      <c r="C2499" s="16">
        <v>7151.3</v>
      </c>
      <c r="D2499" s="14"/>
      <c r="E2499" s="14"/>
    </row>
    <row r="2500" spans="1:5" x14ac:dyDescent="0.25">
      <c r="A2500" s="19">
        <v>7165.3724229506906</v>
      </c>
      <c r="B2500" s="16">
        <v>7056.633496966876</v>
      </c>
      <c r="C2500" s="16">
        <v>7152.72</v>
      </c>
      <c r="D2500" s="14"/>
      <c r="E2500" s="14"/>
    </row>
    <row r="2501" spans="1:5" x14ac:dyDescent="0.25">
      <c r="A2501" s="19">
        <v>7166.6807118086399</v>
      </c>
      <c r="B2501" s="16">
        <v>7057.8784933998841</v>
      </c>
      <c r="C2501" s="16">
        <v>7154.14</v>
      </c>
      <c r="D2501" s="14"/>
      <c r="E2501" s="14"/>
    </row>
    <row r="2502" spans="1:5" x14ac:dyDescent="0.25">
      <c r="A2502" s="19">
        <v>7167.9884276576595</v>
      </c>
      <c r="B2502" s="16">
        <v>7059.122973397124</v>
      </c>
      <c r="C2502" s="16">
        <v>7155.56</v>
      </c>
      <c r="D2502" s="14"/>
      <c r="E2502" s="14"/>
    </row>
    <row r="2503" spans="1:5" x14ac:dyDescent="0.25">
      <c r="A2503" s="19">
        <v>7169.2955698774294</v>
      </c>
      <c r="B2503" s="16">
        <v>7060.3669364767929</v>
      </c>
      <c r="C2503" s="16">
        <v>7156.98</v>
      </c>
      <c r="D2503" s="14"/>
      <c r="E2503" s="14"/>
    </row>
    <row r="2504" spans="1:5" x14ac:dyDescent="0.25">
      <c r="A2504" s="19">
        <v>7170.6021378475307</v>
      </c>
      <c r="B2504" s="16">
        <v>7061.6103821570878</v>
      </c>
      <c r="C2504" s="16">
        <v>7158.4</v>
      </c>
      <c r="D2504" s="14"/>
      <c r="E2504" s="14"/>
    </row>
    <row r="2505" spans="1:5" x14ac:dyDescent="0.25">
      <c r="A2505" s="19">
        <v>7171.9081309473895</v>
      </c>
      <c r="B2505" s="16">
        <v>7062.8533099561882</v>
      </c>
      <c r="C2505" s="16">
        <v>7159.82</v>
      </c>
      <c r="D2505" s="14"/>
      <c r="E2505" s="14"/>
    </row>
    <row r="2506" spans="1:5" x14ac:dyDescent="0.25">
      <c r="A2506" s="19">
        <v>7173.2135485563604</v>
      </c>
      <c r="B2506" s="16">
        <v>7064.0957193923241</v>
      </c>
      <c r="C2506" s="16">
        <v>7161.24</v>
      </c>
      <c r="D2506" s="14"/>
      <c r="E2506" s="14"/>
    </row>
    <row r="2507" spans="1:5" x14ac:dyDescent="0.25">
      <c r="A2507" s="19">
        <v>7174.5183900536904</v>
      </c>
      <c r="B2507" s="16">
        <v>7065.3376099837224</v>
      </c>
      <c r="C2507" s="16">
        <v>7162.66</v>
      </c>
      <c r="D2507" s="14"/>
      <c r="E2507" s="14"/>
    </row>
    <row r="2508" spans="1:5" x14ac:dyDescent="0.25">
      <c r="A2508" s="19">
        <v>7175.8226548185203</v>
      </c>
      <c r="B2508" s="16">
        <v>7066.5789812486228</v>
      </c>
      <c r="C2508" s="16">
        <v>7164.08</v>
      </c>
      <c r="D2508" s="14"/>
      <c r="E2508" s="14"/>
    </row>
    <row r="2509" spans="1:5" x14ac:dyDescent="0.25">
      <c r="A2509" s="19">
        <v>7177.1263422298998</v>
      </c>
      <c r="B2509" s="16">
        <v>7067.8198327052951</v>
      </c>
      <c r="C2509" s="16">
        <v>7165.49</v>
      </c>
      <c r="D2509" s="14"/>
      <c r="E2509" s="14"/>
    </row>
    <row r="2510" spans="1:5" x14ac:dyDescent="0.25">
      <c r="A2510" s="19">
        <v>7178.4294516667896</v>
      </c>
      <c r="B2510" s="16">
        <v>7069.0601638720318</v>
      </c>
      <c r="C2510" s="16">
        <v>7166.91</v>
      </c>
      <c r="D2510" s="14"/>
      <c r="E2510" s="14"/>
    </row>
    <row r="2511" spans="1:5" x14ac:dyDescent="0.25">
      <c r="A2511" s="19">
        <v>7179.7319825080694</v>
      </c>
      <c r="B2511" s="16">
        <v>7070.29997426716</v>
      </c>
      <c r="C2511" s="16">
        <v>7168.33</v>
      </c>
      <c r="D2511" s="14"/>
      <c r="E2511" s="14"/>
    </row>
    <row r="2512" spans="1:5" x14ac:dyDescent="0.25">
      <c r="A2512" s="19">
        <v>7181.0339341325398</v>
      </c>
      <c r="B2512" s="16">
        <v>7071.5392634090294</v>
      </c>
      <c r="C2512" s="16">
        <v>7169.75</v>
      </c>
      <c r="D2512" s="14"/>
      <c r="E2512" s="14"/>
    </row>
    <row r="2513" spans="1:5" x14ac:dyDescent="0.25">
      <c r="A2513" s="19">
        <v>7182.3353059189194</v>
      </c>
      <c r="B2513" s="16">
        <v>7072.7780308160409</v>
      </c>
      <c r="C2513" s="16">
        <v>7171.16</v>
      </c>
      <c r="D2513" s="14"/>
      <c r="E2513" s="14"/>
    </row>
    <row r="2514" spans="1:5" x14ac:dyDescent="0.25">
      <c r="A2514" s="19">
        <v>7183.6360972458697</v>
      </c>
      <c r="B2514" s="16">
        <v>7074.0162760066141</v>
      </c>
      <c r="C2514" s="16">
        <v>7172.58</v>
      </c>
      <c r="D2514" s="14"/>
      <c r="E2514" s="14"/>
    </row>
    <row r="2515" spans="1:5" x14ac:dyDescent="0.25">
      <c r="A2515" s="19">
        <v>7184.9363074919793</v>
      </c>
      <c r="B2515" s="16">
        <v>7075.2539984992318</v>
      </c>
      <c r="C2515" s="16">
        <v>7173.99</v>
      </c>
      <c r="D2515" s="14"/>
      <c r="E2515" s="14"/>
    </row>
    <row r="2516" spans="1:5" x14ac:dyDescent="0.25">
      <c r="A2516" s="19">
        <v>7186.2359360357696</v>
      </c>
      <c r="B2516" s="16">
        <v>7076.4911978124064</v>
      </c>
      <c r="C2516" s="16">
        <v>7175.41</v>
      </c>
      <c r="D2516" s="14"/>
      <c r="E2516" s="14"/>
    </row>
    <row r="2517" spans="1:5" x14ac:dyDescent="0.25">
      <c r="A2517" s="19">
        <v>7187.5349822557209</v>
      </c>
      <c r="B2517" s="16">
        <v>7077.7278734647134</v>
      </c>
      <c r="C2517" s="16">
        <v>7176.82</v>
      </c>
      <c r="D2517" s="14"/>
      <c r="E2517" s="14"/>
    </row>
    <row r="2518" spans="1:5" x14ac:dyDescent="0.25">
      <c r="A2518" s="19">
        <v>7188.8334455302602</v>
      </c>
      <c r="B2518" s="16">
        <v>7078.964024974769</v>
      </c>
      <c r="C2518" s="16">
        <v>7178.24</v>
      </c>
      <c r="D2518" s="14"/>
      <c r="E2518" s="14"/>
    </row>
    <row r="2519" spans="1:5" x14ac:dyDescent="0.25">
      <c r="A2519" s="19">
        <v>7190.1313252377504</v>
      </c>
      <c r="B2519" s="16">
        <v>7080.1996518612586</v>
      </c>
      <c r="C2519" s="16">
        <v>7179.65</v>
      </c>
      <c r="D2519" s="14"/>
      <c r="E2519" s="14"/>
    </row>
    <row r="2520" spans="1:5" x14ac:dyDescent="0.25">
      <c r="A2520" s="19">
        <v>7191.4286207565501</v>
      </c>
      <c r="B2520" s="16">
        <v>7081.434753642915</v>
      </c>
      <c r="C2520" s="16">
        <v>7181.07</v>
      </c>
      <c r="D2520" s="14"/>
      <c r="E2520" s="14"/>
    </row>
    <row r="2521" spans="1:5" x14ac:dyDescent="0.25">
      <c r="A2521" s="19">
        <v>7192.7253314649297</v>
      </c>
      <c r="B2521" s="16">
        <v>7082.6693298385462</v>
      </c>
      <c r="C2521" s="16">
        <v>7182.48</v>
      </c>
      <c r="D2521" s="14"/>
      <c r="E2521" s="14"/>
    </row>
    <row r="2522" spans="1:5" x14ac:dyDescent="0.25">
      <c r="A2522" s="19">
        <v>7194.0214567411804</v>
      </c>
      <c r="B2522" s="16">
        <v>7083.9033799670206</v>
      </c>
      <c r="C2522" s="16">
        <v>7183.89</v>
      </c>
      <c r="D2522" s="14"/>
      <c r="E2522" s="14"/>
    </row>
    <row r="2523" spans="1:5" x14ac:dyDescent="0.25">
      <c r="A2523" s="19">
        <v>7195.3169959635297</v>
      </c>
      <c r="B2523" s="16">
        <v>7085.1369035472799</v>
      </c>
      <c r="C2523" s="16">
        <v>7185.31</v>
      </c>
      <c r="D2523" s="14"/>
      <c r="E2523" s="14"/>
    </row>
    <row r="2524" spans="1:5" x14ac:dyDescent="0.25">
      <c r="A2524" s="19">
        <v>7196.6119485101999</v>
      </c>
      <c r="B2524" s="16">
        <v>7086.3699000983261</v>
      </c>
      <c r="C2524" s="16">
        <v>7186.72</v>
      </c>
      <c r="D2524" s="14"/>
      <c r="E2524" s="14"/>
    </row>
    <row r="2525" spans="1:5" x14ac:dyDescent="0.25">
      <c r="A2525" s="19">
        <v>7197.9063137594003</v>
      </c>
      <c r="B2525" s="16">
        <v>7087.6023691392656</v>
      </c>
      <c r="C2525" s="16">
        <v>7188.13</v>
      </c>
      <c r="D2525" s="14"/>
      <c r="E2525" s="14"/>
    </row>
    <row r="2526" spans="1:5" x14ac:dyDescent="0.25">
      <c r="A2526" s="19">
        <v>7199.2000910893003</v>
      </c>
      <c r="B2526" s="16">
        <v>7088.8343101892597</v>
      </c>
      <c r="C2526" s="16">
        <v>7189.54</v>
      </c>
      <c r="D2526" s="14"/>
      <c r="E2526" s="14"/>
    </row>
    <row r="2527" spans="1:5" x14ac:dyDescent="0.25">
      <c r="A2527" s="19">
        <v>7200.4932798781001</v>
      </c>
      <c r="B2527" s="16">
        <v>7090.0657227675683</v>
      </c>
      <c r="C2527" s="16">
        <v>7190.95</v>
      </c>
      <c r="D2527" s="14"/>
      <c r="E2527" s="14"/>
    </row>
    <row r="2528" spans="1:5" x14ac:dyDescent="0.25">
      <c r="A2528" s="19">
        <v>7201.7858795039601</v>
      </c>
      <c r="B2528" s="16">
        <v>7091.2966063935273</v>
      </c>
      <c r="C2528" s="16">
        <v>7192.36</v>
      </c>
      <c r="D2528" s="14"/>
      <c r="E2528" s="14"/>
    </row>
    <row r="2529" spans="1:5" x14ac:dyDescent="0.25">
      <c r="A2529" s="19">
        <v>7203.0778893450706</v>
      </c>
      <c r="B2529" s="16">
        <v>7092.5269605865806</v>
      </c>
      <c r="C2529" s="16">
        <v>7193.77</v>
      </c>
      <c r="D2529" s="14"/>
      <c r="E2529" s="14"/>
    </row>
    <row r="2530" spans="1:5" x14ac:dyDescent="0.25">
      <c r="A2530" s="19">
        <v>7204.369308779621</v>
      </c>
      <c r="B2530" s="16">
        <v>7093.7567848662557</v>
      </c>
      <c r="C2530" s="16">
        <v>7195.18</v>
      </c>
      <c r="D2530" s="14"/>
      <c r="E2530" s="14"/>
    </row>
    <row r="2531" spans="1:5" x14ac:dyDescent="0.25">
      <c r="A2531" s="19">
        <v>7205.6601371857896</v>
      </c>
      <c r="B2531" s="16">
        <v>7094.9860787521729</v>
      </c>
      <c r="C2531" s="16">
        <v>7196.59</v>
      </c>
      <c r="D2531" s="14"/>
      <c r="E2531" s="14"/>
    </row>
    <row r="2532" spans="1:5" x14ac:dyDescent="0.25">
      <c r="A2532" s="19">
        <v>7206.9503739418096</v>
      </c>
      <c r="B2532" s="16">
        <v>7096.2148417640701</v>
      </c>
      <c r="C2532" s="16">
        <v>7198</v>
      </c>
      <c r="D2532" s="14"/>
      <c r="E2532" s="14"/>
    </row>
    <row r="2533" spans="1:5" x14ac:dyDescent="0.25">
      <c r="A2533" s="19">
        <v>7208.2400184259095</v>
      </c>
      <c r="B2533" s="16">
        <v>7097.4430734217704</v>
      </c>
      <c r="C2533" s="16">
        <v>7199.41</v>
      </c>
      <c r="D2533" s="14"/>
      <c r="E2533" s="14"/>
    </row>
    <row r="2534" spans="1:5" x14ac:dyDescent="0.25">
      <c r="A2534" s="19">
        <v>7209.5290700163496</v>
      </c>
      <c r="B2534" s="16">
        <v>7098.6707732452223</v>
      </c>
      <c r="C2534" s="16">
        <v>7200.82</v>
      </c>
      <c r="D2534" s="14"/>
      <c r="E2534" s="14"/>
    </row>
    <row r="2535" spans="1:5" x14ac:dyDescent="0.25">
      <c r="A2535" s="19">
        <v>7210.8175280914302</v>
      </c>
      <c r="B2535" s="16">
        <v>7099.8979407544739</v>
      </c>
      <c r="C2535" s="16">
        <v>7202.22</v>
      </c>
      <c r="D2535" s="14"/>
      <c r="E2535" s="14"/>
    </row>
    <row r="2536" spans="1:5" x14ac:dyDescent="0.25">
      <c r="A2536" s="19">
        <v>7212.1053920294598</v>
      </c>
      <c r="B2536" s="16">
        <v>7101.1245754696947</v>
      </c>
      <c r="C2536" s="16">
        <v>7203.63</v>
      </c>
      <c r="D2536" s="14"/>
      <c r="E2536" s="14"/>
    </row>
    <row r="2537" spans="1:5" x14ac:dyDescent="0.25">
      <c r="A2537" s="19">
        <v>7213.3926612088208</v>
      </c>
      <c r="B2537" s="16">
        <v>7102.3506769111782</v>
      </c>
      <c r="C2537" s="16">
        <v>7205.04</v>
      </c>
      <c r="D2537" s="14"/>
      <c r="E2537" s="14"/>
    </row>
    <row r="2538" spans="1:5" x14ac:dyDescent="0.25">
      <c r="A2538" s="19">
        <v>7214.6793350079097</v>
      </c>
      <c r="B2538" s="16">
        <v>7103.5762445993269</v>
      </c>
      <c r="C2538" s="16">
        <v>7206.45</v>
      </c>
      <c r="D2538" s="14"/>
      <c r="E2538" s="14"/>
    </row>
    <row r="2539" spans="1:5" x14ac:dyDescent="0.25">
      <c r="A2539" s="19">
        <v>7215.9654128052098</v>
      </c>
      <c r="B2539" s="16">
        <v>7104.8012780546806</v>
      </c>
      <c r="C2539" s="16">
        <v>7207.85</v>
      </c>
      <c r="D2539" s="14"/>
      <c r="E2539" s="14"/>
    </row>
    <row r="2540" spans="1:5" x14ac:dyDescent="0.25">
      <c r="A2540" s="19">
        <v>7217.2508939792297</v>
      </c>
      <c r="B2540" s="16">
        <v>7106.0257767979001</v>
      </c>
      <c r="C2540" s="16">
        <v>7209.26</v>
      </c>
      <c r="D2540" s="14"/>
      <c r="E2540" s="14"/>
    </row>
    <row r="2541" spans="1:5" x14ac:dyDescent="0.25">
      <c r="A2541" s="19">
        <v>7218.5357779085398</v>
      </c>
      <c r="B2541" s="16">
        <v>7107.2497403497846</v>
      </c>
      <c r="C2541" s="16">
        <v>7210.66</v>
      </c>
      <c r="D2541" s="14"/>
      <c r="E2541" s="14"/>
    </row>
    <row r="2542" spans="1:5" x14ac:dyDescent="0.25">
      <c r="A2542" s="19">
        <v>7219.8200639717907</v>
      </c>
      <c r="B2542" s="16">
        <v>7108.4731682312631</v>
      </c>
      <c r="C2542" s="16">
        <v>7212.07</v>
      </c>
      <c r="D2542" s="14"/>
      <c r="E2542" s="14"/>
    </row>
    <row r="2543" spans="1:5" x14ac:dyDescent="0.25">
      <c r="A2543" s="19">
        <v>7221.1037515477001</v>
      </c>
      <c r="B2543" s="16">
        <v>7109.6960599634131</v>
      </c>
      <c r="C2543" s="16">
        <v>7213.47</v>
      </c>
      <c r="D2543" s="14"/>
      <c r="E2543" s="14"/>
    </row>
    <row r="2544" spans="1:5" x14ac:dyDescent="0.25">
      <c r="A2544" s="19">
        <v>7222.3868400150404</v>
      </c>
      <c r="B2544" s="16">
        <v>7110.9184150674491</v>
      </c>
      <c r="C2544" s="16">
        <v>7214.88</v>
      </c>
      <c r="D2544" s="14"/>
      <c r="E2544" s="14"/>
    </row>
    <row r="2545" spans="1:5" x14ac:dyDescent="0.25">
      <c r="A2545" s="19">
        <v>7223.6693287526796</v>
      </c>
      <c r="B2545" s="16">
        <v>7112.1402330647261</v>
      </c>
      <c r="C2545" s="16">
        <v>7216.28</v>
      </c>
      <c r="D2545" s="14"/>
      <c r="E2545" s="14"/>
    </row>
    <row r="2546" spans="1:5" x14ac:dyDescent="0.25">
      <c r="A2546" s="19">
        <v>7224.9512171395791</v>
      </c>
      <c r="B2546" s="16">
        <v>7113.3615134767651</v>
      </c>
      <c r="C2546" s="16">
        <v>7217.68</v>
      </c>
      <c r="D2546" s="14"/>
      <c r="E2546" s="14"/>
    </row>
    <row r="2547" spans="1:5" x14ac:dyDescent="0.25">
      <c r="A2547" s="19">
        <v>7226.2325045547705</v>
      </c>
      <c r="B2547" s="16">
        <v>7114.5822558252275</v>
      </c>
      <c r="C2547" s="16">
        <v>7219.09</v>
      </c>
      <c r="D2547" s="14"/>
      <c r="E2547" s="14"/>
    </row>
    <row r="2548" spans="1:5" x14ac:dyDescent="0.25">
      <c r="A2548" s="19">
        <v>7227.5131903773899</v>
      </c>
      <c r="B2548" s="16">
        <v>7115.8024596319347</v>
      </c>
      <c r="C2548" s="16">
        <v>7220.49</v>
      </c>
      <c r="D2548" s="14"/>
      <c r="E2548" s="14"/>
    </row>
    <row r="2549" spans="1:5" x14ac:dyDescent="0.25">
      <c r="A2549" s="19">
        <v>7228.7932739866601</v>
      </c>
      <c r="B2549" s="16">
        <v>7117.0221244188697</v>
      </c>
      <c r="C2549" s="16">
        <v>7221.89</v>
      </c>
      <c r="D2549" s="14"/>
      <c r="E2549" s="14"/>
    </row>
    <row r="2550" spans="1:5" x14ac:dyDescent="0.25">
      <c r="A2550" s="19">
        <v>7230.0727547619199</v>
      </c>
      <c r="B2550" s="16">
        <v>7118.2412497081832</v>
      </c>
      <c r="C2550" s="16">
        <v>7223.29</v>
      </c>
      <c r="D2550" s="14"/>
      <c r="E2550" s="14"/>
    </row>
    <row r="2551" spans="1:5" x14ac:dyDescent="0.25">
      <c r="A2551" s="19">
        <v>7231.3516320826193</v>
      </c>
      <c r="B2551" s="16">
        <v>7119.459835022175</v>
      </c>
      <c r="C2551" s="16">
        <v>7224.7</v>
      </c>
      <c r="D2551" s="14"/>
      <c r="E2551" s="14"/>
    </row>
    <row r="2552" spans="1:5" x14ac:dyDescent="0.25">
      <c r="A2552" s="19">
        <v>7232.6299053283192</v>
      </c>
      <c r="B2552" s="16">
        <v>7120.6778798833411</v>
      </c>
      <c r="C2552" s="16">
        <v>7226.1</v>
      </c>
      <c r="D2552" s="14"/>
      <c r="E2552" s="14"/>
    </row>
    <row r="2553" spans="1:5" x14ac:dyDescent="0.25">
      <c r="A2553" s="19">
        <v>7233.9075738786896</v>
      </c>
      <c r="B2553" s="16">
        <v>7121.8953838143361</v>
      </c>
      <c r="C2553" s="16">
        <v>7227.5</v>
      </c>
      <c r="D2553" s="14"/>
      <c r="E2553" s="14"/>
    </row>
    <row r="2554" spans="1:5" x14ac:dyDescent="0.25">
      <c r="A2554" s="19">
        <v>7235.1846371135198</v>
      </c>
      <c r="B2554" s="16">
        <v>7123.1123463379954</v>
      </c>
      <c r="C2554" s="16">
        <v>7228.9</v>
      </c>
      <c r="D2554" s="14"/>
      <c r="E2554" s="14"/>
    </row>
    <row r="2555" spans="1:5" x14ac:dyDescent="0.25">
      <c r="A2555" s="19">
        <v>7236.4610944127598</v>
      </c>
      <c r="B2555" s="16">
        <v>7124.3287669773408</v>
      </c>
      <c r="C2555" s="16">
        <v>7230.3</v>
      </c>
      <c r="D2555" s="14"/>
      <c r="E2555" s="14"/>
    </row>
    <row r="2556" spans="1:5" x14ac:dyDescent="0.25">
      <c r="A2556" s="19">
        <v>7237.73694515645</v>
      </c>
      <c r="B2556" s="16">
        <v>7125.5446452555643</v>
      </c>
      <c r="C2556" s="16">
        <v>7231.7</v>
      </c>
      <c r="D2556" s="14"/>
      <c r="E2556" s="14"/>
    </row>
    <row r="2557" spans="1:5" x14ac:dyDescent="0.25">
      <c r="A2557" s="19">
        <v>7239.0121887247897</v>
      </c>
      <c r="B2557" s="16">
        <v>7126.7599806960634</v>
      </c>
      <c r="C2557" s="16">
        <v>7233.1</v>
      </c>
      <c r="D2557" s="14"/>
      <c r="E2557" s="14"/>
    </row>
    <row r="2558" spans="1:5" x14ac:dyDescent="0.25">
      <c r="A2558" s="19">
        <v>7240.28682449814</v>
      </c>
      <c r="B2558" s="16">
        <v>7127.9747728224092</v>
      </c>
      <c r="C2558" s="16">
        <v>7234.49</v>
      </c>
      <c r="D2558" s="14"/>
      <c r="E2558" s="14"/>
    </row>
    <row r="2559" spans="1:5" x14ac:dyDescent="0.25">
      <c r="A2559" s="19">
        <v>7241.5608518569807</v>
      </c>
      <c r="B2559" s="16">
        <v>7129.1890211583896</v>
      </c>
      <c r="C2559" s="16">
        <v>7235.89</v>
      </c>
      <c r="D2559" s="14"/>
      <c r="E2559" s="14"/>
    </row>
    <row r="2560" spans="1:5" x14ac:dyDescent="0.25">
      <c r="A2560" s="19">
        <v>7242.8342701819493</v>
      </c>
      <c r="B2560" s="16">
        <v>7130.4027252279702</v>
      </c>
      <c r="C2560" s="16">
        <v>7237.29</v>
      </c>
      <c r="D2560" s="14"/>
      <c r="E2560" s="14"/>
    </row>
    <row r="2561" spans="1:5" x14ac:dyDescent="0.25">
      <c r="A2561" s="19">
        <v>7244.10707885385</v>
      </c>
      <c r="B2561" s="16">
        <v>7131.6158845553246</v>
      </c>
      <c r="C2561" s="16">
        <v>7238.69</v>
      </c>
      <c r="D2561" s="14"/>
      <c r="E2561" s="14"/>
    </row>
    <row r="2562" spans="1:5" x14ac:dyDescent="0.25">
      <c r="A2562" s="19">
        <v>7245.3792772536399</v>
      </c>
      <c r="B2562" s="16">
        <v>7132.8284986648478</v>
      </c>
      <c r="C2562" s="16">
        <v>7240.08</v>
      </c>
      <c r="D2562" s="14"/>
      <c r="E2562" s="14"/>
    </row>
    <row r="2563" spans="1:5" x14ac:dyDescent="0.25">
      <c r="A2563" s="19">
        <v>7246.6508647624596</v>
      </c>
      <c r="B2563" s="16">
        <v>7134.0405670811142</v>
      </c>
      <c r="C2563" s="16">
        <v>7241.48</v>
      </c>
      <c r="D2563" s="14"/>
      <c r="E2563" s="14"/>
    </row>
    <row r="2564" spans="1:5" x14ac:dyDescent="0.25">
      <c r="A2564" s="19">
        <v>7247.9218407616099</v>
      </c>
      <c r="B2564" s="16">
        <v>7135.2520893289302</v>
      </c>
      <c r="C2564" s="16">
        <v>7242.88</v>
      </c>
      <c r="D2564" s="14"/>
      <c r="E2564" s="14"/>
    </row>
    <row r="2565" spans="1:5" x14ac:dyDescent="0.25">
      <c r="A2565" s="19">
        <v>7249.1922046325699</v>
      </c>
      <c r="B2565" s="16">
        <v>7136.4630649333176</v>
      </c>
      <c r="C2565" s="16">
        <v>7244.27</v>
      </c>
      <c r="D2565" s="14"/>
      <c r="E2565" s="14"/>
    </row>
    <row r="2566" spans="1:5" x14ac:dyDescent="0.25">
      <c r="A2566" s="19">
        <v>7250.4619557569995</v>
      </c>
      <c r="B2566" s="16">
        <v>7137.6734934195083</v>
      </c>
      <c r="C2566" s="16">
        <v>7245.67</v>
      </c>
      <c r="D2566" s="14"/>
      <c r="E2566" s="14"/>
    </row>
    <row r="2567" spans="1:5" x14ac:dyDescent="0.25">
      <c r="A2567" s="19">
        <v>7251.7310935167507</v>
      </c>
      <c r="B2567" s="16">
        <v>7138.883374312968</v>
      </c>
      <c r="C2567" s="16">
        <v>7247.06</v>
      </c>
      <c r="D2567" s="14"/>
      <c r="E2567" s="14"/>
    </row>
    <row r="2568" spans="1:5" x14ac:dyDescent="0.25">
      <c r="A2568" s="19">
        <v>7252.99961729387</v>
      </c>
      <c r="B2568" s="16">
        <v>7140.0927071393753</v>
      </c>
      <c r="C2568" s="16">
        <v>7248.46</v>
      </c>
      <c r="D2568" s="14"/>
      <c r="E2568" s="14"/>
    </row>
    <row r="2569" spans="1:5" x14ac:dyDescent="0.25">
      <c r="A2569" s="19">
        <v>7254.2675264705895</v>
      </c>
      <c r="B2569" s="16">
        <v>7141.3014914246478</v>
      </c>
      <c r="C2569" s="16">
        <v>7249.85</v>
      </c>
      <c r="D2569" s="14"/>
      <c r="E2569" s="14"/>
    </row>
    <row r="2570" spans="1:5" x14ac:dyDescent="0.25">
      <c r="A2570" s="19">
        <v>7255.5348204293605</v>
      </c>
      <c r="B2570" s="16">
        <v>7142.5097266949369</v>
      </c>
      <c r="C2570" s="16">
        <v>7251.25</v>
      </c>
      <c r="D2570" s="14"/>
      <c r="E2570" s="14"/>
    </row>
    <row r="2571" spans="1:5" x14ac:dyDescent="0.25">
      <c r="A2571" s="19">
        <v>7256.8014985528298</v>
      </c>
      <c r="B2571" s="16">
        <v>7143.7174124766216</v>
      </c>
      <c r="C2571" s="16">
        <v>7252.64</v>
      </c>
      <c r="D2571" s="14"/>
      <c r="E2571" s="14"/>
    </row>
    <row r="2572" spans="1:5" x14ac:dyDescent="0.25">
      <c r="A2572" s="19">
        <v>7258.0675602238398</v>
      </c>
      <c r="B2572" s="16">
        <v>7144.9245482963297</v>
      </c>
      <c r="C2572" s="16">
        <v>7254.03</v>
      </c>
      <c r="D2572" s="14"/>
      <c r="E2572" s="14"/>
    </row>
    <row r="2573" spans="1:5" x14ac:dyDescent="0.25">
      <c r="A2573" s="19">
        <v>7259.3330048255002</v>
      </c>
      <c r="B2573" s="16">
        <v>7146.1311336809249</v>
      </c>
      <c r="C2573" s="16">
        <v>7255.42</v>
      </c>
      <c r="D2573" s="14"/>
      <c r="E2573" s="14"/>
    </row>
    <row r="2574" spans="1:5" x14ac:dyDescent="0.25">
      <c r="A2574" s="19">
        <v>7260.59783174109</v>
      </c>
      <c r="B2574" s="16">
        <v>7147.3371681575263</v>
      </c>
      <c r="C2574" s="16">
        <v>7256.82</v>
      </c>
      <c r="D2574" s="14"/>
      <c r="E2574" s="14"/>
    </row>
    <row r="2575" spans="1:5" x14ac:dyDescent="0.25">
      <c r="A2575" s="19">
        <v>7261.8620403541299</v>
      </c>
      <c r="B2575" s="16">
        <v>7148.5426512534932</v>
      </c>
      <c r="C2575" s="16">
        <v>7258.21</v>
      </c>
      <c r="D2575" s="14"/>
      <c r="E2575" s="14"/>
    </row>
    <row r="2576" spans="1:5" x14ac:dyDescent="0.25">
      <c r="A2576" s="19">
        <v>7263.1256300484001</v>
      </c>
      <c r="B2576" s="16">
        <v>7149.747582496444</v>
      </c>
      <c r="C2576" s="16">
        <v>7259.6</v>
      </c>
      <c r="D2576" s="14"/>
      <c r="E2576" s="14"/>
    </row>
    <row r="2577" spans="1:5" x14ac:dyDescent="0.25">
      <c r="A2577" s="19">
        <v>7264.3886002078798</v>
      </c>
      <c r="B2577" s="16">
        <v>7150.9519614142609</v>
      </c>
      <c r="C2577" s="16">
        <v>7260.99</v>
      </c>
      <c r="D2577" s="14"/>
      <c r="E2577" s="14"/>
    </row>
    <row r="2578" spans="1:5" x14ac:dyDescent="0.25">
      <c r="A2578" s="19">
        <v>7265.6509502168001</v>
      </c>
      <c r="B2578" s="16">
        <v>7152.1557875350663</v>
      </c>
      <c r="C2578" s="16">
        <v>7262.38</v>
      </c>
      <c r="D2578" s="14"/>
      <c r="E2578" s="14"/>
    </row>
    <row r="2579" spans="1:5" x14ac:dyDescent="0.25">
      <c r="A2579" s="19">
        <v>7266.9126794596696</v>
      </c>
      <c r="B2579" s="16">
        <v>7153.359060387269</v>
      </c>
      <c r="C2579" s="16">
        <v>7263.77</v>
      </c>
      <c r="D2579" s="14"/>
      <c r="E2579" s="14"/>
    </row>
    <row r="2580" spans="1:5" x14ac:dyDescent="0.25">
      <c r="A2580" s="19">
        <v>7268.1737873212005</v>
      </c>
      <c r="B2580" s="16">
        <v>7154.5617794995333</v>
      </c>
      <c r="C2580" s="16">
        <v>7265.16</v>
      </c>
      <c r="D2580" s="14"/>
      <c r="E2580" s="14"/>
    </row>
    <row r="2581" spans="1:5" x14ac:dyDescent="0.25">
      <c r="A2581" s="19">
        <v>7269.4342731863899</v>
      </c>
      <c r="B2581" s="16">
        <v>7155.7639444007973</v>
      </c>
      <c r="C2581" s="16">
        <v>7266.55</v>
      </c>
      <c r="D2581" s="14"/>
      <c r="E2581" s="14"/>
    </row>
    <row r="2582" spans="1:5" x14ac:dyDescent="0.25">
      <c r="A2582" s="19">
        <v>7270.6941364404893</v>
      </c>
      <c r="B2582" s="16">
        <v>7156.9655546202721</v>
      </c>
      <c r="C2582" s="16">
        <v>7267.94</v>
      </c>
      <c r="D2582" s="14"/>
      <c r="E2582" s="14"/>
    </row>
    <row r="2583" spans="1:5" x14ac:dyDescent="0.25">
      <c r="A2583" s="19">
        <v>7271.9533764690195</v>
      </c>
      <c r="B2583" s="16">
        <v>7158.1666096874433</v>
      </c>
      <c r="C2583" s="16">
        <v>7269.33</v>
      </c>
      <c r="D2583" s="14"/>
      <c r="E2583" s="14"/>
    </row>
    <row r="2584" spans="1:5" x14ac:dyDescent="0.25">
      <c r="A2584" s="19">
        <v>7273.2119926577798</v>
      </c>
      <c r="B2584" s="16">
        <v>7159.3671091320812</v>
      </c>
      <c r="C2584" s="16">
        <v>7270.72</v>
      </c>
      <c r="D2584" s="14"/>
      <c r="E2584" s="14"/>
    </row>
    <row r="2585" spans="1:5" x14ac:dyDescent="0.25">
      <c r="A2585" s="19">
        <v>7274.4699843928302</v>
      </c>
      <c r="B2585" s="16">
        <v>7160.5670524842481</v>
      </c>
      <c r="C2585" s="16">
        <v>7272.1</v>
      </c>
      <c r="D2585" s="14"/>
      <c r="E2585" s="14"/>
    </row>
    <row r="2586" spans="1:5" x14ac:dyDescent="0.25">
      <c r="A2586" s="19">
        <v>7275.72735106052</v>
      </c>
      <c r="B2586" s="16">
        <v>7161.7664392742827</v>
      </c>
      <c r="C2586" s="16">
        <v>7273.49</v>
      </c>
      <c r="D2586" s="14"/>
      <c r="E2586" s="14"/>
    </row>
    <row r="2587" spans="1:5" x14ac:dyDescent="0.25">
      <c r="A2587" s="19">
        <v>7276.9840920474799</v>
      </c>
      <c r="B2587" s="16">
        <v>7162.965269032823</v>
      </c>
      <c r="C2587" s="16">
        <v>7274.88</v>
      </c>
      <c r="D2587" s="14"/>
      <c r="E2587" s="14"/>
    </row>
    <row r="2588" spans="1:5" x14ac:dyDescent="0.25">
      <c r="A2588" s="19">
        <v>7278.2402067406401</v>
      </c>
      <c r="B2588" s="16">
        <v>7164.163541290789</v>
      </c>
      <c r="C2588" s="16">
        <v>7276.26</v>
      </c>
      <c r="D2588" s="14"/>
      <c r="E2588" s="14"/>
    </row>
    <row r="2589" spans="1:5" x14ac:dyDescent="0.25">
      <c r="A2589" s="19">
        <v>7279.4956945272306</v>
      </c>
      <c r="B2589" s="16">
        <v>7165.3612555794116</v>
      </c>
      <c r="C2589" s="16">
        <v>7277.65</v>
      </c>
      <c r="D2589" s="14"/>
      <c r="E2589" s="14"/>
    </row>
    <row r="2590" spans="1:5" x14ac:dyDescent="0.25">
      <c r="A2590" s="19">
        <v>7280.7505547947503</v>
      </c>
      <c r="B2590" s="16">
        <v>7166.5584114302246</v>
      </c>
      <c r="C2590" s="16">
        <v>7279.03</v>
      </c>
      <c r="D2590" s="14"/>
      <c r="E2590" s="14"/>
    </row>
    <row r="2591" spans="1:5" x14ac:dyDescent="0.25">
      <c r="A2591" s="19">
        <v>7282.0047869310602</v>
      </c>
      <c r="B2591" s="16">
        <v>7167.7550083750593</v>
      </c>
      <c r="C2591" s="16">
        <v>7280.42</v>
      </c>
      <c r="D2591" s="14"/>
      <c r="E2591" s="14"/>
    </row>
    <row r="2592" spans="1:5" x14ac:dyDescent="0.25">
      <c r="A2592" s="19">
        <v>7283.2583903242703</v>
      </c>
      <c r="B2592" s="16">
        <v>7168.9510459460553</v>
      </c>
      <c r="C2592" s="16">
        <v>7281.8</v>
      </c>
      <c r="D2592" s="14"/>
      <c r="E2592" s="14"/>
    </row>
    <row r="2593" spans="1:5" x14ac:dyDescent="0.25">
      <c r="A2593" s="19">
        <v>7284.5113643628601</v>
      </c>
      <c r="B2593" s="16">
        <v>7170.146523675674</v>
      </c>
      <c r="C2593" s="16">
        <v>7283.19</v>
      </c>
      <c r="D2593" s="14"/>
      <c r="E2593" s="14"/>
    </row>
    <row r="2594" spans="1:5" x14ac:dyDescent="0.25">
      <c r="A2594" s="19">
        <v>7285.7637084356011</v>
      </c>
      <c r="B2594" s="16">
        <v>7171.3414410966752</v>
      </c>
      <c r="C2594" s="16">
        <v>7284.57</v>
      </c>
      <c r="D2594" s="14"/>
      <c r="E2594" s="14"/>
    </row>
    <row r="2595" spans="1:5" x14ac:dyDescent="0.25">
      <c r="A2595" s="19">
        <v>7287.01542193159</v>
      </c>
      <c r="B2595" s="16">
        <v>7172.5357977421527</v>
      </c>
      <c r="C2595" s="16">
        <v>7285.96</v>
      </c>
      <c r="D2595" s="14"/>
      <c r="E2595" s="14"/>
    </row>
    <row r="2596" spans="1:5" x14ac:dyDescent="0.25">
      <c r="A2596" s="19">
        <v>7288.2665042402605</v>
      </c>
      <c r="B2596" s="16">
        <v>7173.7295931455192</v>
      </c>
      <c r="C2596" s="16">
        <v>7287.34</v>
      </c>
      <c r="D2596" s="14"/>
      <c r="E2596" s="14"/>
    </row>
    <row r="2597" spans="1:5" x14ac:dyDescent="0.25">
      <c r="A2597" s="19">
        <v>7289.5169547513897</v>
      </c>
      <c r="B2597" s="16">
        <v>7174.9228268405086</v>
      </c>
      <c r="C2597" s="16">
        <v>7288.72</v>
      </c>
      <c r="D2597" s="14"/>
      <c r="E2597" s="14"/>
    </row>
    <row r="2598" spans="1:5" x14ac:dyDescent="0.25">
      <c r="A2598" s="19">
        <v>7290.7667728550896</v>
      </c>
      <c r="B2598" s="16">
        <v>7176.115498361185</v>
      </c>
      <c r="C2598" s="16">
        <v>7290.1</v>
      </c>
      <c r="D2598" s="14"/>
      <c r="E2598" s="14"/>
    </row>
    <row r="2599" spans="1:5" x14ac:dyDescent="0.25">
      <c r="A2599" s="19">
        <v>7292.0159579418096</v>
      </c>
      <c r="B2599" s="16">
        <v>7177.3076072419462</v>
      </c>
      <c r="C2599" s="16">
        <v>7291.48</v>
      </c>
      <c r="D2599" s="14"/>
      <c r="E2599" s="14"/>
    </row>
    <row r="2600" spans="1:5" x14ac:dyDescent="0.25">
      <c r="A2600" s="19">
        <v>7293.2645094023601</v>
      </c>
      <c r="B2600" s="16">
        <v>7178.4991530175221</v>
      </c>
      <c r="C2600" s="16">
        <v>7292.87</v>
      </c>
      <c r="D2600" s="14"/>
      <c r="E2600" s="14"/>
    </row>
    <row r="2601" spans="1:5" x14ac:dyDescent="0.25">
      <c r="A2601" s="19">
        <v>7294.5124266279008</v>
      </c>
      <c r="B2601" s="16">
        <v>7179.6901352229888</v>
      </c>
      <c r="C2601" s="16">
        <v>7294.25</v>
      </c>
      <c r="D2601" s="14"/>
      <c r="E2601" s="14"/>
    </row>
    <row r="2602" spans="1:5" x14ac:dyDescent="0.25">
      <c r="A2602" s="19">
        <v>7295.7597090099607</v>
      </c>
      <c r="B2602" s="16">
        <v>7180.8805533937566</v>
      </c>
      <c r="C2602" s="16">
        <v>7295.63</v>
      </c>
      <c r="D2602" s="14"/>
      <c r="E2602" s="14"/>
    </row>
    <row r="2603" spans="1:5" x14ac:dyDescent="0.25">
      <c r="A2603" s="19">
        <v>7297.0063559404198</v>
      </c>
      <c r="B2603" s="16">
        <v>7182.0704070655856</v>
      </c>
      <c r="C2603" s="16">
        <v>7297.01</v>
      </c>
      <c r="D2603" s="14"/>
      <c r="E2603" s="14"/>
    </row>
    <row r="2604" spans="1:5" x14ac:dyDescent="0.25">
      <c r="A2604" s="19">
        <v>7298.25236681154</v>
      </c>
      <c r="B2604" s="16">
        <v>7183.2596957746018</v>
      </c>
      <c r="C2604" s="16">
        <v>7298.39</v>
      </c>
      <c r="D2604" s="14"/>
      <c r="E2604" s="14"/>
    </row>
    <row r="2605" spans="1:5" x14ac:dyDescent="0.25">
      <c r="A2605" s="19">
        <v>7299.49774101597</v>
      </c>
      <c r="B2605" s="16">
        <v>7184.4484190572457</v>
      </c>
      <c r="C2605" s="16">
        <v>7299.77</v>
      </c>
      <c r="D2605" s="14"/>
      <c r="E2605" s="14"/>
    </row>
    <row r="2606" spans="1:5" x14ac:dyDescent="0.25">
      <c r="A2606" s="19">
        <v>7300.7424779467001</v>
      </c>
      <c r="B2606" s="16">
        <v>7185.6365764503425</v>
      </c>
      <c r="C2606" s="16">
        <v>7301.14</v>
      </c>
      <c r="D2606" s="14"/>
      <c r="E2606" s="14"/>
    </row>
    <row r="2607" spans="1:5" x14ac:dyDescent="0.25">
      <c r="A2607" s="19">
        <v>7301.9865769971502</v>
      </c>
      <c r="B2607" s="16">
        <v>7186.8241674910732</v>
      </c>
      <c r="C2607" s="16">
        <v>7302.52</v>
      </c>
      <c r="D2607" s="14"/>
      <c r="E2607" s="14"/>
    </row>
    <row r="2608" spans="1:5" x14ac:dyDescent="0.25">
      <c r="A2608" s="19">
        <v>7303.2300375611094</v>
      </c>
      <c r="B2608" s="16">
        <v>7188.011191716977</v>
      </c>
      <c r="C2608" s="16">
        <v>7303.9</v>
      </c>
      <c r="D2608" s="14"/>
      <c r="E2608" s="14"/>
    </row>
    <row r="2609" spans="1:5" x14ac:dyDescent="0.25">
      <c r="A2609" s="19">
        <v>7304.4728590327504</v>
      </c>
      <c r="B2609" s="16">
        <v>7189.1976486659642</v>
      </c>
      <c r="C2609" s="16">
        <v>7305.28</v>
      </c>
      <c r="D2609" s="14"/>
      <c r="E2609" s="14"/>
    </row>
    <row r="2610" spans="1:5" x14ac:dyDescent="0.25">
      <c r="A2610" s="19">
        <v>7305.71504080667</v>
      </c>
      <c r="B2610" s="16">
        <v>7190.3835378763033</v>
      </c>
      <c r="C2610" s="16">
        <v>7306.66</v>
      </c>
      <c r="D2610" s="14"/>
      <c r="E2610" s="14"/>
    </row>
    <row r="2611" spans="1:5" x14ac:dyDescent="0.25">
      <c r="A2611" s="19">
        <v>7306.9565822778595</v>
      </c>
      <c r="B2611" s="16">
        <v>7191.5688588866506</v>
      </c>
      <c r="C2611" s="16">
        <v>7308.03</v>
      </c>
      <c r="D2611" s="14"/>
      <c r="E2611" s="14"/>
    </row>
    <row r="2612" spans="1:5" x14ac:dyDescent="0.25">
      <c r="A2612" s="19">
        <v>7308.1974828417096</v>
      </c>
      <c r="B2612" s="16">
        <v>7192.7536112360267</v>
      </c>
      <c r="C2612" s="16">
        <v>7309.41</v>
      </c>
      <c r="D2612" s="14"/>
      <c r="E2612" s="14"/>
    </row>
    <row r="2613" spans="1:5" x14ac:dyDescent="0.25">
      <c r="A2613" s="19">
        <v>7309.4377418940494</v>
      </c>
      <c r="B2613" s="16">
        <v>7193.9377944638391</v>
      </c>
      <c r="C2613" s="16">
        <v>7310.78</v>
      </c>
      <c r="D2613" s="14"/>
      <c r="E2613" s="14"/>
    </row>
    <row r="2614" spans="1:5" x14ac:dyDescent="0.25">
      <c r="A2614" s="19">
        <v>7310.6773588310998</v>
      </c>
      <c r="B2614" s="16">
        <v>7195.1214081098751</v>
      </c>
      <c r="C2614" s="16">
        <v>7312.16</v>
      </c>
      <c r="D2614" s="14"/>
      <c r="E2614" s="14"/>
    </row>
    <row r="2615" spans="1:5" x14ac:dyDescent="0.25">
      <c r="A2615" s="19">
        <v>7311.9163330495394</v>
      </c>
      <c r="B2615" s="16">
        <v>7196.3044517143098</v>
      </c>
      <c r="C2615" s="16">
        <v>7313.53</v>
      </c>
      <c r="D2615" s="14"/>
      <c r="E2615" s="14"/>
    </row>
    <row r="2616" spans="1:5" x14ac:dyDescent="0.25">
      <c r="A2616" s="19">
        <v>7313.1546639464395</v>
      </c>
      <c r="B2616" s="16">
        <v>7197.4869248177056</v>
      </c>
      <c r="C2616" s="16">
        <v>7314.91</v>
      </c>
      <c r="D2616" s="14"/>
      <c r="E2616" s="14"/>
    </row>
    <row r="2617" spans="1:5" x14ac:dyDescent="0.25">
      <c r="A2617" s="19">
        <v>7314.3923509193401</v>
      </c>
      <c r="B2617" s="16">
        <v>7198.6688269610286</v>
      </c>
      <c r="C2617" s="16">
        <v>7316.28</v>
      </c>
      <c r="D2617" s="14"/>
      <c r="E2617" s="14"/>
    </row>
    <row r="2618" spans="1:5" x14ac:dyDescent="0.25">
      <c r="A2618" s="19">
        <v>7315.6293933662009</v>
      </c>
      <c r="B2618" s="16">
        <v>7199.8501576856197</v>
      </c>
      <c r="C2618" s="16">
        <v>7317.66</v>
      </c>
      <c r="D2618" s="14"/>
      <c r="E2618" s="14"/>
    </row>
    <row r="2619" spans="1:5" x14ac:dyDescent="0.25">
      <c r="A2619" s="19">
        <v>7316.8657906854196</v>
      </c>
      <c r="B2619" s="16">
        <v>7201.0309165332328</v>
      </c>
      <c r="C2619" s="16">
        <v>7319.03</v>
      </c>
      <c r="D2619" s="14"/>
      <c r="E2619" s="14"/>
    </row>
    <row r="2620" spans="1:5" x14ac:dyDescent="0.25">
      <c r="A2620" s="19">
        <v>7318.1015422758792</v>
      </c>
      <c r="B2620" s="16">
        <v>7202.2111030460383</v>
      </c>
      <c r="C2620" s="16">
        <v>7320.4</v>
      </c>
      <c r="D2620" s="14"/>
      <c r="E2620" s="14"/>
    </row>
    <row r="2621" spans="1:5" x14ac:dyDescent="0.25">
      <c r="A2621" s="19">
        <v>7319.3366475368703</v>
      </c>
      <c r="B2621" s="16">
        <v>7203.3907167665839</v>
      </c>
      <c r="C2621" s="16">
        <v>7321.77</v>
      </c>
      <c r="D2621" s="14"/>
      <c r="E2621" s="14"/>
    </row>
    <row r="2622" spans="1:5" x14ac:dyDescent="0.25">
      <c r="A2622" s="19">
        <v>7320.57110586817</v>
      </c>
      <c r="B2622" s="16">
        <v>7204.5697572378449</v>
      </c>
      <c r="C2622" s="16">
        <v>7323.15</v>
      </c>
      <c r="D2622" s="14"/>
      <c r="E2622" s="14"/>
    </row>
    <row r="2623" spans="1:5" x14ac:dyDescent="0.25">
      <c r="A2623" s="19">
        <v>7321.8049166700193</v>
      </c>
      <c r="B2623" s="16">
        <v>7205.748224003215</v>
      </c>
      <c r="C2623" s="16">
        <v>7324.52</v>
      </c>
      <c r="D2623" s="14"/>
      <c r="E2623" s="14"/>
    </row>
    <row r="2624" spans="1:5" x14ac:dyDescent="0.25">
      <c r="A2624" s="19">
        <v>7323.0380793431295</v>
      </c>
      <c r="B2624" s="16">
        <v>7206.9261166064944</v>
      </c>
      <c r="C2624" s="16">
        <v>7325.89</v>
      </c>
      <c r="D2624" s="14"/>
      <c r="E2624" s="14"/>
    </row>
    <row r="2625" spans="1:5" x14ac:dyDescent="0.25">
      <c r="A2625" s="19">
        <v>7324.2705932886602</v>
      </c>
      <c r="B2625" s="16">
        <v>7208.1034345918997</v>
      </c>
      <c r="C2625" s="16">
        <v>7327.26</v>
      </c>
      <c r="D2625" s="14"/>
      <c r="E2625" s="14"/>
    </row>
    <row r="2626" spans="1:5" x14ac:dyDescent="0.25">
      <c r="A2626" s="19">
        <v>7325.5024579082892</v>
      </c>
      <c r="B2626" s="16">
        <v>7209.2801775040698</v>
      </c>
      <c r="C2626" s="16">
        <v>7328.63</v>
      </c>
      <c r="D2626" s="14"/>
      <c r="E2626" s="14"/>
    </row>
    <row r="2627" spans="1:5" x14ac:dyDescent="0.25">
      <c r="A2627" s="19">
        <v>7326.7336726041503</v>
      </c>
      <c r="B2627" s="16">
        <v>7210.4563448880863</v>
      </c>
      <c r="C2627" s="16">
        <v>7330</v>
      </c>
      <c r="D2627" s="14"/>
      <c r="E2627" s="14"/>
    </row>
    <row r="2628" spans="1:5" x14ac:dyDescent="0.25">
      <c r="A2628" s="19">
        <v>7327.9642367788692</v>
      </c>
      <c r="B2628" s="16">
        <v>7211.6319362894492</v>
      </c>
      <c r="C2628" s="16">
        <v>7331.37</v>
      </c>
      <c r="D2628" s="14"/>
      <c r="E2628" s="14"/>
    </row>
    <row r="2629" spans="1:5" x14ac:dyDescent="0.25">
      <c r="A2629" s="19">
        <v>7329.19414983558</v>
      </c>
      <c r="B2629" s="16">
        <v>7212.8069512540869</v>
      </c>
      <c r="C2629" s="16">
        <v>7332.74</v>
      </c>
      <c r="D2629" s="14"/>
      <c r="E2629" s="14"/>
    </row>
    <row r="2630" spans="1:5" x14ac:dyDescent="0.25">
      <c r="A2630" s="19">
        <v>7330.4234111779006</v>
      </c>
      <c r="B2630" s="16">
        <v>7213.9813893283736</v>
      </c>
      <c r="C2630" s="16">
        <v>7334.11</v>
      </c>
      <c r="D2630" s="14"/>
      <c r="E2630" s="14"/>
    </row>
    <row r="2631" spans="1:5" x14ac:dyDescent="0.25">
      <c r="A2631" s="19">
        <v>7331.65202020995</v>
      </c>
      <c r="B2631" s="16">
        <v>7215.1552500591179</v>
      </c>
      <c r="C2631" s="16">
        <v>7335.47</v>
      </c>
      <c r="D2631" s="14"/>
      <c r="E2631" s="14"/>
    </row>
    <row r="2632" spans="1:5" x14ac:dyDescent="0.25">
      <c r="A2632" s="19">
        <v>7332.8799763363804</v>
      </c>
      <c r="B2632" s="16">
        <v>7216.3285329935698</v>
      </c>
      <c r="C2632" s="16">
        <v>7336.84</v>
      </c>
      <c r="D2632" s="14"/>
      <c r="E2632" s="14"/>
    </row>
    <row r="2633" spans="1:5" x14ac:dyDescent="0.25">
      <c r="A2633" s="19">
        <v>7334.1072789623304</v>
      </c>
      <c r="B2633" s="16">
        <v>7217.5012376794284</v>
      </c>
      <c r="C2633" s="16">
        <v>7338.21</v>
      </c>
      <c r="D2633" s="14"/>
      <c r="E2633" s="14"/>
    </row>
    <row r="2634" spans="1:5" x14ac:dyDescent="0.25">
      <c r="A2634" s="19">
        <v>7335.3339274934597</v>
      </c>
      <c r="B2634" s="16">
        <v>7218.6733636648432</v>
      </c>
      <c r="C2634" s="16">
        <v>7339.57</v>
      </c>
      <c r="D2634" s="14"/>
      <c r="E2634" s="14"/>
    </row>
    <row r="2635" spans="1:5" x14ac:dyDescent="0.25">
      <c r="A2635" s="19">
        <v>7336.559921335961</v>
      </c>
      <c r="B2635" s="16">
        <v>7219.8449104984174</v>
      </c>
      <c r="C2635" s="16">
        <v>7340.94</v>
      </c>
      <c r="D2635" s="14"/>
      <c r="E2635" s="14"/>
    </row>
    <row r="2636" spans="1:5" x14ac:dyDescent="0.25">
      <c r="A2636" s="19">
        <v>7337.7852598965601</v>
      </c>
      <c r="B2636" s="16">
        <v>7221.0158777292027</v>
      </c>
      <c r="C2636" s="16">
        <v>7342.31</v>
      </c>
      <c r="D2636" s="14"/>
      <c r="E2636" s="14"/>
    </row>
    <row r="2637" spans="1:5" x14ac:dyDescent="0.25">
      <c r="A2637" s="19">
        <v>7339.0099425824901</v>
      </c>
      <c r="B2637" s="16">
        <v>7222.1862649067116</v>
      </c>
      <c r="C2637" s="16">
        <v>7343.67</v>
      </c>
      <c r="D2637" s="14"/>
      <c r="E2637" s="14"/>
    </row>
    <row r="2638" spans="1:5" x14ac:dyDescent="0.25">
      <c r="A2638" s="19">
        <v>7340.23396880155</v>
      </c>
      <c r="B2638" s="16">
        <v>7223.3560715809363</v>
      </c>
      <c r="C2638" s="16">
        <v>7345.04</v>
      </c>
      <c r="D2638" s="14"/>
      <c r="E2638" s="14"/>
    </row>
    <row r="2639" spans="1:5" x14ac:dyDescent="0.25">
      <c r="A2639" s="19">
        <v>7341.4573379620706</v>
      </c>
      <c r="B2639" s="16">
        <v>7224.5252973023134</v>
      </c>
      <c r="C2639" s="16">
        <v>7346.4</v>
      </c>
      <c r="D2639" s="14"/>
      <c r="E2639" s="14"/>
    </row>
    <row r="2640" spans="1:5" x14ac:dyDescent="0.25">
      <c r="A2640" s="19">
        <v>7342.6800494729105</v>
      </c>
      <c r="B2640" s="16">
        <v>7225.6939416217474</v>
      </c>
      <c r="C2640" s="16">
        <v>7347.77</v>
      </c>
      <c r="D2640" s="14"/>
      <c r="E2640" s="14"/>
    </row>
    <row r="2641" spans="1:5" x14ac:dyDescent="0.25">
      <c r="A2641" s="19">
        <v>7343.9021027435192</v>
      </c>
      <c r="B2641" s="16">
        <v>7226.8620040906408</v>
      </c>
      <c r="C2641" s="16">
        <v>7349.13</v>
      </c>
      <c r="D2641" s="14"/>
      <c r="E2641" s="14"/>
    </row>
    <row r="2642" spans="1:5" x14ac:dyDescent="0.25">
      <c r="A2642" s="19">
        <v>7345.1234971838703</v>
      </c>
      <c r="B2642" s="16">
        <v>7228.0294842608409</v>
      </c>
      <c r="C2642" s="16">
        <v>7350.49</v>
      </c>
      <c r="D2642" s="14"/>
      <c r="E2642" s="14"/>
    </row>
    <row r="2643" spans="1:5" x14ac:dyDescent="0.25">
      <c r="A2643" s="19">
        <v>7346.3442322045103</v>
      </c>
      <c r="B2643" s="16">
        <v>7229.1963816846928</v>
      </c>
      <c r="C2643" s="16">
        <v>7351.85</v>
      </c>
      <c r="D2643" s="14"/>
      <c r="E2643" s="14"/>
    </row>
    <row r="2644" spans="1:5" x14ac:dyDescent="0.25">
      <c r="A2644" s="19">
        <v>7347.5643072165603</v>
      </c>
      <c r="B2644" s="16">
        <v>7230.3626959150251</v>
      </c>
      <c r="C2644" s="16">
        <v>7353.22</v>
      </c>
      <c r="D2644" s="14"/>
      <c r="E2644" s="14"/>
    </row>
    <row r="2645" spans="1:5" x14ac:dyDescent="0.25">
      <c r="A2645" s="19">
        <v>7348.7837216316993</v>
      </c>
      <c r="B2645" s="16">
        <v>7231.5284265051359</v>
      </c>
      <c r="C2645" s="16">
        <v>7354.58</v>
      </c>
      <c r="D2645" s="14"/>
      <c r="E2645" s="14"/>
    </row>
    <row r="2646" spans="1:5" x14ac:dyDescent="0.25">
      <c r="A2646" s="19">
        <v>7350.0024748622</v>
      </c>
      <c r="B2646" s="16">
        <v>7232.6935730088271</v>
      </c>
      <c r="C2646" s="16">
        <v>7355.94</v>
      </c>
      <c r="D2646" s="14"/>
      <c r="E2646" s="14"/>
    </row>
    <row r="2647" spans="1:5" x14ac:dyDescent="0.25">
      <c r="A2647" s="19">
        <v>7351.2205663208906</v>
      </c>
      <c r="B2647" s="16">
        <v>7233.8581349803844</v>
      </c>
      <c r="C2647" s="16">
        <v>7357.3</v>
      </c>
      <c r="D2647" s="14"/>
      <c r="E2647" s="14"/>
    </row>
    <row r="2648" spans="1:5" x14ac:dyDescent="0.25">
      <c r="A2648" s="19">
        <v>7352.43799542121</v>
      </c>
      <c r="B2648" s="16">
        <v>7235.0221119745829</v>
      </c>
      <c r="C2648" s="16">
        <v>7358.66</v>
      </c>
      <c r="D2648" s="14"/>
      <c r="E2648" s="14"/>
    </row>
    <row r="2649" spans="1:5" x14ac:dyDescent="0.25">
      <c r="A2649" s="19">
        <v>7353.6547615771797</v>
      </c>
      <c r="B2649" s="16">
        <v>7236.1855035467233</v>
      </c>
      <c r="C2649" s="16">
        <v>7360.02</v>
      </c>
      <c r="D2649" s="14"/>
      <c r="E2649" s="14"/>
    </row>
    <row r="2650" spans="1:5" x14ac:dyDescent="0.25">
      <c r="A2650" s="19">
        <v>7354.8708642033998</v>
      </c>
      <c r="B2650" s="16">
        <v>7237.3483092525712</v>
      </c>
      <c r="C2650" s="16">
        <v>7361.38</v>
      </c>
      <c r="D2650" s="14"/>
      <c r="E2650" s="14"/>
    </row>
    <row r="2651" spans="1:5" x14ac:dyDescent="0.25">
      <c r="A2651" s="19">
        <v>7356.0863027151099</v>
      </c>
      <c r="B2651" s="16">
        <v>7238.5105286484213</v>
      </c>
      <c r="C2651" s="16">
        <v>7362.74</v>
      </c>
      <c r="D2651" s="14"/>
      <c r="E2651" s="14"/>
    </row>
    <row r="2652" spans="1:5" x14ac:dyDescent="0.25">
      <c r="A2652" s="19">
        <v>7357.3010765281097</v>
      </c>
      <c r="B2652" s="16">
        <v>7239.6721612910678</v>
      </c>
      <c r="C2652" s="16">
        <v>7364.1</v>
      </c>
      <c r="D2652" s="14"/>
      <c r="E2652" s="14"/>
    </row>
    <row r="2653" spans="1:5" x14ac:dyDescent="0.25">
      <c r="A2653" s="19">
        <v>7358.51518505884</v>
      </c>
      <c r="B2653" s="16">
        <v>7240.833206737816</v>
      </c>
      <c r="C2653" s="16">
        <v>7365.46</v>
      </c>
      <c r="D2653" s="14"/>
      <c r="E2653" s="14"/>
    </row>
    <row r="2654" spans="1:5" x14ac:dyDescent="0.25">
      <c r="A2654" s="19">
        <v>7359.7286277243502</v>
      </c>
      <c r="B2654" s="16">
        <v>7241.9936645464886</v>
      </c>
      <c r="C2654" s="16">
        <v>7366.81</v>
      </c>
      <c r="D2654" s="14"/>
      <c r="E2654" s="14"/>
    </row>
    <row r="2655" spans="1:5" x14ac:dyDescent="0.25">
      <c r="A2655" s="19">
        <v>7360.9414039423</v>
      </c>
      <c r="B2655" s="16">
        <v>7243.153534275426</v>
      </c>
      <c r="C2655" s="16">
        <v>7368.17</v>
      </c>
      <c r="D2655" s="14"/>
      <c r="E2655" s="14"/>
    </row>
    <row r="2656" spans="1:5" x14ac:dyDescent="0.25">
      <c r="A2656" s="19">
        <v>7362.1535131309902</v>
      </c>
      <c r="B2656" s="16">
        <v>7244.3128154834794</v>
      </c>
      <c r="C2656" s="16">
        <v>7369.53</v>
      </c>
      <c r="D2656" s="14"/>
      <c r="E2656" s="14"/>
    </row>
    <row r="2657" spans="1:5" x14ac:dyDescent="0.25">
      <c r="A2657" s="19">
        <v>7363.36495470933</v>
      </c>
      <c r="B2657" s="16">
        <v>7245.4715077300352</v>
      </c>
      <c r="C2657" s="16">
        <v>7370.88</v>
      </c>
      <c r="D2657" s="14"/>
      <c r="E2657" s="14"/>
    </row>
    <row r="2658" spans="1:5" x14ac:dyDescent="0.25">
      <c r="A2658" s="19">
        <v>7364.575728096871</v>
      </c>
      <c r="B2658" s="16">
        <v>7246.6296105750062</v>
      </c>
      <c r="C2658" s="16">
        <v>7372.24</v>
      </c>
      <c r="D2658" s="14"/>
      <c r="E2658" s="14"/>
    </row>
    <row r="2659" spans="1:5" x14ac:dyDescent="0.25">
      <c r="A2659" s="19">
        <v>7365.7858327138201</v>
      </c>
      <c r="B2659" s="16">
        <v>7247.7871235788334</v>
      </c>
      <c r="C2659" s="16">
        <v>7373.59</v>
      </c>
      <c r="D2659" s="14"/>
      <c r="E2659" s="14"/>
    </row>
    <row r="2660" spans="1:5" x14ac:dyDescent="0.25">
      <c r="A2660" s="19">
        <v>7366.9952679810003</v>
      </c>
      <c r="B2660" s="16">
        <v>7248.9440463024875</v>
      </c>
      <c r="C2660" s="16">
        <v>7374.95</v>
      </c>
      <c r="D2660" s="14"/>
      <c r="E2660" s="14"/>
    </row>
    <row r="2661" spans="1:5" x14ac:dyDescent="0.25">
      <c r="A2661" s="19">
        <v>7368.2040333198893</v>
      </c>
      <c r="B2661" s="16">
        <v>7250.1003783074793</v>
      </c>
      <c r="C2661" s="16">
        <v>7376.3</v>
      </c>
      <c r="D2661" s="14"/>
      <c r="E2661" s="14"/>
    </row>
    <row r="2662" spans="1:5" x14ac:dyDescent="0.25">
      <c r="A2662" s="19">
        <v>7369.4121281526495</v>
      </c>
      <c r="B2662" s="16">
        <v>7251.2561191558589</v>
      </c>
      <c r="C2662" s="16">
        <v>7377.66</v>
      </c>
      <c r="D2662" s="14"/>
      <c r="E2662" s="14"/>
    </row>
    <row r="2663" spans="1:5" x14ac:dyDescent="0.25">
      <c r="A2663" s="19">
        <v>7370.6195519020503</v>
      </c>
      <c r="B2663" s="16">
        <v>7252.4112684102174</v>
      </c>
      <c r="C2663" s="16">
        <v>7379.01</v>
      </c>
      <c r="D2663" s="14"/>
      <c r="E2663" s="14"/>
    </row>
    <row r="2664" spans="1:5" x14ac:dyDescent="0.25">
      <c r="A2664" s="19">
        <v>7371.8263039915701</v>
      </c>
      <c r="B2664" s="16">
        <v>7253.565825633691</v>
      </c>
      <c r="C2664" s="16">
        <v>7380.36</v>
      </c>
      <c r="D2664" s="14"/>
      <c r="E2664" s="14"/>
    </row>
    <row r="2665" spans="1:5" x14ac:dyDescent="0.25">
      <c r="A2665" s="19">
        <v>7373.0323838453305</v>
      </c>
      <c r="B2665" s="16">
        <v>7254.7197903899823</v>
      </c>
      <c r="C2665" s="16">
        <v>7381.72</v>
      </c>
      <c r="D2665" s="14"/>
      <c r="E2665" s="14"/>
    </row>
    <row r="2666" spans="1:5" x14ac:dyDescent="0.25">
      <c r="A2666" s="19">
        <v>7374.2377908881199</v>
      </c>
      <c r="B2666" s="16">
        <v>7255.8731622433188</v>
      </c>
      <c r="C2666" s="16">
        <v>7383.07</v>
      </c>
      <c r="D2666" s="14"/>
      <c r="E2666" s="14"/>
    </row>
    <row r="2667" spans="1:5" x14ac:dyDescent="0.25">
      <c r="A2667" s="19">
        <v>7375.4425245454095</v>
      </c>
      <c r="B2667" s="16">
        <v>7257.0259407584972</v>
      </c>
      <c r="C2667" s="16">
        <v>7384.42</v>
      </c>
      <c r="D2667" s="14"/>
      <c r="E2667" s="14"/>
    </row>
    <row r="2668" spans="1:5" x14ac:dyDescent="0.25">
      <c r="A2668" s="19">
        <v>7376.6465842433699</v>
      </c>
      <c r="B2668" s="16">
        <v>7258.1781255008746</v>
      </c>
      <c r="C2668" s="16">
        <v>7385.77</v>
      </c>
      <c r="D2668" s="14"/>
      <c r="E2668" s="14"/>
    </row>
    <row r="2669" spans="1:5" x14ac:dyDescent="0.25">
      <c r="A2669" s="19">
        <v>7377.8499694088396</v>
      </c>
      <c r="B2669" s="16">
        <v>7259.3297160363663</v>
      </c>
      <c r="C2669" s="16">
        <v>7387.12</v>
      </c>
      <c r="D2669" s="14"/>
      <c r="E2669" s="14"/>
    </row>
    <row r="2670" spans="1:5" x14ac:dyDescent="0.25">
      <c r="A2670" s="19">
        <v>7379.0526794693496</v>
      </c>
      <c r="B2670" s="16">
        <v>7260.4807119314582</v>
      </c>
      <c r="C2670" s="16">
        <v>7388.47</v>
      </c>
      <c r="D2670" s="14"/>
      <c r="E2670" s="14"/>
    </row>
    <row r="2671" spans="1:5" x14ac:dyDescent="0.25">
      <c r="A2671" s="19">
        <v>7380.2547138531199</v>
      </c>
      <c r="B2671" s="16">
        <v>7261.6311127531953</v>
      </c>
      <c r="C2671" s="16">
        <v>7389.82</v>
      </c>
      <c r="D2671" s="14"/>
      <c r="E2671" s="14"/>
    </row>
    <row r="2672" spans="1:5" x14ac:dyDescent="0.25">
      <c r="A2672" s="19">
        <v>7381.4560719891006</v>
      </c>
      <c r="B2672" s="16">
        <v>7262.780918069202</v>
      </c>
      <c r="C2672" s="16">
        <v>7391.17</v>
      </c>
      <c r="D2672" s="14"/>
      <c r="E2672" s="14"/>
    </row>
    <row r="2673" spans="1:5" x14ac:dyDescent="0.25">
      <c r="A2673" s="19">
        <v>7382.6567533069092</v>
      </c>
      <c r="B2673" s="16">
        <v>7263.9301274476666</v>
      </c>
      <c r="C2673" s="16">
        <v>7392.52</v>
      </c>
      <c r="D2673" s="14"/>
      <c r="E2673" s="14"/>
    </row>
    <row r="2674" spans="1:5" x14ac:dyDescent="0.25">
      <c r="A2674" s="19">
        <v>7383.8567572368893</v>
      </c>
      <c r="B2674" s="16">
        <v>7265.0787404573621</v>
      </c>
      <c r="C2674" s="16">
        <v>7393.87</v>
      </c>
      <c r="D2674" s="14"/>
      <c r="E2674" s="14"/>
    </row>
    <row r="2675" spans="1:5" x14ac:dyDescent="0.25">
      <c r="A2675" s="19">
        <v>7385.05608321011</v>
      </c>
      <c r="B2675" s="16">
        <v>7266.2267566676401</v>
      </c>
      <c r="C2675" s="16">
        <v>7395.22</v>
      </c>
      <c r="D2675" s="14"/>
      <c r="E2675" s="14"/>
    </row>
    <row r="2676" spans="1:5" x14ac:dyDescent="0.25">
      <c r="A2676" s="19">
        <v>7386.2547306583492</v>
      </c>
      <c r="B2676" s="16">
        <v>7267.3741756484378</v>
      </c>
      <c r="C2676" s="16">
        <v>7396.57</v>
      </c>
      <c r="D2676" s="14"/>
      <c r="E2676" s="14"/>
    </row>
    <row r="2677" spans="1:5" x14ac:dyDescent="0.25">
      <c r="A2677" s="19">
        <v>7387.4526990141003</v>
      </c>
      <c r="B2677" s="16">
        <v>7268.5209969702864</v>
      </c>
      <c r="C2677" s="16">
        <v>7397.91</v>
      </c>
      <c r="D2677" s="14"/>
      <c r="E2677" s="14"/>
    </row>
    <row r="2678" spans="1:5" x14ac:dyDescent="0.25">
      <c r="A2678" s="19">
        <v>7388.6499877105907</v>
      </c>
      <c r="B2678" s="16">
        <v>7269.6672202042837</v>
      </c>
      <c r="C2678" s="16">
        <v>7399.26</v>
      </c>
      <c r="D2678" s="14"/>
      <c r="E2678" s="14"/>
    </row>
    <row r="2679" spans="1:5" x14ac:dyDescent="0.25">
      <c r="A2679" s="19">
        <v>7389.8465961817992</v>
      </c>
      <c r="B2679" s="16">
        <v>7270.8128449221413</v>
      </c>
      <c r="C2679" s="16">
        <v>7400.6</v>
      </c>
      <c r="D2679" s="14"/>
      <c r="E2679" s="14"/>
    </row>
    <row r="2680" spans="1:5" x14ac:dyDescent="0.25">
      <c r="A2680" s="19">
        <v>7391.0425238624193</v>
      </c>
      <c r="B2680" s="16">
        <v>7271.9578706961611</v>
      </c>
      <c r="C2680" s="16">
        <v>7401.95</v>
      </c>
      <c r="D2680" s="14"/>
      <c r="E2680" s="14"/>
    </row>
    <row r="2681" spans="1:5" x14ac:dyDescent="0.25">
      <c r="A2681" s="19">
        <v>7392.2377701878904</v>
      </c>
      <c r="B2681" s="16">
        <v>7273.1022970992426</v>
      </c>
      <c r="C2681" s="16">
        <v>7403.3</v>
      </c>
      <c r="D2681" s="14"/>
      <c r="E2681" s="14"/>
    </row>
    <row r="2682" spans="1:5" x14ac:dyDescent="0.25">
      <c r="A2682" s="19">
        <v>7393.4323345944103</v>
      </c>
      <c r="B2682" s="16">
        <v>7274.2461237048838</v>
      </c>
      <c r="C2682" s="16">
        <v>7404.64</v>
      </c>
      <c r="D2682" s="14"/>
      <c r="E2682" s="14"/>
    </row>
    <row r="2683" spans="1:5" x14ac:dyDescent="0.25">
      <c r="A2683" s="19">
        <v>7394.62621651892</v>
      </c>
      <c r="B2683" s="16">
        <v>7275.3893500871854</v>
      </c>
      <c r="C2683" s="16">
        <v>7405.98</v>
      </c>
      <c r="D2683" s="14"/>
      <c r="E2683" s="14"/>
    </row>
    <row r="2684" spans="1:5" x14ac:dyDescent="0.25">
      <c r="A2684" s="19">
        <v>7395.8194153991199</v>
      </c>
      <c r="B2684" s="16">
        <v>7276.5319758208771</v>
      </c>
      <c r="C2684" s="16">
        <v>7407.33</v>
      </c>
      <c r="D2684" s="14"/>
      <c r="E2684" s="14"/>
    </row>
    <row r="2685" spans="1:5" x14ac:dyDescent="0.25">
      <c r="A2685" s="19">
        <v>7397.0119306734596</v>
      </c>
      <c r="B2685" s="16">
        <v>7277.67400048127</v>
      </c>
      <c r="C2685" s="16">
        <v>7408.67</v>
      </c>
      <c r="D2685" s="14"/>
      <c r="E2685" s="14"/>
    </row>
    <row r="2686" spans="1:5" x14ac:dyDescent="0.25">
      <c r="A2686" s="19">
        <v>7398.2037617811802</v>
      </c>
      <c r="B2686" s="16">
        <v>7278.8154236443143</v>
      </c>
      <c r="C2686" s="16">
        <v>7410.01</v>
      </c>
      <c r="D2686" s="14"/>
      <c r="E2686" s="14"/>
    </row>
    <row r="2687" spans="1:5" x14ac:dyDescent="0.25">
      <c r="A2687" s="19">
        <v>7399.3949081622695</v>
      </c>
      <c r="B2687" s="16">
        <v>7279.9562448865581</v>
      </c>
      <c r="C2687" s="16">
        <v>7411.36</v>
      </c>
      <c r="D2687" s="14"/>
      <c r="E2687" s="14"/>
    </row>
    <row r="2688" spans="1:5" x14ac:dyDescent="0.25">
      <c r="A2688" s="19">
        <v>7400.5853692574901</v>
      </c>
      <c r="B2688" s="16">
        <v>7281.0964637851812</v>
      </c>
      <c r="C2688" s="16">
        <v>7412.7</v>
      </c>
      <c r="D2688" s="14"/>
      <c r="E2688" s="14"/>
    </row>
    <row r="2689" spans="1:5" x14ac:dyDescent="0.25">
      <c r="A2689" s="19">
        <v>7401.7751445084104</v>
      </c>
      <c r="B2689" s="16">
        <v>7282.2360799179824</v>
      </c>
      <c r="C2689" s="16">
        <v>7414.04</v>
      </c>
      <c r="D2689" s="14"/>
      <c r="E2689" s="14"/>
    </row>
    <row r="2690" spans="1:5" x14ac:dyDescent="0.25">
      <c r="A2690" s="19">
        <v>7402.9642333573502</v>
      </c>
      <c r="B2690" s="16">
        <v>7283.3750928633872</v>
      </c>
      <c r="C2690" s="16">
        <v>7415.38</v>
      </c>
      <c r="D2690" s="14"/>
      <c r="E2690" s="14"/>
    </row>
    <row r="2691" spans="1:5" x14ac:dyDescent="0.25">
      <c r="A2691" s="19">
        <v>7404.1526352474402</v>
      </c>
      <c r="B2691" s="16">
        <v>7284.5135022004524</v>
      </c>
      <c r="C2691" s="16">
        <v>7416.72</v>
      </c>
      <c r="D2691" s="14"/>
      <c r="E2691" s="14"/>
    </row>
    <row r="2692" spans="1:5" x14ac:dyDescent="0.25">
      <c r="A2692" s="19">
        <v>7405.3403496226001</v>
      </c>
      <c r="B2692" s="16">
        <v>7285.651307508866</v>
      </c>
      <c r="C2692" s="16">
        <v>7418.06</v>
      </c>
      <c r="D2692" s="14"/>
      <c r="E2692" s="14"/>
    </row>
    <row r="2693" spans="1:5" x14ac:dyDescent="0.25">
      <c r="A2693" s="19">
        <v>7406.5273759275306</v>
      </c>
      <c r="B2693" s="16">
        <v>7286.7885083689434</v>
      </c>
      <c r="C2693" s="16">
        <v>7419.4</v>
      </c>
      <c r="D2693" s="14"/>
      <c r="E2693" s="14"/>
    </row>
    <row r="2694" spans="1:5" x14ac:dyDescent="0.25">
      <c r="A2694" s="19">
        <v>7407.7137136077499</v>
      </c>
      <c r="B2694" s="16">
        <v>7287.925104361655</v>
      </c>
      <c r="C2694" s="16">
        <v>7420.74</v>
      </c>
      <c r="D2694" s="14"/>
      <c r="E2694" s="14"/>
    </row>
    <row r="2695" spans="1:5" x14ac:dyDescent="0.25">
      <c r="A2695" s="19">
        <v>7408.8993621095897</v>
      </c>
      <c r="B2695" s="16">
        <v>7289.0610950685896</v>
      </c>
      <c r="C2695" s="16">
        <v>7422.08</v>
      </c>
      <c r="D2695" s="14"/>
      <c r="E2695" s="14"/>
    </row>
    <row r="2696" spans="1:5" x14ac:dyDescent="0.25">
      <c r="A2696" s="19">
        <v>7410.0843208801798</v>
      </c>
      <c r="B2696" s="16">
        <v>7290.1964800720116</v>
      </c>
      <c r="C2696" s="16">
        <v>7423.41</v>
      </c>
      <c r="D2696" s="14"/>
      <c r="E2696" s="14"/>
    </row>
    <row r="2697" spans="1:5" x14ac:dyDescent="0.25">
      <c r="A2697" s="19">
        <v>7411.2685893674607</v>
      </c>
      <c r="B2697" s="16">
        <v>7291.3312589547922</v>
      </c>
      <c r="C2697" s="16">
        <v>7424.75</v>
      </c>
      <c r="D2697" s="14"/>
      <c r="E2697" s="14"/>
    </row>
    <row r="2698" spans="1:5" x14ac:dyDescent="0.25">
      <c r="A2698" s="19">
        <v>7412.4521670202193</v>
      </c>
      <c r="B2698" s="16">
        <v>7292.4654313004894</v>
      </c>
      <c r="C2698" s="16">
        <v>7426.09</v>
      </c>
      <c r="D2698" s="14"/>
      <c r="E2698" s="14"/>
    </row>
    <row r="2699" spans="1:5" x14ac:dyDescent="0.25">
      <c r="A2699" s="19">
        <v>7413.6350532880397</v>
      </c>
      <c r="B2699" s="16">
        <v>7293.5989966932902</v>
      </c>
      <c r="C2699" s="16">
        <v>7427.43</v>
      </c>
      <c r="D2699" s="14"/>
      <c r="E2699" s="14"/>
    </row>
    <row r="2700" spans="1:5" x14ac:dyDescent="0.25">
      <c r="A2700" s="19">
        <v>7414.8172476213604</v>
      </c>
      <c r="B2700" s="16">
        <v>7294.7319547180496</v>
      </c>
      <c r="C2700" s="16">
        <v>7428.76</v>
      </c>
      <c r="D2700" s="14"/>
      <c r="E2700" s="14"/>
    </row>
    <row r="2701" spans="1:5" x14ac:dyDescent="0.25">
      <c r="A2701" s="19">
        <v>7415.9987494714105</v>
      </c>
      <c r="B2701" s="16">
        <v>7295.864304960277</v>
      </c>
      <c r="C2701" s="16">
        <v>7430.1</v>
      </c>
      <c r="D2701" s="14"/>
      <c r="E2701" s="14"/>
    </row>
    <row r="2702" spans="1:5" x14ac:dyDescent="0.25">
      <c r="A2702" s="19">
        <v>7417.1795582903205</v>
      </c>
      <c r="B2702" s="16">
        <v>7296.9960470061451</v>
      </c>
      <c r="C2702" s="16">
        <v>7431.43</v>
      </c>
      <c r="D2702" s="14"/>
      <c r="E2702" s="14"/>
    </row>
    <row r="2703" spans="1:5" x14ac:dyDescent="0.25">
      <c r="A2703" s="19">
        <v>7418.3596735310102</v>
      </c>
      <c r="B2703" s="16">
        <v>7298.1271804424923</v>
      </c>
      <c r="C2703" s="16">
        <v>7432.77</v>
      </c>
      <c r="D2703" s="14"/>
      <c r="E2703" s="14"/>
    </row>
    <row r="2704" spans="1:5" x14ac:dyDescent="0.25">
      <c r="A2704" s="19">
        <v>7419.5390946472799</v>
      </c>
      <c r="B2704" s="16">
        <v>7299.2577048568191</v>
      </c>
      <c r="C2704" s="16">
        <v>7434.1</v>
      </c>
      <c r="D2704" s="14"/>
      <c r="E2704" s="14"/>
    </row>
    <row r="2705" spans="1:5" x14ac:dyDescent="0.25">
      <c r="A2705" s="19">
        <v>7420.71782109375</v>
      </c>
      <c r="B2705" s="16">
        <v>7300.3876198373018</v>
      </c>
      <c r="C2705" s="16">
        <v>7435.43</v>
      </c>
      <c r="D2705" s="14"/>
      <c r="E2705" s="14"/>
    </row>
    <row r="2706" spans="1:5" x14ac:dyDescent="0.25">
      <c r="A2706" s="19">
        <v>7421.8958523259289</v>
      </c>
      <c r="B2706" s="16">
        <v>7301.5169249727933</v>
      </c>
      <c r="C2706" s="16">
        <v>7436.77</v>
      </c>
      <c r="D2706" s="14"/>
      <c r="E2706" s="14"/>
    </row>
    <row r="2707" spans="1:5" x14ac:dyDescent="0.25">
      <c r="A2707" s="19">
        <v>7423.0731878001798</v>
      </c>
      <c r="B2707" s="16">
        <v>7302.6456198528076</v>
      </c>
      <c r="C2707" s="16">
        <v>7438.1</v>
      </c>
      <c r="D2707" s="14"/>
      <c r="E2707" s="14"/>
    </row>
    <row r="2708" spans="1:5" x14ac:dyDescent="0.25">
      <c r="A2708" s="19">
        <v>7424.2498269737098</v>
      </c>
      <c r="B2708" s="16">
        <v>7303.7737040675547</v>
      </c>
      <c r="C2708" s="16">
        <v>7439.43</v>
      </c>
      <c r="D2708" s="14"/>
      <c r="E2708" s="14"/>
    </row>
    <row r="2709" spans="1:5" x14ac:dyDescent="0.25">
      <c r="A2709" s="19">
        <v>7425.4257693046302</v>
      </c>
      <c r="B2709" s="16">
        <v>7304.9011772079211</v>
      </c>
      <c r="C2709" s="16">
        <v>7440.76</v>
      </c>
      <c r="D2709" s="14"/>
      <c r="E2709" s="14"/>
    </row>
    <row r="2710" spans="1:5" x14ac:dyDescent="0.25">
      <c r="A2710" s="19">
        <v>7426.6010142518799</v>
      </c>
      <c r="B2710" s="16">
        <v>7306.028038865481</v>
      </c>
      <c r="C2710" s="16">
        <v>7442.09</v>
      </c>
      <c r="D2710" s="14"/>
      <c r="E2710" s="14"/>
    </row>
    <row r="2711" spans="1:5" x14ac:dyDescent="0.25">
      <c r="A2711" s="19">
        <v>7427.7755612753199</v>
      </c>
      <c r="B2711" s="16">
        <v>7307.1542886324869</v>
      </c>
      <c r="C2711" s="16">
        <v>7443.42</v>
      </c>
      <c r="D2711" s="14"/>
      <c r="E2711" s="14"/>
    </row>
    <row r="2712" spans="1:5" x14ac:dyDescent="0.25">
      <c r="A2712" s="19">
        <v>7428.9494098356699</v>
      </c>
      <c r="B2712" s="16">
        <v>7308.279926101889</v>
      </c>
      <c r="C2712" s="16">
        <v>7444.75</v>
      </c>
      <c r="D2712" s="14"/>
      <c r="E2712" s="14"/>
    </row>
    <row r="2713" spans="1:5" x14ac:dyDescent="0.25">
      <c r="A2713" s="19">
        <v>7430.1225593945601</v>
      </c>
      <c r="B2713" s="16">
        <v>7309.4049508673388</v>
      </c>
      <c r="C2713" s="16">
        <v>7446.08</v>
      </c>
      <c r="D2713" s="14"/>
      <c r="E2713" s="14"/>
    </row>
    <row r="2714" spans="1:5" x14ac:dyDescent="0.25">
      <c r="A2714" s="19">
        <v>7431.2950094144699</v>
      </c>
      <c r="B2714" s="16">
        <v>7310.5293625231634</v>
      </c>
      <c r="C2714" s="16">
        <v>7447.41</v>
      </c>
      <c r="D2714" s="14"/>
      <c r="E2714" s="14"/>
    </row>
    <row r="2715" spans="1:5" x14ac:dyDescent="0.25">
      <c r="A2715" s="19">
        <v>7432.4667593588192</v>
      </c>
      <c r="B2715" s="16">
        <v>7311.6531606644121</v>
      </c>
      <c r="C2715" s="16">
        <v>7448.74</v>
      </c>
      <c r="D2715" s="14"/>
      <c r="E2715" s="14"/>
    </row>
    <row r="2716" spans="1:5" x14ac:dyDescent="0.25">
      <c r="A2716" s="19">
        <v>7433.6378086919094</v>
      </c>
      <c r="B2716" s="16">
        <v>7312.7763448868254</v>
      </c>
      <c r="C2716" s="16">
        <v>7450.07</v>
      </c>
      <c r="D2716" s="14"/>
      <c r="E2716" s="14"/>
    </row>
    <row r="2717" spans="1:5" x14ac:dyDescent="0.25">
      <c r="A2717" s="19">
        <v>7434.8081568789503</v>
      </c>
      <c r="B2717" s="16">
        <v>7313.8989147868451</v>
      </c>
      <c r="C2717" s="16">
        <v>7451.4</v>
      </c>
      <c r="D2717" s="14"/>
      <c r="E2717" s="14"/>
    </row>
    <row r="2718" spans="1:5" x14ac:dyDescent="0.25">
      <c r="A2718" s="19">
        <v>7435.9778033860503</v>
      </c>
      <c r="B2718" s="16">
        <v>7315.0208699616296</v>
      </c>
      <c r="C2718" s="16">
        <v>7452.72</v>
      </c>
      <c r="D2718" s="14"/>
      <c r="E2718" s="14"/>
    </row>
    <row r="2719" spans="1:5" x14ac:dyDescent="0.25">
      <c r="A2719" s="19">
        <v>7437.1467476802391</v>
      </c>
      <c r="B2719" s="16">
        <v>7316.1422100090358</v>
      </c>
      <c r="C2719" s="16">
        <v>7454.05</v>
      </c>
      <c r="D2719" s="14"/>
      <c r="E2719" s="14"/>
    </row>
    <row r="2720" spans="1:5" x14ac:dyDescent="0.25">
      <c r="A2720" s="19">
        <v>7438.3149892294796</v>
      </c>
      <c r="B2720" s="16">
        <v>7317.26293452765</v>
      </c>
      <c r="C2720" s="16">
        <v>7455.38</v>
      </c>
      <c r="D2720" s="14"/>
      <c r="E2720" s="14"/>
    </row>
    <row r="2721" spans="1:5" x14ac:dyDescent="0.25">
      <c r="A2721" s="19">
        <v>7439.4825275026296</v>
      </c>
      <c r="B2721" s="16">
        <v>7318.3830431167644</v>
      </c>
      <c r="C2721" s="16">
        <v>7456.7</v>
      </c>
      <c r="D2721" s="14"/>
      <c r="E2721" s="14"/>
    </row>
    <row r="2722" spans="1:5" x14ac:dyDescent="0.25">
      <c r="A2722" s="19">
        <v>7440.6493619694893</v>
      </c>
      <c r="B2722" s="16">
        <v>7319.5025353763931</v>
      </c>
      <c r="C2722" s="16">
        <v>7458.03</v>
      </c>
      <c r="D2722" s="14"/>
      <c r="E2722" s="14"/>
    </row>
    <row r="2723" spans="1:5" x14ac:dyDescent="0.25">
      <c r="A2723" s="19">
        <v>7441.8154921007799</v>
      </c>
      <c r="B2723" s="16">
        <v>7320.621410907268</v>
      </c>
      <c r="C2723" s="16">
        <v>7459.35</v>
      </c>
      <c r="D2723" s="14"/>
      <c r="E2723" s="14"/>
    </row>
    <row r="2724" spans="1:5" x14ac:dyDescent="0.25">
      <c r="A2724" s="19">
        <v>7442.9809173681797</v>
      </c>
      <c r="B2724" s="16">
        <v>7321.7396693108549</v>
      </c>
      <c r="C2724" s="16">
        <v>7460.67</v>
      </c>
      <c r="D2724" s="14"/>
      <c r="E2724" s="14"/>
    </row>
    <row r="2725" spans="1:5" x14ac:dyDescent="0.25">
      <c r="A2725" s="19">
        <v>7444.1456372442799</v>
      </c>
      <c r="B2725" s="16">
        <v>7322.8573101893344</v>
      </c>
      <c r="C2725" s="16">
        <v>7462</v>
      </c>
      <c r="D2725" s="14"/>
      <c r="E2725" s="14"/>
    </row>
    <row r="2726" spans="1:5" x14ac:dyDescent="0.25">
      <c r="A2726" s="19">
        <v>7445.3096512026204</v>
      </c>
      <c r="B2726" s="16">
        <v>7323.9743331456339</v>
      </c>
      <c r="C2726" s="16">
        <v>7463.32</v>
      </c>
      <c r="D2726" s="14"/>
      <c r="E2726" s="14"/>
    </row>
    <row r="2727" spans="1:5" x14ac:dyDescent="0.25">
      <c r="A2727" s="19">
        <v>7446.4729587177198</v>
      </c>
      <c r="B2727" s="16">
        <v>7325.0907377833946</v>
      </c>
      <c r="C2727" s="16">
        <v>7464.64</v>
      </c>
      <c r="D2727" s="14"/>
      <c r="E2727" s="14"/>
    </row>
    <row r="2728" spans="1:5" x14ac:dyDescent="0.25">
      <c r="A2728" s="19">
        <v>7447.6355592650007</v>
      </c>
      <c r="B2728" s="16">
        <v>7326.2065237070083</v>
      </c>
      <c r="C2728" s="16">
        <v>7465.97</v>
      </c>
      <c r="D2728" s="14"/>
      <c r="E2728" s="14"/>
    </row>
    <row r="2729" spans="1:5" x14ac:dyDescent="0.25">
      <c r="A2729" s="19">
        <v>7448.7974523208804</v>
      </c>
      <c r="B2729" s="16">
        <v>7327.3216905215986</v>
      </c>
      <c r="C2729" s="16">
        <v>7467.29</v>
      </c>
      <c r="D2729" s="14"/>
      <c r="E2729" s="14"/>
    </row>
    <row r="2730" spans="1:5" x14ac:dyDescent="0.25">
      <c r="A2730" s="19">
        <v>7449.9586373627199</v>
      </c>
      <c r="B2730" s="16">
        <v>7328.436237833037</v>
      </c>
      <c r="C2730" s="16">
        <v>7468.61</v>
      </c>
      <c r="D2730" s="14"/>
      <c r="E2730" s="14"/>
    </row>
    <row r="2731" spans="1:5" x14ac:dyDescent="0.25">
      <c r="A2731" s="19">
        <v>7451.1191138688491</v>
      </c>
      <c r="B2731" s="16">
        <v>7329.5501652479234</v>
      </c>
      <c r="C2731" s="16">
        <v>7469.93</v>
      </c>
      <c r="D2731" s="14"/>
      <c r="E2731" s="14"/>
    </row>
    <row r="2732" spans="1:5" x14ac:dyDescent="0.25">
      <c r="A2732" s="19">
        <v>7452.2788813185698</v>
      </c>
      <c r="B2732" s="16">
        <v>7330.6634723736179</v>
      </c>
      <c r="C2732" s="16">
        <v>7471.25</v>
      </c>
      <c r="D2732" s="14"/>
      <c r="E2732" s="14"/>
    </row>
    <row r="2733" spans="1:5" x14ac:dyDescent="0.25">
      <c r="A2733" s="19">
        <v>7453.4379391921502</v>
      </c>
      <c r="B2733" s="16">
        <v>7331.7761588182357</v>
      </c>
      <c r="C2733" s="16">
        <v>7472.57</v>
      </c>
      <c r="D2733" s="14"/>
      <c r="E2733" s="14"/>
    </row>
    <row r="2734" spans="1:5" x14ac:dyDescent="0.25">
      <c r="A2734" s="19">
        <v>7454.5962869708292</v>
      </c>
      <c r="B2734" s="16">
        <v>7332.888224190624</v>
      </c>
      <c r="C2734" s="16">
        <v>7473.89</v>
      </c>
      <c r="D2734" s="14"/>
      <c r="E2734" s="14"/>
    </row>
    <row r="2735" spans="1:5" x14ac:dyDescent="0.25">
      <c r="A2735" s="19">
        <v>7455.7539241368704</v>
      </c>
      <c r="B2735" s="16">
        <v>7333.9996681004104</v>
      </c>
      <c r="C2735" s="16">
        <v>7475.2</v>
      </c>
      <c r="D2735" s="14"/>
      <c r="E2735" s="14"/>
    </row>
    <row r="2736" spans="1:5" x14ac:dyDescent="0.25">
      <c r="A2736" s="19">
        <v>7456.9108501734599</v>
      </c>
      <c r="B2736" s="16">
        <v>7335.1104901579429</v>
      </c>
      <c r="C2736" s="16">
        <v>7476.52</v>
      </c>
      <c r="D2736" s="14"/>
      <c r="E2736" s="14"/>
    </row>
    <row r="2737" spans="1:5" x14ac:dyDescent="0.25">
      <c r="A2737" s="19">
        <v>7458.0670645648206</v>
      </c>
      <c r="B2737" s="16">
        <v>7336.2206899743742</v>
      </c>
      <c r="C2737" s="16">
        <v>7477.84</v>
      </c>
      <c r="D2737" s="14"/>
      <c r="E2737" s="14"/>
    </row>
    <row r="2738" spans="1:5" x14ac:dyDescent="0.25">
      <c r="A2738" s="19">
        <v>7459.2225667961502</v>
      </c>
      <c r="B2738" s="16">
        <v>7337.3302671615866</v>
      </c>
      <c r="C2738" s="16">
        <v>7479.16</v>
      </c>
      <c r="D2738" s="14"/>
      <c r="E2738" s="14"/>
    </row>
    <row r="2739" spans="1:5" x14ac:dyDescent="0.25">
      <c r="A2739" s="19">
        <v>7460.3773563536588</v>
      </c>
      <c r="B2739" s="16">
        <v>7338.4392213322471</v>
      </c>
      <c r="C2739" s="16">
        <v>7480.47</v>
      </c>
      <c r="D2739" s="14"/>
      <c r="E2739" s="14"/>
    </row>
    <row r="2740" spans="1:5" x14ac:dyDescent="0.25">
      <c r="A2740" s="19">
        <v>7461.5314327245405</v>
      </c>
      <c r="B2740" s="16">
        <v>7339.5475520997788</v>
      </c>
      <c r="C2740" s="16">
        <v>7481.79</v>
      </c>
      <c r="D2740" s="14"/>
      <c r="E2740" s="14"/>
    </row>
    <row r="2741" spans="1:5" x14ac:dyDescent="0.25">
      <c r="A2741" s="19">
        <v>7462.68479539702</v>
      </c>
      <c r="B2741" s="16">
        <v>7340.6552590783804</v>
      </c>
      <c r="C2741" s="16">
        <v>7483.1</v>
      </c>
      <c r="D2741" s="14"/>
      <c r="E2741" s="14"/>
    </row>
    <row r="2742" spans="1:5" x14ac:dyDescent="0.25">
      <c r="A2742" s="19">
        <v>7463.8374438603096</v>
      </c>
      <c r="B2742" s="16">
        <v>7341.7623418830299</v>
      </c>
      <c r="C2742" s="16">
        <v>7484.42</v>
      </c>
      <c r="D2742" s="14"/>
      <c r="E2742" s="14"/>
    </row>
    <row r="2743" spans="1:5" x14ac:dyDescent="0.25">
      <c r="A2743" s="19">
        <v>7464.9893776046492</v>
      </c>
      <c r="B2743" s="16">
        <v>7342.868800129474</v>
      </c>
      <c r="C2743" s="16">
        <v>7485.73</v>
      </c>
      <c r="D2743" s="14"/>
      <c r="E2743" s="14"/>
    </row>
    <row r="2744" spans="1:5" x14ac:dyDescent="0.25">
      <c r="A2744" s="19">
        <v>7466.1405961213004</v>
      </c>
      <c r="B2744" s="16">
        <v>7343.9746334342317</v>
      </c>
      <c r="C2744" s="16">
        <v>7487.04</v>
      </c>
      <c r="D2744" s="14"/>
      <c r="E2744" s="14"/>
    </row>
    <row r="2745" spans="1:5" x14ac:dyDescent="0.25">
      <c r="A2745" s="19">
        <v>7467.2910989025404</v>
      </c>
      <c r="B2745" s="16">
        <v>7345.079841414622</v>
      </c>
      <c r="C2745" s="16">
        <v>7488.36</v>
      </c>
      <c r="D2745" s="14"/>
      <c r="E2745" s="14"/>
    </row>
    <row r="2746" spans="1:5" x14ac:dyDescent="0.25">
      <c r="A2746" s="19">
        <v>7468.4408854416706</v>
      </c>
      <c r="B2746" s="16">
        <v>7346.1844236887364</v>
      </c>
      <c r="C2746" s="16">
        <v>7489.67</v>
      </c>
      <c r="D2746" s="14"/>
      <c r="E2746" s="14"/>
    </row>
    <row r="2747" spans="1:5" x14ac:dyDescent="0.25">
      <c r="A2747" s="19">
        <v>7469.5899552330402</v>
      </c>
      <c r="B2747" s="16">
        <v>7347.2883798754556</v>
      </c>
      <c r="C2747" s="16">
        <v>7490.98</v>
      </c>
      <c r="D2747" s="14"/>
      <c r="E2747" s="14"/>
    </row>
    <row r="2748" spans="1:5" x14ac:dyDescent="0.25">
      <c r="A2748" s="19">
        <v>7470.7383077720197</v>
      </c>
      <c r="B2748" s="16">
        <v>7348.3917095944498</v>
      </c>
      <c r="C2748" s="16">
        <v>7492.29</v>
      </c>
      <c r="D2748" s="14"/>
      <c r="E2748" s="14"/>
    </row>
    <row r="2749" spans="1:5" x14ac:dyDescent="0.25">
      <c r="A2749" s="19">
        <v>7471.8859425550208</v>
      </c>
      <c r="B2749" s="16">
        <v>7349.4944124661743</v>
      </c>
      <c r="C2749" s="16">
        <v>7493.6</v>
      </c>
      <c r="D2749" s="14"/>
      <c r="E2749" s="14"/>
    </row>
    <row r="2750" spans="1:5" x14ac:dyDescent="0.25">
      <c r="A2750" s="19">
        <v>7473.0328590795098</v>
      </c>
      <c r="B2750" s="16">
        <v>7350.5964881118907</v>
      </c>
      <c r="C2750" s="16">
        <v>7494.91</v>
      </c>
      <c r="D2750" s="14"/>
      <c r="E2750" s="14"/>
    </row>
    <row r="2751" spans="1:5" x14ac:dyDescent="0.25">
      <c r="A2751" s="19">
        <v>7474.1790568440001</v>
      </c>
      <c r="B2751" s="16">
        <v>7351.6979361536532</v>
      </c>
      <c r="C2751" s="16">
        <v>7496.22</v>
      </c>
      <c r="D2751" s="14"/>
      <c r="E2751" s="14"/>
    </row>
    <row r="2752" spans="1:5" x14ac:dyDescent="0.25">
      <c r="A2752" s="19">
        <v>7475.3245353480297</v>
      </c>
      <c r="B2752" s="16">
        <v>7352.7987562143126</v>
      </c>
      <c r="C2752" s="16">
        <v>7497.53</v>
      </c>
      <c r="D2752" s="14"/>
      <c r="E2752" s="14"/>
    </row>
    <row r="2753" spans="1:5" x14ac:dyDescent="0.25">
      <c r="A2753" s="19">
        <v>7476.4692940922296</v>
      </c>
      <c r="B2753" s="16">
        <v>7353.8989479175289</v>
      </c>
      <c r="C2753" s="16">
        <v>7498.84</v>
      </c>
      <c r="D2753" s="14"/>
      <c r="E2753" s="14"/>
    </row>
    <row r="2754" spans="1:5" x14ac:dyDescent="0.25">
      <c r="A2754" s="19">
        <v>7477.6133325782603</v>
      </c>
      <c r="B2754" s="16">
        <v>7354.9985108877563</v>
      </c>
      <c r="C2754" s="16">
        <v>7500.15</v>
      </c>
      <c r="D2754" s="14"/>
      <c r="E2754" s="14"/>
    </row>
    <row r="2755" spans="1:5" x14ac:dyDescent="0.25">
      <c r="A2755" s="19">
        <v>7478.7566503088801</v>
      </c>
      <c r="B2755" s="16">
        <v>7356.0974447502585</v>
      </c>
      <c r="C2755" s="16">
        <v>7501.46</v>
      </c>
      <c r="D2755" s="14"/>
      <c r="E2755" s="14"/>
    </row>
    <row r="2756" spans="1:5" x14ac:dyDescent="0.25">
      <c r="A2756" s="19">
        <v>7479.8992467878707</v>
      </c>
      <c r="B2756" s="16">
        <v>7357.1957491311259</v>
      </c>
      <c r="C2756" s="16">
        <v>7502.76</v>
      </c>
      <c r="D2756" s="14"/>
      <c r="E2756" s="14"/>
    </row>
    <row r="2757" spans="1:5" x14ac:dyDescent="0.25">
      <c r="A2757" s="19">
        <v>7481.0411215201302</v>
      </c>
      <c r="B2757" s="16">
        <v>7358.2934236572364</v>
      </c>
      <c r="C2757" s="16">
        <v>7504.07</v>
      </c>
      <c r="D2757" s="14"/>
      <c r="E2757" s="14"/>
    </row>
    <row r="2758" spans="1:5" x14ac:dyDescent="0.25">
      <c r="A2758" s="19">
        <v>7482.1822740115995</v>
      </c>
      <c r="B2758" s="16">
        <v>7359.3904679563066</v>
      </c>
      <c r="C2758" s="16">
        <v>7505.38</v>
      </c>
      <c r="D2758" s="14"/>
      <c r="E2758" s="14"/>
    </row>
    <row r="2759" spans="1:5" x14ac:dyDescent="0.25">
      <c r="A2759" s="19">
        <v>7483.3227037693105</v>
      </c>
      <c r="B2759" s="16">
        <v>7360.4868816568551</v>
      </c>
      <c r="C2759" s="16">
        <v>7506.68</v>
      </c>
      <c r="D2759" s="14"/>
      <c r="E2759" s="14"/>
    </row>
    <row r="2760" spans="1:5" x14ac:dyDescent="0.25">
      <c r="A2760" s="19">
        <v>7484.4624103013903</v>
      </c>
      <c r="B2760" s="16">
        <v>7361.5826643882192</v>
      </c>
      <c r="C2760" s="16">
        <v>7507.99</v>
      </c>
      <c r="D2760" s="14"/>
      <c r="E2760" s="14"/>
    </row>
    <row r="2761" spans="1:5" x14ac:dyDescent="0.25">
      <c r="A2761" s="19">
        <v>7485.6013931170392</v>
      </c>
      <c r="B2761" s="16">
        <v>7362.6778157805729</v>
      </c>
      <c r="C2761" s="16">
        <v>7509.29</v>
      </c>
      <c r="D2761" s="14"/>
      <c r="E2761" s="14"/>
    </row>
    <row r="2762" spans="1:5" x14ac:dyDescent="0.25">
      <c r="A2762" s="19">
        <v>7486.7396517265597</v>
      </c>
      <c r="B2762" s="16">
        <v>7363.7723354649024</v>
      </c>
      <c r="C2762" s="16">
        <v>7510.59</v>
      </c>
      <c r="D2762" s="14"/>
      <c r="E2762" s="14"/>
    </row>
    <row r="2763" spans="1:5" x14ac:dyDescent="0.25">
      <c r="A2763" s="19">
        <v>7487.8771856413205</v>
      </c>
      <c r="B2763" s="16">
        <v>7364.8662230730306</v>
      </c>
      <c r="C2763" s="16">
        <v>7511.9</v>
      </c>
      <c r="D2763" s="14"/>
      <c r="E2763" s="14"/>
    </row>
    <row r="2764" spans="1:5" x14ac:dyDescent="0.25">
      <c r="A2764" s="19">
        <v>7489.0139943738404</v>
      </c>
      <c r="B2764" s="16">
        <v>7365.9594782376007</v>
      </c>
      <c r="C2764" s="16">
        <v>7513.2</v>
      </c>
      <c r="D2764" s="14"/>
      <c r="E2764" s="14"/>
    </row>
    <row r="2765" spans="1:5" x14ac:dyDescent="0.25">
      <c r="A2765" s="19">
        <v>7490.1500774376891</v>
      </c>
      <c r="B2765" s="16">
        <v>7367.0521005921037</v>
      </c>
      <c r="C2765" s="16">
        <v>7514.5</v>
      </c>
      <c r="D2765" s="14"/>
      <c r="E2765" s="14"/>
    </row>
    <row r="2766" spans="1:5" x14ac:dyDescent="0.25">
      <c r="A2766" s="19">
        <v>7491.2854343475901</v>
      </c>
      <c r="B2766" s="16">
        <v>7368.1440897708353</v>
      </c>
      <c r="C2766" s="16">
        <v>7515.8</v>
      </c>
      <c r="D2766" s="14"/>
      <c r="E2766" s="14"/>
    </row>
    <row r="2767" spans="1:5" x14ac:dyDescent="0.25">
      <c r="A2767" s="19">
        <v>7492.4200646193303</v>
      </c>
      <c r="B2767" s="16">
        <v>7369.2354454089718</v>
      </c>
      <c r="C2767" s="16">
        <v>7517.1</v>
      </c>
      <c r="D2767" s="14"/>
      <c r="E2767" s="14"/>
    </row>
    <row r="2768" spans="1:5" x14ac:dyDescent="0.25">
      <c r="A2768" s="19">
        <v>7493.5539677698607</v>
      </c>
      <c r="B2768" s="16">
        <v>7370.3261671424953</v>
      </c>
      <c r="C2768" s="16">
        <v>7518.4</v>
      </c>
      <c r="D2768" s="14"/>
      <c r="E2768" s="14"/>
    </row>
    <row r="2769" spans="1:5" x14ac:dyDescent="0.25">
      <c r="A2769" s="19">
        <v>7494.6871433172109</v>
      </c>
      <c r="B2769" s="16">
        <v>7371.4162546082434</v>
      </c>
      <c r="C2769" s="16">
        <v>7519.7</v>
      </c>
      <c r="D2769" s="14"/>
      <c r="E2769" s="14"/>
    </row>
    <row r="2770" spans="1:5" x14ac:dyDescent="0.25">
      <c r="A2770" s="19">
        <v>7495.8195907805602</v>
      </c>
      <c r="B2770" s="16">
        <v>7372.5057074438992</v>
      </c>
      <c r="C2770" s="16">
        <v>7521</v>
      </c>
      <c r="D2770" s="14"/>
      <c r="E2770" s="14"/>
    </row>
    <row r="2771" spans="1:5" x14ac:dyDescent="0.25">
      <c r="A2771" s="19">
        <v>7496.9513096801902</v>
      </c>
      <c r="B2771" s="16">
        <v>7373.5945252879892</v>
      </c>
      <c r="C2771" s="16">
        <v>7522.3</v>
      </c>
      <c r="D2771" s="14"/>
      <c r="E2771" s="14"/>
    </row>
    <row r="2772" spans="1:5" x14ac:dyDescent="0.25">
      <c r="A2772" s="19">
        <v>7498.0822995375302</v>
      </c>
      <c r="B2772" s="16">
        <v>7374.6827077798962</v>
      </c>
      <c r="C2772" s="16">
        <v>7523.6</v>
      </c>
      <c r="D2772" s="14"/>
      <c r="E2772" s="14"/>
    </row>
    <row r="2773" spans="1:5" x14ac:dyDescent="0.25">
      <c r="A2773" s="19">
        <v>7499.21255987514</v>
      </c>
      <c r="B2773" s="16">
        <v>7375.7702545598413</v>
      </c>
      <c r="C2773" s="16">
        <v>7524.9</v>
      </c>
      <c r="D2773" s="14"/>
      <c r="E2773" s="14"/>
    </row>
    <row r="2774" spans="1:5" x14ac:dyDescent="0.25">
      <c r="A2774" s="19">
        <v>7500.3420902167099</v>
      </c>
      <c r="B2774" s="16">
        <v>7376.8571652689207</v>
      </c>
      <c r="C2774" s="16">
        <v>7526.19</v>
      </c>
      <c r="D2774" s="14"/>
      <c r="E2774" s="14"/>
    </row>
    <row r="2775" spans="1:5" x14ac:dyDescent="0.25">
      <c r="A2775" s="19">
        <v>7501.4708900870892</v>
      </c>
      <c r="B2775" s="16">
        <v>7377.9434395490607</v>
      </c>
      <c r="C2775" s="16">
        <v>7527.49</v>
      </c>
      <c r="D2775" s="14"/>
      <c r="E2775" s="14"/>
    </row>
    <row r="2776" spans="1:5" x14ac:dyDescent="0.25">
      <c r="A2776" s="19">
        <v>7502.5989590122499</v>
      </c>
      <c r="B2776" s="16">
        <v>7379.0290770430711</v>
      </c>
      <c r="C2776" s="16">
        <v>7528.79</v>
      </c>
      <c r="D2776" s="14"/>
      <c r="E2776" s="14"/>
    </row>
    <row r="2777" spans="1:5" x14ac:dyDescent="0.25">
      <c r="A2777" s="19">
        <v>7503.7262965193195</v>
      </c>
      <c r="B2777" s="16">
        <v>7380.1140773946236</v>
      </c>
      <c r="C2777" s="16">
        <v>7530.08</v>
      </c>
      <c r="D2777" s="14"/>
      <c r="E2777" s="14"/>
    </row>
    <row r="2778" spans="1:5" x14ac:dyDescent="0.25">
      <c r="A2778" s="19">
        <v>7504.8529021365903</v>
      </c>
      <c r="B2778" s="16">
        <v>7381.1984402482331</v>
      </c>
      <c r="C2778" s="16">
        <v>7531.38</v>
      </c>
      <c r="D2778" s="14"/>
      <c r="E2778" s="14"/>
    </row>
    <row r="2779" spans="1:5" x14ac:dyDescent="0.25">
      <c r="A2779" s="19">
        <v>7505.9787753934997</v>
      </c>
      <c r="B2779" s="16">
        <v>7382.2821652492948</v>
      </c>
      <c r="C2779" s="16">
        <v>7532.67</v>
      </c>
      <c r="D2779" s="14"/>
      <c r="E2779" s="14"/>
    </row>
    <row r="2780" spans="1:5" x14ac:dyDescent="0.25">
      <c r="A2780" s="19">
        <v>7507.1039158206495</v>
      </c>
      <c r="B2780" s="16">
        <v>7383.3652520440692</v>
      </c>
      <c r="C2780" s="16">
        <v>7533.96</v>
      </c>
      <c r="D2780" s="14"/>
      <c r="E2780" s="14"/>
    </row>
    <row r="2781" spans="1:5" x14ac:dyDescent="0.25">
      <c r="A2781" s="19">
        <v>7508.2283229498098</v>
      </c>
      <c r="B2781" s="16">
        <v>7384.4477002796912</v>
      </c>
      <c r="C2781" s="16">
        <v>7535.26</v>
      </c>
      <c r="D2781" s="14"/>
      <c r="E2781" s="14"/>
    </row>
    <row r="2782" spans="1:5" x14ac:dyDescent="0.25">
      <c r="A2782" s="19">
        <v>7509.3519963138906</v>
      </c>
      <c r="B2782" s="16">
        <v>7385.5295096041746</v>
      </c>
      <c r="C2782" s="16">
        <v>7536.55</v>
      </c>
      <c r="D2782" s="14"/>
      <c r="E2782" s="14"/>
    </row>
    <row r="2783" spans="1:5" x14ac:dyDescent="0.25">
      <c r="A2783" s="19">
        <v>7510.4749354470196</v>
      </c>
      <c r="B2783" s="16">
        <v>7386.6106796663889</v>
      </c>
      <c r="C2783" s="16">
        <v>7537.84</v>
      </c>
      <c r="D2783" s="14"/>
      <c r="E2783" s="14"/>
    </row>
    <row r="2784" spans="1:5" x14ac:dyDescent="0.25">
      <c r="A2784" s="19">
        <v>7511.5971398844495</v>
      </c>
      <c r="B2784" s="16">
        <v>7387.6912101161024</v>
      </c>
      <c r="C2784" s="16">
        <v>7539.13</v>
      </c>
      <c r="D2784" s="14"/>
      <c r="E2784" s="14"/>
    </row>
    <row r="2785" spans="1:5" x14ac:dyDescent="0.25">
      <c r="A2785" s="19">
        <v>7512.718609162659</v>
      </c>
      <c r="B2785" s="16">
        <v>7388.7711006039517</v>
      </c>
      <c r="C2785" s="16">
        <v>7540.42</v>
      </c>
      <c r="D2785" s="14"/>
      <c r="E2785" s="14"/>
    </row>
    <row r="2786" spans="1:5" x14ac:dyDescent="0.25">
      <c r="A2786" s="19">
        <v>7513.8393428192803</v>
      </c>
      <c r="B2786" s="16">
        <v>7389.8503507814648</v>
      </c>
      <c r="C2786" s="16">
        <v>7541.71</v>
      </c>
      <c r="D2786" s="14"/>
      <c r="E2786" s="14"/>
    </row>
    <row r="2787" spans="1:5" x14ac:dyDescent="0.25">
      <c r="A2787" s="19">
        <v>7514.9593403931303</v>
      </c>
      <c r="B2787" s="16">
        <v>7390.9289603010529</v>
      </c>
      <c r="C2787" s="16">
        <v>7543</v>
      </c>
      <c r="D2787" s="14"/>
      <c r="E2787" s="14"/>
    </row>
    <row r="2788" spans="1:5" x14ac:dyDescent="0.25">
      <c r="A2788" s="19">
        <v>7516.0786014242294</v>
      </c>
      <c r="B2788" s="16">
        <v>7392.0069288160039</v>
      </c>
      <c r="C2788" s="16">
        <v>7544.29</v>
      </c>
      <c r="D2788" s="14"/>
      <c r="E2788" s="14"/>
    </row>
    <row r="2789" spans="1:5" x14ac:dyDescent="0.25">
      <c r="A2789" s="19">
        <v>7517.1971254537693</v>
      </c>
      <c r="B2789" s="16">
        <v>7393.0842559805087</v>
      </c>
      <c r="C2789" s="16">
        <v>7545.58</v>
      </c>
      <c r="D2789" s="14"/>
      <c r="E2789" s="14"/>
    </row>
    <row r="2790" spans="1:5" x14ac:dyDescent="0.25">
      <c r="A2790" s="19">
        <v>7518.3149120241706</v>
      </c>
      <c r="B2790" s="16">
        <v>7394.1609414496379</v>
      </c>
      <c r="C2790" s="16">
        <v>7546.87</v>
      </c>
      <c r="D2790" s="14"/>
      <c r="E2790" s="14"/>
    </row>
    <row r="2791" spans="1:5" x14ac:dyDescent="0.25">
      <c r="A2791" s="19">
        <v>7519.4319606790305</v>
      </c>
      <c r="B2791" s="16">
        <v>7395.2369848793724</v>
      </c>
      <c r="C2791" s="16">
        <v>7548.15</v>
      </c>
      <c r="D2791" s="14"/>
      <c r="E2791" s="14"/>
    </row>
    <row r="2792" spans="1:5" x14ac:dyDescent="0.25">
      <c r="A2792" s="19">
        <v>7520.5482709631497</v>
      </c>
      <c r="B2792" s="16">
        <v>7396.3123859265779</v>
      </c>
      <c r="C2792" s="16">
        <v>7549.44</v>
      </c>
      <c r="D2792" s="14"/>
      <c r="E2792" s="14"/>
    </row>
    <row r="2793" spans="1:5" x14ac:dyDescent="0.25">
      <c r="A2793" s="19">
        <v>7521.6638424225503</v>
      </c>
      <c r="B2793" s="16">
        <v>7397.3871442490181</v>
      </c>
      <c r="C2793" s="16">
        <v>7550.73</v>
      </c>
      <c r="D2793" s="14"/>
      <c r="E2793" s="14"/>
    </row>
    <row r="2794" spans="1:5" x14ac:dyDescent="0.25">
      <c r="A2794" s="19">
        <v>7522.7786746044403</v>
      </c>
      <c r="B2794" s="16">
        <v>7398.4612595053622</v>
      </c>
      <c r="C2794" s="16">
        <v>7552.01</v>
      </c>
      <c r="D2794" s="14"/>
      <c r="E2794" s="14"/>
    </row>
    <row r="2795" spans="1:5" x14ac:dyDescent="0.25">
      <c r="A2795" s="19">
        <v>7523.8927670572793</v>
      </c>
      <c r="B2795" s="16">
        <v>7399.5347313551783</v>
      </c>
      <c r="C2795" s="16">
        <v>7553.3</v>
      </c>
      <c r="D2795" s="14"/>
      <c r="E2795" s="14"/>
    </row>
    <row r="2796" spans="1:5" x14ac:dyDescent="0.25">
      <c r="A2796" s="19">
        <v>7525.006119330711</v>
      </c>
      <c r="B2796" s="16">
        <v>7400.6075594589502</v>
      </c>
      <c r="C2796" s="16">
        <v>7554.58</v>
      </c>
      <c r="D2796" s="14"/>
      <c r="E2796" s="14"/>
    </row>
    <row r="2797" spans="1:5" x14ac:dyDescent="0.25">
      <c r="A2797" s="19">
        <v>7526.1187309756206</v>
      </c>
      <c r="B2797" s="16">
        <v>7401.6797434780492</v>
      </c>
      <c r="C2797" s="16">
        <v>7555.86</v>
      </c>
      <c r="D2797" s="14"/>
      <c r="E2797" s="14"/>
    </row>
    <row r="2798" spans="1:5" x14ac:dyDescent="0.25">
      <c r="A2798" s="19">
        <v>7527.2306015441</v>
      </c>
      <c r="B2798" s="16">
        <v>7402.7512830747819</v>
      </c>
      <c r="C2798" s="16">
        <v>7557.15</v>
      </c>
      <c r="D2798" s="14"/>
      <c r="E2798" s="14"/>
    </row>
    <row r="2799" spans="1:5" x14ac:dyDescent="0.25">
      <c r="A2799" s="19">
        <v>7528.34173058949</v>
      </c>
      <c r="B2799" s="16">
        <v>7403.8221779123432</v>
      </c>
      <c r="C2799" s="16">
        <v>7558.43</v>
      </c>
      <c r="D2799" s="14"/>
      <c r="E2799" s="14"/>
    </row>
    <row r="2800" spans="1:5" x14ac:dyDescent="0.25">
      <c r="A2800" s="19">
        <v>7529.4521176663511</v>
      </c>
      <c r="B2800" s="16">
        <v>7404.8924276548541</v>
      </c>
      <c r="C2800" s="16">
        <v>7559.71</v>
      </c>
      <c r="D2800" s="14"/>
      <c r="E2800" s="14"/>
    </row>
    <row r="2801" spans="1:5" x14ac:dyDescent="0.25">
      <c r="A2801" s="19">
        <v>7530.5617623304697</v>
      </c>
      <c r="B2801" s="16">
        <v>7405.9620319673541</v>
      </c>
      <c r="C2801" s="16">
        <v>7560.99</v>
      </c>
      <c r="D2801" s="14"/>
      <c r="E2801" s="14"/>
    </row>
    <row r="2802" spans="1:5" x14ac:dyDescent="0.25">
      <c r="A2802" s="19">
        <v>7531.6706641389001</v>
      </c>
      <c r="B2802" s="16">
        <v>7407.0309905157928</v>
      </c>
      <c r="C2802" s="16">
        <v>7562.27</v>
      </c>
      <c r="D2802" s="14"/>
      <c r="E2802" s="14"/>
    </row>
    <row r="2803" spans="1:5" x14ac:dyDescent="0.25">
      <c r="A2803" s="19">
        <v>7532.7788226499097</v>
      </c>
      <c r="B2803" s="16">
        <v>7408.0993029670526</v>
      </c>
      <c r="C2803" s="16">
        <v>7563.55</v>
      </c>
      <c r="D2803" s="14"/>
      <c r="E2803" s="14"/>
    </row>
    <row r="2804" spans="1:5" x14ac:dyDescent="0.25">
      <c r="A2804" s="19">
        <v>7533.8862374230293</v>
      </c>
      <c r="B2804" s="16">
        <v>7409.1669689889213</v>
      </c>
      <c r="C2804" s="16">
        <v>7564.83</v>
      </c>
      <c r="D2804" s="14"/>
      <c r="E2804" s="14"/>
    </row>
    <row r="2805" spans="1:5" x14ac:dyDescent="0.25">
      <c r="A2805" s="19">
        <v>7534.9929080190204</v>
      </c>
      <c r="B2805" s="16">
        <v>7410.2339882501255</v>
      </c>
      <c r="C2805" s="16">
        <v>7566.11</v>
      </c>
      <c r="D2805" s="14"/>
      <c r="E2805" s="14"/>
    </row>
    <row r="2806" spans="1:5" x14ac:dyDescent="0.25">
      <c r="A2806" s="19">
        <v>7536.0988339999103</v>
      </c>
      <c r="B2806" s="16">
        <v>7411.3003604203104</v>
      </c>
      <c r="C2806" s="16">
        <v>7567.39</v>
      </c>
      <c r="D2806" s="14"/>
      <c r="E2806" s="14"/>
    </row>
    <row r="2807" spans="1:5" x14ac:dyDescent="0.25">
      <c r="A2807" s="19">
        <v>7537.2040149289896</v>
      </c>
      <c r="B2807" s="16">
        <v>7412.3660851700679</v>
      </c>
      <c r="C2807" s="16">
        <v>7568.67</v>
      </c>
      <c r="D2807" s="14"/>
      <c r="E2807" s="14"/>
    </row>
    <row r="2808" spans="1:5" x14ac:dyDescent="0.25">
      <c r="A2808" s="19">
        <v>7538.3084503707996</v>
      </c>
      <c r="B2808" s="16">
        <v>7413.4311621708894</v>
      </c>
      <c r="C2808" s="16">
        <v>7569.94</v>
      </c>
      <c r="D2808" s="14"/>
      <c r="E2808" s="14"/>
    </row>
    <row r="2809" spans="1:5" x14ac:dyDescent="0.25">
      <c r="A2809" s="19">
        <v>7539.4121398911193</v>
      </c>
      <c r="B2809" s="16">
        <v>7414.4955910952367</v>
      </c>
      <c r="C2809" s="16">
        <v>7571.22</v>
      </c>
      <c r="D2809" s="14"/>
      <c r="E2809" s="14"/>
    </row>
    <row r="2810" spans="1:5" x14ac:dyDescent="0.25">
      <c r="A2810" s="19">
        <v>7540.5150830570401</v>
      </c>
      <c r="B2810" s="16">
        <v>7415.5593716164694</v>
      </c>
      <c r="C2810" s="16">
        <v>7572.49</v>
      </c>
      <c r="D2810" s="14"/>
      <c r="E2810" s="14"/>
    </row>
    <row r="2811" spans="1:5" x14ac:dyDescent="0.25">
      <c r="A2811" s="19">
        <v>7541.6172794368904</v>
      </c>
      <c r="B2811" s="16">
        <v>7416.6225034089221</v>
      </c>
      <c r="C2811" s="16">
        <v>7573.77</v>
      </c>
      <c r="D2811" s="14"/>
      <c r="E2811" s="14"/>
    </row>
    <row r="2812" spans="1:5" x14ac:dyDescent="0.25">
      <c r="A2812" s="19">
        <v>7542.71872860027</v>
      </c>
      <c r="B2812" s="16">
        <v>7417.6849861478413</v>
      </c>
      <c r="C2812" s="16">
        <v>7575.04</v>
      </c>
      <c r="D2812" s="14"/>
      <c r="E2812" s="14"/>
    </row>
    <row r="2813" spans="1:5" x14ac:dyDescent="0.25">
      <c r="A2813" s="19">
        <v>7543.8194301180802</v>
      </c>
      <c r="B2813" s="16">
        <v>7418.7468195094234</v>
      </c>
      <c r="C2813" s="16">
        <v>7576.32</v>
      </c>
      <c r="D2813" s="14"/>
      <c r="E2813" s="14"/>
    </row>
    <row r="2814" spans="1:5" x14ac:dyDescent="0.25">
      <c r="A2814" s="19">
        <v>7544.919383562471</v>
      </c>
      <c r="B2814" s="16">
        <v>7419.8080031708087</v>
      </c>
      <c r="C2814" s="16">
        <v>7577.59</v>
      </c>
      <c r="D2814" s="14"/>
      <c r="E2814" s="14"/>
    </row>
    <row r="2815" spans="1:5" x14ac:dyDescent="0.25">
      <c r="A2815" s="19">
        <v>7546.0185885068904</v>
      </c>
      <c r="B2815" s="16">
        <v>7420.8685368100923</v>
      </c>
      <c r="C2815" s="16">
        <v>7578.86</v>
      </c>
      <c r="D2815" s="14"/>
      <c r="E2815" s="14"/>
    </row>
    <row r="2816" spans="1:5" x14ac:dyDescent="0.25">
      <c r="A2816" s="19">
        <v>7547.1170445260695</v>
      </c>
      <c r="B2816" s="16">
        <v>7421.9284201063056</v>
      </c>
      <c r="C2816" s="16">
        <v>7580.14</v>
      </c>
      <c r="D2816" s="14"/>
      <c r="E2816" s="14"/>
    </row>
    <row r="2817" spans="1:5" x14ac:dyDescent="0.25">
      <c r="A2817" s="19">
        <v>7548.2147511960402</v>
      </c>
      <c r="B2817" s="16">
        <v>7422.9876527394326</v>
      </c>
      <c r="C2817" s="16">
        <v>7581.41</v>
      </c>
      <c r="D2817" s="14"/>
      <c r="E2817" s="14"/>
    </row>
    <row r="2818" spans="1:5" x14ac:dyDescent="0.25">
      <c r="A2818" s="19">
        <v>7549.3117080940901</v>
      </c>
      <c r="B2818" s="16">
        <v>7424.0462343904064</v>
      </c>
      <c r="C2818" s="16">
        <v>7582.68</v>
      </c>
      <c r="D2818" s="14"/>
      <c r="E2818" s="14"/>
    </row>
    <row r="2819" spans="1:5" x14ac:dyDescent="0.25">
      <c r="A2819" s="19">
        <v>7550.4079147988396</v>
      </c>
      <c r="B2819" s="16">
        <v>7425.1041647411312</v>
      </c>
      <c r="C2819" s="16">
        <v>7583.95</v>
      </c>
      <c r="D2819" s="14"/>
      <c r="E2819" s="14"/>
    </row>
    <row r="2820" spans="1:5" x14ac:dyDescent="0.25">
      <c r="A2820" s="19">
        <v>7551.5033708901992</v>
      </c>
      <c r="B2820" s="16">
        <v>7426.1614434744424</v>
      </c>
      <c r="C2820" s="16">
        <v>7585.22</v>
      </c>
      <c r="D2820" s="14"/>
      <c r="E2820" s="14"/>
    </row>
    <row r="2821" spans="1:5" x14ac:dyDescent="0.25">
      <c r="A2821" s="19">
        <v>7552.5980759493596</v>
      </c>
      <c r="B2821" s="16">
        <v>7427.2180702741498</v>
      </c>
      <c r="C2821" s="16">
        <v>7586.49</v>
      </c>
      <c r="D2821" s="14"/>
      <c r="E2821" s="14"/>
    </row>
    <row r="2822" spans="1:5" x14ac:dyDescent="0.25">
      <c r="A2822" s="19">
        <v>7553.6920295588407</v>
      </c>
      <c r="B2822" s="16">
        <v>7428.2740448250133</v>
      </c>
      <c r="C2822" s="16">
        <v>7587.75</v>
      </c>
      <c r="D2822" s="14"/>
      <c r="E2822" s="14"/>
    </row>
    <row r="2823" spans="1:5" x14ac:dyDescent="0.25">
      <c r="A2823" s="19">
        <v>7554.7852313024596</v>
      </c>
      <c r="B2823" s="16">
        <v>7429.3293668127644</v>
      </c>
      <c r="C2823" s="16">
        <v>7589.02</v>
      </c>
      <c r="D2823" s="14"/>
      <c r="E2823" s="14"/>
    </row>
    <row r="2824" spans="1:5" x14ac:dyDescent="0.25">
      <c r="A2824" s="19">
        <v>7555.8776807653503</v>
      </c>
      <c r="B2824" s="16">
        <v>7430.3840359240958</v>
      </c>
      <c r="C2824" s="16">
        <v>7590.29</v>
      </c>
      <c r="D2824" s="14"/>
      <c r="E2824" s="14"/>
    </row>
    <row r="2825" spans="1:5" x14ac:dyDescent="0.25">
      <c r="A2825" s="19">
        <v>7556.9693775339501</v>
      </c>
      <c r="B2825" s="16">
        <v>7431.438051846656</v>
      </c>
      <c r="C2825" s="16">
        <v>7591.55</v>
      </c>
      <c r="D2825" s="14"/>
      <c r="E2825" s="14"/>
    </row>
    <row r="2826" spans="1:5" x14ac:dyDescent="0.25">
      <c r="A2826" s="19">
        <v>7558.0603211960206</v>
      </c>
      <c r="B2826" s="16">
        <v>7432.4914142690832</v>
      </c>
      <c r="C2826" s="16">
        <v>7592.82</v>
      </c>
      <c r="D2826" s="14"/>
      <c r="E2826" s="14"/>
    </row>
    <row r="2827" spans="1:5" x14ac:dyDescent="0.25">
      <c r="A2827" s="19">
        <v>7559.1505113406502</v>
      </c>
      <c r="B2827" s="16">
        <v>7433.5441228809568</v>
      </c>
      <c r="C2827" s="16">
        <v>7594.09</v>
      </c>
      <c r="D2827" s="14"/>
      <c r="E2827" s="14"/>
    </row>
    <row r="2828" spans="1:5" x14ac:dyDescent="0.25">
      <c r="A2828" s="19">
        <v>7560.2399475582306</v>
      </c>
      <c r="B2828" s="16">
        <v>7434.5961773728504</v>
      </c>
      <c r="C2828" s="16">
        <v>7595.35</v>
      </c>
      <c r="D2828" s="14"/>
      <c r="E2828" s="14"/>
    </row>
    <row r="2829" spans="1:5" x14ac:dyDescent="0.25">
      <c r="A2829" s="19">
        <v>7561.3286294405007</v>
      </c>
      <c r="B2829" s="16">
        <v>7435.6475774363071</v>
      </c>
      <c r="C2829" s="16">
        <v>7596.61</v>
      </c>
      <c r="D2829" s="14"/>
      <c r="E2829" s="14"/>
    </row>
    <row r="2830" spans="1:5" x14ac:dyDescent="0.25">
      <c r="A2830" s="19">
        <v>7562.4165565805197</v>
      </c>
      <c r="B2830" s="16">
        <v>7436.6983227638348</v>
      </c>
      <c r="C2830" s="16">
        <v>7597.88</v>
      </c>
      <c r="D2830" s="14"/>
      <c r="E2830" s="14"/>
    </row>
    <row r="2831" spans="1:5" x14ac:dyDescent="0.25">
      <c r="A2831" s="19">
        <v>7563.5037285726703</v>
      </c>
      <c r="B2831" s="16">
        <v>7437.7484130489329</v>
      </c>
      <c r="C2831" s="16">
        <v>7599.14</v>
      </c>
      <c r="D2831" s="14"/>
      <c r="E2831" s="14"/>
    </row>
    <row r="2832" spans="1:5" x14ac:dyDescent="0.25">
      <c r="A2832" s="19">
        <v>7564.5901450127094</v>
      </c>
      <c r="B2832" s="16">
        <v>7438.7978479860658</v>
      </c>
      <c r="C2832" s="16">
        <v>7600.4</v>
      </c>
      <c r="D2832" s="14"/>
      <c r="E2832" s="14"/>
    </row>
    <row r="2833" spans="1:5" x14ac:dyDescent="0.25">
      <c r="A2833" s="19">
        <v>7565.6758054976799</v>
      </c>
      <c r="B2833" s="16">
        <v>7439.8466272706901</v>
      </c>
      <c r="C2833" s="16">
        <v>7601.66</v>
      </c>
      <c r="D2833" s="14"/>
      <c r="E2833" s="14"/>
    </row>
    <row r="2834" spans="1:5" x14ac:dyDescent="0.25">
      <c r="A2834" s="19">
        <v>7566.7607096260008</v>
      </c>
      <c r="B2834" s="16">
        <v>7440.8947505992501</v>
      </c>
      <c r="C2834" s="16">
        <v>7602.92</v>
      </c>
      <c r="D2834" s="14"/>
      <c r="E2834" s="14"/>
    </row>
    <row r="2835" spans="1:5" x14ac:dyDescent="0.25">
      <c r="A2835" s="19">
        <v>7567.8448569974198</v>
      </c>
      <c r="B2835" s="16">
        <v>7441.942217669156</v>
      </c>
      <c r="C2835" s="16">
        <v>7604.18</v>
      </c>
      <c r="D2835" s="14"/>
      <c r="E2835" s="14"/>
    </row>
    <row r="2836" spans="1:5" x14ac:dyDescent="0.25">
      <c r="A2836" s="19">
        <v>7568.9282472130499</v>
      </c>
      <c r="B2836" s="16">
        <v>7442.9890281788257</v>
      </c>
      <c r="C2836" s="16">
        <v>7605.44</v>
      </c>
      <c r="D2836" s="14"/>
      <c r="E2836" s="14"/>
    </row>
    <row r="2837" spans="1:5" x14ac:dyDescent="0.25">
      <c r="A2837" s="19">
        <v>7570.0108798753299</v>
      </c>
      <c r="B2837" s="16">
        <v>7444.0351818276486</v>
      </c>
      <c r="C2837" s="16">
        <v>7606.7</v>
      </c>
      <c r="D2837" s="14"/>
      <c r="E2837" s="14"/>
    </row>
    <row r="2838" spans="1:5" x14ac:dyDescent="0.25">
      <c r="A2838" s="19">
        <v>7571.0927545880704</v>
      </c>
      <c r="B2838" s="16">
        <v>7445.0806783160169</v>
      </c>
      <c r="C2838" s="16">
        <v>7607.96</v>
      </c>
      <c r="D2838" s="14"/>
      <c r="E2838" s="14"/>
    </row>
    <row r="2839" spans="1:5" x14ac:dyDescent="0.25">
      <c r="A2839" s="19">
        <v>7572.1738709564397</v>
      </c>
      <c r="B2839" s="16">
        <v>7446.1255173453064</v>
      </c>
      <c r="C2839" s="16">
        <v>7609.22</v>
      </c>
      <c r="D2839" s="14"/>
      <c r="E2839" s="14"/>
    </row>
    <row r="2840" spans="1:5" x14ac:dyDescent="0.25">
      <c r="A2840" s="19">
        <v>7573.2542285869595</v>
      </c>
      <c r="B2840" s="16">
        <v>7447.1696986178986</v>
      </c>
      <c r="C2840" s="16">
        <v>7610.47</v>
      </c>
      <c r="D2840" s="14"/>
      <c r="E2840" s="14"/>
    </row>
    <row r="2841" spans="1:5" x14ac:dyDescent="0.25">
      <c r="A2841" s="19">
        <v>7574.3338270875101</v>
      </c>
      <c r="B2841" s="16">
        <v>7448.2132218371589</v>
      </c>
      <c r="C2841" s="16">
        <v>7611.73</v>
      </c>
      <c r="D2841" s="14"/>
      <c r="E2841" s="14"/>
    </row>
    <row r="2842" spans="1:5" x14ac:dyDescent="0.25">
      <c r="A2842" s="19">
        <v>7575.4126660673301</v>
      </c>
      <c r="B2842" s="16">
        <v>7449.2560867074581</v>
      </c>
      <c r="C2842" s="16">
        <v>7612.98</v>
      </c>
      <c r="D2842" s="14"/>
      <c r="E2842" s="14"/>
    </row>
    <row r="2843" spans="1:5" x14ac:dyDescent="0.25">
      <c r="A2843" s="19">
        <v>7576.49074513706</v>
      </c>
      <c r="B2843" s="16">
        <v>7450.2982929341624</v>
      </c>
      <c r="C2843" s="16">
        <v>7614.24</v>
      </c>
      <c r="D2843" s="14"/>
      <c r="E2843" s="14"/>
    </row>
    <row r="2844" spans="1:5" x14ac:dyDescent="0.25">
      <c r="A2844" s="19">
        <v>7577.5680639086704</v>
      </c>
      <c r="B2844" s="16">
        <v>7451.3398402236426</v>
      </c>
      <c r="C2844" s="16">
        <v>7615.49</v>
      </c>
      <c r="D2844" s="14"/>
      <c r="E2844" s="14"/>
    </row>
    <row r="2845" spans="1:5" x14ac:dyDescent="0.25">
      <c r="A2845" s="19">
        <v>7578.6446219955396</v>
      </c>
      <c r="B2845" s="16">
        <v>7452.3807282832686</v>
      </c>
      <c r="C2845" s="16">
        <v>7616.75</v>
      </c>
      <c r="D2845" s="14"/>
      <c r="E2845" s="14"/>
    </row>
    <row r="2846" spans="1:5" x14ac:dyDescent="0.25">
      <c r="A2846" s="19">
        <v>7579.7204190123903</v>
      </c>
      <c r="B2846" s="16">
        <v>7453.420956821421</v>
      </c>
      <c r="C2846" s="16">
        <v>7618</v>
      </c>
      <c r="D2846" s="14"/>
      <c r="E2846" s="14"/>
    </row>
    <row r="2847" spans="1:5" x14ac:dyDescent="0.25">
      <c r="A2847" s="19">
        <v>7580.7954545753491</v>
      </c>
      <c r="B2847" s="16">
        <v>7454.460525547488</v>
      </c>
      <c r="C2847" s="16">
        <v>7619.25</v>
      </c>
      <c r="D2847" s="14"/>
      <c r="E2847" s="14"/>
    </row>
    <row r="2848" spans="1:5" x14ac:dyDescent="0.25">
      <c r="A2848" s="19">
        <v>7581.8697283019301</v>
      </c>
      <c r="B2848" s="16">
        <v>7455.4994341718584</v>
      </c>
      <c r="C2848" s="16">
        <v>7620.5</v>
      </c>
      <c r="D2848" s="14"/>
      <c r="E2848" s="14"/>
    </row>
    <row r="2849" spans="1:5" x14ac:dyDescent="0.25">
      <c r="A2849" s="19">
        <v>7582.9432398109993</v>
      </c>
      <c r="B2849" s="16">
        <v>7456.5376824059349</v>
      </c>
      <c r="C2849" s="16">
        <v>7621.75</v>
      </c>
      <c r="D2849" s="14"/>
      <c r="E2849" s="14"/>
    </row>
    <row r="2850" spans="1:5" x14ac:dyDescent="0.25">
      <c r="A2850" s="19">
        <v>7584.0159887228401</v>
      </c>
      <c r="B2850" s="16">
        <v>7457.5752699621344</v>
      </c>
      <c r="C2850" s="16">
        <v>7623</v>
      </c>
      <c r="D2850" s="14"/>
      <c r="E2850" s="14"/>
    </row>
    <row r="2851" spans="1:5" x14ac:dyDescent="0.25">
      <c r="A2851" s="19">
        <v>7585.0879746591299</v>
      </c>
      <c r="B2851" s="16">
        <v>7458.6121965538923</v>
      </c>
      <c r="C2851" s="16">
        <v>7624.25</v>
      </c>
      <c r="D2851" s="14"/>
      <c r="E2851" s="14"/>
    </row>
    <row r="2852" spans="1:5" x14ac:dyDescent="0.25">
      <c r="A2852" s="19">
        <v>7586.1591972429096</v>
      </c>
      <c r="B2852" s="16">
        <v>7459.6484618956438</v>
      </c>
      <c r="C2852" s="16">
        <v>7625.5</v>
      </c>
      <c r="D2852" s="14"/>
      <c r="E2852" s="14"/>
    </row>
    <row r="2853" spans="1:5" x14ac:dyDescent="0.25">
      <c r="A2853" s="19">
        <v>7587.2296560986406</v>
      </c>
      <c r="B2853" s="16">
        <v>7460.6840657028506</v>
      </c>
      <c r="C2853" s="16">
        <v>7626.75</v>
      </c>
      <c r="D2853" s="14"/>
      <c r="E2853" s="14"/>
    </row>
    <row r="2854" spans="1:5" x14ac:dyDescent="0.25">
      <c r="A2854" s="19">
        <v>7588.2993508521795</v>
      </c>
      <c r="B2854" s="16">
        <v>7461.7190076920006</v>
      </c>
      <c r="C2854" s="16">
        <v>7628</v>
      </c>
      <c r="D2854" s="14"/>
      <c r="E2854" s="14"/>
    </row>
    <row r="2855" spans="1:5" x14ac:dyDescent="0.25">
      <c r="A2855" s="19">
        <v>7589.3682811307808</v>
      </c>
      <c r="B2855" s="16">
        <v>7462.7532875805891</v>
      </c>
      <c r="C2855" s="16">
        <v>7629.24</v>
      </c>
      <c r="D2855" s="14"/>
      <c r="E2855" s="14"/>
    </row>
    <row r="2856" spans="1:5" x14ac:dyDescent="0.25">
      <c r="A2856" s="19">
        <v>7590.4364465631106</v>
      </c>
      <c r="B2856" s="16">
        <v>7463.7869050871413</v>
      </c>
      <c r="C2856" s="16">
        <v>7630.49</v>
      </c>
      <c r="D2856" s="14"/>
      <c r="E2856" s="14"/>
    </row>
    <row r="2857" spans="1:5" x14ac:dyDescent="0.25">
      <c r="A2857" s="19">
        <v>7591.5038467792301</v>
      </c>
      <c r="B2857" s="16">
        <v>7464.8198599312027</v>
      </c>
      <c r="C2857" s="16">
        <v>7631.73</v>
      </c>
      <c r="D2857" s="14"/>
      <c r="E2857" s="14"/>
    </row>
    <row r="2858" spans="1:5" x14ac:dyDescent="0.25">
      <c r="A2858" s="19">
        <v>7592.5704814106202</v>
      </c>
      <c r="B2858" s="16">
        <v>7465.8521518333528</v>
      </c>
      <c r="C2858" s="16">
        <v>7632.98</v>
      </c>
      <c r="D2858" s="14"/>
      <c r="E2858" s="14"/>
    </row>
    <row r="2859" spans="1:5" x14ac:dyDescent="0.25">
      <c r="A2859" s="19">
        <v>7593.6363500901598</v>
      </c>
      <c r="B2859" s="16">
        <v>7466.8837805151861</v>
      </c>
      <c r="C2859" s="16">
        <v>7634.22</v>
      </c>
      <c r="D2859" s="14"/>
      <c r="E2859" s="14"/>
    </row>
    <row r="2860" spans="1:5" x14ac:dyDescent="0.25">
      <c r="A2860" s="19">
        <v>7594.7014524521801</v>
      </c>
      <c r="B2860" s="16">
        <v>7467.9147456993296</v>
      </c>
      <c r="C2860" s="16">
        <v>7635.47</v>
      </c>
      <c r="D2860" s="14"/>
      <c r="E2860" s="14"/>
    </row>
    <row r="2861" spans="1:5" x14ac:dyDescent="0.25">
      <c r="A2861" s="19">
        <v>7595.7657881323794</v>
      </c>
      <c r="B2861" s="16">
        <v>7468.9450471094506</v>
      </c>
      <c r="C2861" s="16">
        <v>7636.71</v>
      </c>
      <c r="D2861" s="14"/>
      <c r="E2861" s="14"/>
    </row>
    <row r="2862" spans="1:5" x14ac:dyDescent="0.25">
      <c r="A2862" s="19">
        <v>7596.8293567679093</v>
      </c>
      <c r="B2862" s="16">
        <v>7469.9746844702286</v>
      </c>
      <c r="C2862" s="16">
        <v>7637.95</v>
      </c>
      <c r="D2862" s="14"/>
      <c r="E2862" s="14"/>
    </row>
    <row r="2863" spans="1:5" x14ac:dyDescent="0.25">
      <c r="A2863" s="19">
        <v>7597.8921579973294</v>
      </c>
      <c r="B2863" s="16">
        <v>7471.0036575073991</v>
      </c>
      <c r="C2863" s="16">
        <v>7639.19</v>
      </c>
      <c r="D2863" s="14"/>
      <c r="E2863" s="14"/>
    </row>
    <row r="2864" spans="1:5" x14ac:dyDescent="0.25">
      <c r="A2864" s="19">
        <v>7598.9541914606507</v>
      </c>
      <c r="B2864" s="16">
        <v>7472.0319659477209</v>
      </c>
      <c r="C2864" s="16">
        <v>7640.43</v>
      </c>
      <c r="D2864" s="14"/>
      <c r="E2864" s="14"/>
    </row>
    <row r="2865" spans="1:5" x14ac:dyDescent="0.25">
      <c r="A2865" s="19">
        <v>7600.0154567992695</v>
      </c>
      <c r="B2865" s="16">
        <v>7473.0596095189921</v>
      </c>
      <c r="C2865" s="16">
        <v>7641.67</v>
      </c>
      <c r="D2865" s="14"/>
      <c r="E2865" s="14"/>
    </row>
    <row r="2866" spans="1:5" x14ac:dyDescent="0.25">
      <c r="A2866" s="19">
        <v>7601.0759536560608</v>
      </c>
      <c r="B2866" s="16">
        <v>7474.0865879500461</v>
      </c>
      <c r="C2866" s="16">
        <v>7642.91</v>
      </c>
      <c r="D2866" s="14"/>
      <c r="E2866" s="14"/>
    </row>
    <row r="2867" spans="1:5" x14ac:dyDescent="0.25">
      <c r="A2867" s="19">
        <v>7602.1356816752796</v>
      </c>
      <c r="B2867" s="16">
        <v>7475.1129009707574</v>
      </c>
      <c r="C2867" s="16">
        <v>7644.15</v>
      </c>
      <c r="D2867" s="14"/>
      <c r="E2867" s="14"/>
    </row>
    <row r="2868" spans="1:5" x14ac:dyDescent="0.25">
      <c r="A2868" s="19">
        <v>7603.1946405026702</v>
      </c>
      <c r="B2868" s="16">
        <v>7476.1385483120421</v>
      </c>
      <c r="C2868" s="16">
        <v>7645.39</v>
      </c>
      <c r="D2868" s="14"/>
      <c r="E2868" s="14"/>
    </row>
    <row r="2869" spans="1:5" x14ac:dyDescent="0.25">
      <c r="A2869" s="19">
        <v>7604.2528297853805</v>
      </c>
      <c r="B2869" s="16">
        <v>7477.1635297058692</v>
      </c>
      <c r="C2869" s="16">
        <v>7646.62</v>
      </c>
      <c r="D2869" s="14"/>
      <c r="E2869" s="14"/>
    </row>
    <row r="2870" spans="1:5" x14ac:dyDescent="0.25">
      <c r="A2870" s="19">
        <v>7605.3102491720101</v>
      </c>
      <c r="B2870" s="16">
        <v>7478.187844885234</v>
      </c>
      <c r="C2870" s="16">
        <v>7647.86</v>
      </c>
      <c r="D2870" s="14"/>
      <c r="E2870" s="14"/>
    </row>
    <row r="2871" spans="1:5" x14ac:dyDescent="0.25">
      <c r="A2871" s="19">
        <v>7606.3668983125999</v>
      </c>
      <c r="B2871" s="16">
        <v>7479.2114935841964</v>
      </c>
      <c r="C2871" s="16">
        <v>7649.1</v>
      </c>
      <c r="D2871" s="14"/>
      <c r="E2871" s="14"/>
    </row>
    <row r="2872" spans="1:5" x14ac:dyDescent="0.25">
      <c r="A2872" s="19">
        <v>7607.4227768586306</v>
      </c>
      <c r="B2872" s="16">
        <v>7480.2344755378572</v>
      </c>
      <c r="C2872" s="16">
        <v>7650.33</v>
      </c>
      <c r="D2872" s="14"/>
      <c r="E2872" s="14"/>
    </row>
    <row r="2873" spans="1:5" x14ac:dyDescent="0.25">
      <c r="A2873" s="19">
        <v>7608.4778844630491</v>
      </c>
      <c r="B2873" s="16">
        <v>7481.2567904823572</v>
      </c>
      <c r="C2873" s="16">
        <v>7651.57</v>
      </c>
      <c r="D2873" s="14"/>
      <c r="E2873" s="14"/>
    </row>
    <row r="2874" spans="1:5" x14ac:dyDescent="0.25">
      <c r="A2874" s="19">
        <v>7609.5322207802401</v>
      </c>
      <c r="B2874" s="16">
        <v>7482.2784381549081</v>
      </c>
      <c r="C2874" s="16">
        <v>7652.8</v>
      </c>
      <c r="D2874" s="14"/>
      <c r="E2874" s="14"/>
    </row>
    <row r="2875" spans="1:5" x14ac:dyDescent="0.25">
      <c r="A2875" s="19">
        <v>7610.5857854660399</v>
      </c>
      <c r="B2875" s="16">
        <v>7483.2994182937537</v>
      </c>
      <c r="C2875" s="16">
        <v>7654.03</v>
      </c>
      <c r="D2875" s="14"/>
      <c r="E2875" s="14"/>
    </row>
    <row r="2876" spans="1:5" x14ac:dyDescent="0.25">
      <c r="A2876" s="19">
        <v>7611.638578177749</v>
      </c>
      <c r="B2876" s="16">
        <v>7484.3197306381953</v>
      </c>
      <c r="C2876" s="16">
        <v>7655.26</v>
      </c>
      <c r="D2876" s="14"/>
      <c r="E2876" s="14"/>
    </row>
    <row r="2877" spans="1:5" x14ac:dyDescent="0.25">
      <c r="A2877" s="19">
        <v>7612.6905985741105</v>
      </c>
      <c r="B2877" s="16">
        <v>7485.3393749286033</v>
      </c>
      <c r="C2877" s="16">
        <v>7656.5</v>
      </c>
      <c r="D2877" s="14"/>
      <c r="E2877" s="14"/>
    </row>
    <row r="2878" spans="1:5" x14ac:dyDescent="0.25">
      <c r="A2878" s="19">
        <v>7613.7418463153399</v>
      </c>
      <c r="B2878" s="16">
        <v>7486.3583509063947</v>
      </c>
      <c r="C2878" s="16">
        <v>7657.73</v>
      </c>
      <c r="D2878" s="14"/>
      <c r="E2878" s="14"/>
    </row>
    <row r="2879" spans="1:5" x14ac:dyDescent="0.25">
      <c r="A2879" s="19">
        <v>7614.7923210631197</v>
      </c>
      <c r="B2879" s="16">
        <v>7487.3766583140387</v>
      </c>
      <c r="C2879" s="16">
        <v>7658.96</v>
      </c>
      <c r="D2879" s="14"/>
      <c r="E2879" s="14"/>
    </row>
    <row r="2880" spans="1:5" x14ac:dyDescent="0.25">
      <c r="A2880" s="19">
        <v>7615.8420224805805</v>
      </c>
      <c r="B2880" s="16">
        <v>7488.3942968950796</v>
      </c>
      <c r="C2880" s="16">
        <v>7660.19</v>
      </c>
      <c r="D2880" s="14"/>
      <c r="E2880" s="14"/>
    </row>
    <row r="2881" spans="1:5" x14ac:dyDescent="0.25">
      <c r="A2881" s="19">
        <v>7616.8909502323404</v>
      </c>
      <c r="B2881" s="16">
        <v>7489.4112663941141</v>
      </c>
      <c r="C2881" s="16">
        <v>7661.41</v>
      </c>
      <c r="D2881" s="14"/>
      <c r="E2881" s="14"/>
    </row>
    <row r="2882" spans="1:5" x14ac:dyDescent="0.25">
      <c r="A2882" s="19">
        <v>7617.9391039844704</v>
      </c>
      <c r="B2882" s="16">
        <v>7490.4275665567993</v>
      </c>
      <c r="C2882" s="16">
        <v>7662.64</v>
      </c>
      <c r="D2882" s="14"/>
      <c r="E2882" s="14"/>
    </row>
    <row r="2883" spans="1:5" x14ac:dyDescent="0.25">
      <c r="A2883" s="19">
        <v>7618.9864834045293</v>
      </c>
      <c r="B2883" s="16">
        <v>7491.4431971298563</v>
      </c>
      <c r="C2883" s="16">
        <v>7663.87</v>
      </c>
      <c r="D2883" s="14"/>
      <c r="E2883" s="14"/>
    </row>
    <row r="2884" spans="1:5" x14ac:dyDescent="0.25">
      <c r="A2884" s="19">
        <v>7620.03308816152</v>
      </c>
      <c r="B2884" s="16">
        <v>7492.4581578610796</v>
      </c>
      <c r="C2884" s="16">
        <v>7665.1</v>
      </c>
      <c r="D2884" s="14"/>
      <c r="E2884" s="14"/>
    </row>
    <row r="2885" spans="1:5" x14ac:dyDescent="0.25">
      <c r="A2885" s="19">
        <v>7621.07891792597</v>
      </c>
      <c r="B2885" s="16">
        <v>7493.4724484993239</v>
      </c>
      <c r="C2885" s="16">
        <v>7666.32</v>
      </c>
      <c r="D2885" s="14"/>
      <c r="E2885" s="14"/>
    </row>
    <row r="2886" spans="1:5" x14ac:dyDescent="0.25">
      <c r="A2886" s="19">
        <v>7622.1239723698391</v>
      </c>
      <c r="B2886" s="16">
        <v>7494.4860687945138</v>
      </c>
      <c r="C2886" s="16">
        <v>7667.55</v>
      </c>
      <c r="D2886" s="14"/>
      <c r="E2886" s="14"/>
    </row>
    <row r="2887" spans="1:5" x14ac:dyDescent="0.25">
      <c r="A2887" s="19">
        <v>7623.1682511665895</v>
      </c>
      <c r="B2887" s="16">
        <v>7495.4990184976441</v>
      </c>
      <c r="C2887" s="16">
        <v>7668.77</v>
      </c>
      <c r="D2887" s="14"/>
      <c r="E2887" s="14"/>
    </row>
    <row r="2888" spans="1:5" x14ac:dyDescent="0.25">
      <c r="A2888" s="19">
        <v>7624.2117539911796</v>
      </c>
      <c r="B2888" s="16">
        <v>7496.511297360772</v>
      </c>
      <c r="C2888" s="16">
        <v>7669.99</v>
      </c>
      <c r="D2888" s="14"/>
      <c r="E2888" s="14"/>
    </row>
    <row r="2889" spans="1:5" x14ac:dyDescent="0.25">
      <c r="A2889" s="19">
        <v>7625.2544805200196</v>
      </c>
      <c r="B2889" s="16">
        <v>7497.5229051370488</v>
      </c>
      <c r="C2889" s="16">
        <v>7671.22</v>
      </c>
      <c r="D2889" s="14"/>
      <c r="E2889" s="14"/>
    </row>
    <row r="2890" spans="1:5" x14ac:dyDescent="0.25">
      <c r="A2890" s="19">
        <v>7626.2964304310308</v>
      </c>
      <c r="B2890" s="16">
        <v>7498.5338415806746</v>
      </c>
      <c r="C2890" s="16">
        <v>7672.44</v>
      </c>
      <c r="D2890" s="14"/>
      <c r="E2890" s="14"/>
    </row>
    <row r="2891" spans="1:5" x14ac:dyDescent="0.25">
      <c r="A2891" s="19">
        <v>7627.337603403631</v>
      </c>
      <c r="B2891" s="16">
        <v>7499.5441064469387</v>
      </c>
      <c r="C2891" s="16">
        <v>7673.66</v>
      </c>
      <c r="D2891" s="14"/>
      <c r="E2891" s="14"/>
    </row>
    <row r="2892" spans="1:5" x14ac:dyDescent="0.25">
      <c r="A2892" s="19">
        <v>7628.3779991187102</v>
      </c>
      <c r="B2892" s="16">
        <v>7500.5536994922004</v>
      </c>
      <c r="C2892" s="16">
        <v>7674.88</v>
      </c>
      <c r="D2892" s="14"/>
      <c r="E2892" s="14"/>
    </row>
    <row r="2893" spans="1:5" x14ac:dyDescent="0.25">
      <c r="A2893" s="19">
        <v>7629.4176172586604</v>
      </c>
      <c r="B2893" s="16">
        <v>7501.5626204739019</v>
      </c>
      <c r="C2893" s="16">
        <v>7676.1</v>
      </c>
      <c r="D2893" s="14"/>
      <c r="E2893" s="14"/>
    </row>
    <row r="2894" spans="1:5" x14ac:dyDescent="0.25">
      <c r="A2894" s="19">
        <v>7630.45645750737</v>
      </c>
      <c r="B2894" s="16">
        <v>7502.5708691505642</v>
      </c>
      <c r="C2894" s="16">
        <v>7677.32</v>
      </c>
      <c r="D2894" s="14"/>
      <c r="E2894" s="14"/>
    </row>
    <row r="2895" spans="1:5" x14ac:dyDescent="0.25">
      <c r="A2895" s="19">
        <v>7631.4945195502305</v>
      </c>
      <c r="B2895" s="16">
        <v>7503.5784452817907</v>
      </c>
      <c r="C2895" s="16">
        <v>7678.54</v>
      </c>
      <c r="D2895" s="14"/>
      <c r="E2895" s="14"/>
    </row>
    <row r="2896" spans="1:5" x14ac:dyDescent="0.25">
      <c r="A2896" s="19">
        <v>7632.53180307413</v>
      </c>
      <c r="B2896" s="16">
        <v>7504.5853486282549</v>
      </c>
      <c r="C2896" s="16">
        <v>7679.76</v>
      </c>
      <c r="D2896" s="14"/>
      <c r="E2896" s="14"/>
    </row>
    <row r="2897" spans="1:5" x14ac:dyDescent="0.25">
      <c r="A2897" s="19">
        <v>7633.5683077674603</v>
      </c>
      <c r="B2897" s="16">
        <v>7505.591578951723</v>
      </c>
      <c r="C2897" s="16">
        <v>7680.97</v>
      </c>
      <c r="D2897" s="14"/>
      <c r="E2897" s="14"/>
    </row>
    <row r="2898" spans="1:5" x14ac:dyDescent="0.25">
      <c r="A2898" s="19">
        <v>7634.6040333201199</v>
      </c>
      <c r="B2898" s="16">
        <v>7506.5971360150443</v>
      </c>
      <c r="C2898" s="16">
        <v>7682.19</v>
      </c>
      <c r="D2898" s="14"/>
      <c r="E2898" s="14"/>
    </row>
    <row r="2899" spans="1:5" x14ac:dyDescent="0.25">
      <c r="A2899" s="19">
        <v>7635.6389794234992</v>
      </c>
      <c r="B2899" s="16">
        <v>7507.6020195821566</v>
      </c>
      <c r="C2899" s="16">
        <v>7683.4</v>
      </c>
      <c r="D2899" s="14"/>
      <c r="E2899" s="14"/>
    </row>
    <row r="2900" spans="1:5" x14ac:dyDescent="0.25">
      <c r="A2900" s="19">
        <v>7636.67314577052</v>
      </c>
      <c r="B2900" s="16">
        <v>7508.606229418072</v>
      </c>
      <c r="C2900" s="16">
        <v>7684.62</v>
      </c>
      <c r="D2900" s="14"/>
      <c r="E2900" s="14"/>
    </row>
    <row r="2901" spans="1:5" x14ac:dyDescent="0.25">
      <c r="A2901" s="19">
        <v>7637.7065320556103</v>
      </c>
      <c r="B2901" s="16">
        <v>7509.6097652889093</v>
      </c>
      <c r="C2901" s="16">
        <v>7685.83</v>
      </c>
      <c r="D2901" s="14"/>
      <c r="E2901" s="14"/>
    </row>
    <row r="2902" spans="1:5" x14ac:dyDescent="0.25">
      <c r="A2902" s="19">
        <v>7638.7391379746996</v>
      </c>
      <c r="B2902" s="16">
        <v>7510.6126269618571</v>
      </c>
      <c r="C2902" s="16">
        <v>7687.05</v>
      </c>
      <c r="D2902" s="14"/>
      <c r="E2902" s="14"/>
    </row>
    <row r="2903" spans="1:5" x14ac:dyDescent="0.25">
      <c r="A2903" s="19">
        <v>7639.7709632252399</v>
      </c>
      <c r="B2903" s="16">
        <v>7511.6148142052134</v>
      </c>
      <c r="C2903" s="16">
        <v>7688.26</v>
      </c>
      <c r="D2903" s="14"/>
      <c r="E2903" s="14"/>
    </row>
    <row r="2904" spans="1:5" x14ac:dyDescent="0.25">
      <c r="A2904" s="19">
        <v>7640.8020075062004</v>
      </c>
      <c r="B2904" s="16">
        <v>7512.6163267883549</v>
      </c>
      <c r="C2904" s="16">
        <v>7689.47</v>
      </c>
      <c r="D2904" s="14"/>
      <c r="E2904" s="14"/>
    </row>
    <row r="2905" spans="1:5" x14ac:dyDescent="0.25">
      <c r="A2905" s="19">
        <v>7641.8322705180699</v>
      </c>
      <c r="B2905" s="16">
        <v>7513.6171644817459</v>
      </c>
      <c r="C2905" s="16">
        <v>7690.68</v>
      </c>
      <c r="D2905" s="14"/>
      <c r="E2905" s="14"/>
    </row>
    <row r="2906" spans="1:5" x14ac:dyDescent="0.25">
      <c r="A2906" s="19">
        <v>7642.8617519628497</v>
      </c>
      <c r="B2906" s="16">
        <v>7514.6173270569716</v>
      </c>
      <c r="C2906" s="16">
        <v>7691.89</v>
      </c>
      <c r="D2906" s="14"/>
      <c r="E2906" s="14"/>
    </row>
    <row r="2907" spans="1:5" x14ac:dyDescent="0.25">
      <c r="A2907" s="19">
        <v>7643.8904515440709</v>
      </c>
      <c r="B2907" s="16">
        <v>7515.61681428668</v>
      </c>
      <c r="C2907" s="16">
        <v>7693.1</v>
      </c>
      <c r="D2907" s="14"/>
      <c r="E2907" s="14"/>
    </row>
    <row r="2908" spans="1:5" x14ac:dyDescent="0.25">
      <c r="A2908" s="19">
        <v>7644.9183689667998</v>
      </c>
      <c r="B2908" s="16">
        <v>7516.6156259446316</v>
      </c>
      <c r="C2908" s="16">
        <v>7694.31</v>
      </c>
      <c r="D2908" s="14"/>
      <c r="E2908" s="14"/>
    </row>
    <row r="2909" spans="1:5" x14ac:dyDescent="0.25">
      <c r="A2909" s="19">
        <v>7645.9455039376098</v>
      </c>
      <c r="B2909" s="16">
        <v>7517.6137618056891</v>
      </c>
      <c r="C2909" s="16">
        <v>7695.52</v>
      </c>
      <c r="D2909" s="14"/>
      <c r="E2909" s="14"/>
    </row>
    <row r="2910" spans="1:5" x14ac:dyDescent="0.25">
      <c r="A2910" s="19">
        <v>7646.9718561646205</v>
      </c>
      <c r="B2910" s="16">
        <v>7518.6112216458077</v>
      </c>
      <c r="C2910" s="16">
        <v>7696.72</v>
      </c>
      <c r="D2910" s="14"/>
      <c r="E2910" s="14"/>
    </row>
    <row r="2911" spans="1:5" x14ac:dyDescent="0.25">
      <c r="A2911" s="19">
        <v>7647.9974253574601</v>
      </c>
      <c r="B2911" s="16">
        <v>7519.6080052420393</v>
      </c>
      <c r="C2911" s="16">
        <v>7697.93</v>
      </c>
      <c r="D2911" s="14"/>
      <c r="E2911" s="14"/>
    </row>
    <row r="2912" spans="1:5" x14ac:dyDescent="0.25">
      <c r="A2912" s="19">
        <v>7649.0222112273095</v>
      </c>
      <c r="B2912" s="16">
        <v>7520.6041123725499</v>
      </c>
      <c r="C2912" s="16">
        <v>7699.14</v>
      </c>
      <c r="D2912" s="14"/>
      <c r="E2912" s="14"/>
    </row>
    <row r="2913" spans="1:5" x14ac:dyDescent="0.25">
      <c r="A2913" s="19">
        <v>7650.0462134868894</v>
      </c>
      <c r="B2913" s="16">
        <v>7521.5995428165861</v>
      </c>
      <c r="C2913" s="16">
        <v>7700.34</v>
      </c>
      <c r="D2913" s="14"/>
      <c r="E2913" s="14"/>
    </row>
    <row r="2914" spans="1:5" x14ac:dyDescent="0.25">
      <c r="A2914" s="19">
        <v>7651.0694318504402</v>
      </c>
      <c r="B2914" s="16">
        <v>7522.5942963545203</v>
      </c>
      <c r="C2914" s="16">
        <v>7701.54</v>
      </c>
      <c r="D2914" s="14"/>
      <c r="E2914" s="14"/>
    </row>
    <row r="2915" spans="1:5" x14ac:dyDescent="0.25">
      <c r="A2915" s="19">
        <v>7652.0918660337293</v>
      </c>
      <c r="B2915" s="16">
        <v>7523.5883727678174</v>
      </c>
      <c r="C2915" s="16">
        <v>7702.75</v>
      </c>
      <c r="D2915" s="14"/>
      <c r="E2915" s="14"/>
    </row>
    <row r="2916" spans="1:5" x14ac:dyDescent="0.25">
      <c r="A2916" s="19">
        <v>7653.1135157541003</v>
      </c>
      <c r="B2916" s="16">
        <v>7524.5817718390517</v>
      </c>
      <c r="C2916" s="16">
        <v>7703.95</v>
      </c>
      <c r="D2916" s="14"/>
      <c r="E2916" s="14"/>
    </row>
    <row r="2917" spans="1:5" x14ac:dyDescent="0.25">
      <c r="A2917" s="19">
        <v>7654.1343807304092</v>
      </c>
      <c r="B2917" s="16">
        <v>7525.5744933519054</v>
      </c>
      <c r="C2917" s="16">
        <v>7705.15</v>
      </c>
      <c r="D2917" s="14"/>
      <c r="E2917" s="14"/>
    </row>
    <row r="2918" spans="1:5" x14ac:dyDescent="0.25">
      <c r="A2918" s="19">
        <v>7655.1544606830603</v>
      </c>
      <c r="B2918" s="16">
        <v>7526.566537091162</v>
      </c>
      <c r="C2918" s="16">
        <v>7706.35</v>
      </c>
      <c r="D2918" s="14"/>
      <c r="E2918" s="14"/>
    </row>
    <row r="2919" spans="1:5" x14ac:dyDescent="0.25">
      <c r="A2919" s="19">
        <v>7656.1737553340099</v>
      </c>
      <c r="B2919" s="16">
        <v>7527.5579028427164</v>
      </c>
      <c r="C2919" s="16">
        <v>7707.55</v>
      </c>
      <c r="D2919" s="14"/>
      <c r="E2919" s="14"/>
    </row>
    <row r="2920" spans="1:5" x14ac:dyDescent="0.25">
      <c r="A2920" s="19">
        <v>7657.1922644067599</v>
      </c>
      <c r="B2920" s="16">
        <v>7528.5485903935833</v>
      </c>
      <c r="C2920" s="16">
        <v>7708.75</v>
      </c>
      <c r="D2920" s="14"/>
      <c r="E2920" s="14"/>
    </row>
    <row r="2921" spans="1:5" x14ac:dyDescent="0.25">
      <c r="A2921" s="19">
        <v>7658.2099876263601</v>
      </c>
      <c r="B2921" s="16">
        <v>7529.5385995318738</v>
      </c>
      <c r="C2921" s="16">
        <v>7709.95</v>
      </c>
      <c r="D2921" s="14"/>
      <c r="E2921" s="14"/>
    </row>
    <row r="2922" spans="1:5" x14ac:dyDescent="0.25">
      <c r="A2922" s="19">
        <v>7659.2269247194099</v>
      </c>
      <c r="B2922" s="16">
        <v>7530.5279300468246</v>
      </c>
      <c r="C2922" s="16">
        <v>7711.15</v>
      </c>
      <c r="D2922" s="14"/>
      <c r="E2922" s="14"/>
    </row>
    <row r="2923" spans="1:5" x14ac:dyDescent="0.25">
      <c r="A2923" s="19">
        <v>7660.2430754140596</v>
      </c>
      <c r="B2923" s="16">
        <v>7530.782686192154</v>
      </c>
      <c r="C2923" s="16">
        <v>7711.24</v>
      </c>
      <c r="D2923" s="14"/>
      <c r="E2923" s="14"/>
    </row>
    <row r="2924" spans="1:5" x14ac:dyDescent="0.25">
      <c r="A2924" s="19">
        <v>7659.8027109781297</v>
      </c>
      <c r="B2924" s="16">
        <v>7530.3086996860757</v>
      </c>
      <c r="C2924" s="16">
        <v>7710.79</v>
      </c>
      <c r="D2924" s="14"/>
      <c r="E2924" s="14"/>
    </row>
    <row r="2925" spans="1:5" x14ac:dyDescent="0.25">
      <c r="A2925" s="19">
        <v>7659.3652939110898</v>
      </c>
      <c r="B2925" s="16">
        <v>7529.839007397326</v>
      </c>
      <c r="C2925" s="16">
        <v>7710.32</v>
      </c>
      <c r="D2925" s="14"/>
      <c r="E2925" s="14"/>
    </row>
    <row r="2926" spans="1:5" x14ac:dyDescent="0.25">
      <c r="A2926" s="19">
        <v>7658.93023316571</v>
      </c>
      <c r="B2926" s="16">
        <v>7529.3719252605306</v>
      </c>
      <c r="C2926" s="16">
        <v>7709.86</v>
      </c>
      <c r="D2926" s="14"/>
      <c r="E2926" s="14"/>
    </row>
    <row r="2927" spans="1:5" x14ac:dyDescent="0.25">
      <c r="A2927" s="19">
        <v>7658.4971067297602</v>
      </c>
      <c r="B2927" s="16">
        <v>7528.9069495951762</v>
      </c>
      <c r="C2927" s="16">
        <v>7709.4</v>
      </c>
      <c r="D2927" s="14"/>
      <c r="E2927" s="14"/>
    </row>
    <row r="2928" spans="1:5" x14ac:dyDescent="0.25">
      <c r="A2928" s="19">
        <v>7658.0656102459807</v>
      </c>
      <c r="B2928" s="16">
        <v>7528.443848227118</v>
      </c>
      <c r="C2928" s="16">
        <v>7708.95</v>
      </c>
      <c r="D2928" s="14"/>
      <c r="E2928" s="14"/>
    </row>
    <row r="2929" spans="1:5" x14ac:dyDescent="0.25">
      <c r="A2929" s="19">
        <v>7657.6355214880496</v>
      </c>
      <c r="B2929" s="16">
        <v>7527.9824704590619</v>
      </c>
      <c r="C2929" s="16">
        <v>7708.49</v>
      </c>
      <c r="D2929" s="14"/>
      <c r="E2929" s="14"/>
    </row>
    <row r="2930" spans="1:5" x14ac:dyDescent="0.25">
      <c r="A2930" s="19">
        <v>7657.2066757796292</v>
      </c>
      <c r="B2930" s="16">
        <v>7527.5226996819119</v>
      </c>
      <c r="C2930" s="16">
        <v>7708.04</v>
      </c>
      <c r="D2930" s="14"/>
      <c r="E2930" s="14"/>
    </row>
    <row r="2931" spans="1:5" x14ac:dyDescent="0.25">
      <c r="A2931" s="19">
        <v>7656.7789489676297</v>
      </c>
      <c r="B2931" s="16">
        <v>7527.0644387067077</v>
      </c>
      <c r="C2931" s="16">
        <v>7707.58</v>
      </c>
      <c r="D2931" s="14"/>
      <c r="E2931" s="14"/>
    </row>
    <row r="2932" spans="1:5" x14ac:dyDescent="0.25">
      <c r="A2932" s="19">
        <v>7656.3522456118098</v>
      </c>
      <c r="B2932" s="16">
        <v>7526.6076038751389</v>
      </c>
      <c r="C2932" s="16">
        <v>7707.13</v>
      </c>
      <c r="D2932" s="14"/>
      <c r="E2932" s="14"/>
    </row>
    <row r="2933" spans="1:5" x14ac:dyDescent="0.25">
      <c r="A2933" s="19">
        <v>7655.9264907776405</v>
      </c>
      <c r="B2933" s="16">
        <v>7526.1521220003278</v>
      </c>
      <c r="C2933" s="16">
        <v>7706.68</v>
      </c>
      <c r="D2933" s="14"/>
      <c r="E2933" s="14"/>
    </row>
    <row r="2934" spans="1:5" x14ac:dyDescent="0.25">
      <c r="A2934" s="19">
        <v>7655.5016243195105</v>
      </c>
      <c r="B2934" s="16">
        <v>7525.6979281845661</v>
      </c>
      <c r="C2934" s="16">
        <v>7706.23</v>
      </c>
      <c r="D2934" s="14"/>
      <c r="E2934" s="14"/>
    </row>
    <row r="2935" spans="1:5" x14ac:dyDescent="0.25">
      <c r="A2935" s="19">
        <v>7655.0775968862308</v>
      </c>
      <c r="B2935" s="16">
        <v>7525.2449636689416</v>
      </c>
      <c r="C2935" s="16">
        <v>7705.78</v>
      </c>
      <c r="D2935" s="14"/>
      <c r="E2935" s="14"/>
    </row>
    <row r="2936" spans="1:5" x14ac:dyDescent="0.25">
      <c r="A2936" s="19">
        <v>7654.65436711865</v>
      </c>
      <c r="B2936" s="16">
        <v>7524.7931758655013</v>
      </c>
      <c r="C2936" s="16">
        <v>7705.33</v>
      </c>
      <c r="D2936" s="14"/>
      <c r="E2936" s="14"/>
    </row>
    <row r="2937" spans="1:5" x14ac:dyDescent="0.25">
      <c r="A2937" s="19">
        <v>7654.23189263104</v>
      </c>
      <c r="B2937" s="16">
        <v>7524.3425178168955</v>
      </c>
      <c r="C2937" s="16">
        <v>7704.88</v>
      </c>
      <c r="D2937" s="14"/>
      <c r="E2937" s="14"/>
    </row>
    <row r="2938" spans="1:5" x14ac:dyDescent="0.25">
      <c r="A2938" s="19">
        <v>7653.8101374199496</v>
      </c>
      <c r="B2938" s="16">
        <v>7523.8929475345076</v>
      </c>
      <c r="C2938" s="16">
        <v>7704.44</v>
      </c>
      <c r="D2938" s="14"/>
      <c r="E2938" s="14"/>
    </row>
    <row r="2939" spans="1:5" x14ac:dyDescent="0.25">
      <c r="A2939" s="19">
        <v>7653.3890744210794</v>
      </c>
      <c r="B2939" s="16">
        <v>7523.4444271290531</v>
      </c>
      <c r="C2939" s="16">
        <v>7703.99</v>
      </c>
      <c r="D2939" s="14"/>
      <c r="E2939" s="14"/>
    </row>
    <row r="2940" spans="1:5" x14ac:dyDescent="0.25">
      <c r="A2940" s="19">
        <v>7652.9686794525705</v>
      </c>
      <c r="B2940" s="16">
        <v>7522.9969221661968</v>
      </c>
      <c r="C2940" s="16">
        <v>7703.54</v>
      </c>
      <c r="D2940" s="14"/>
      <c r="E2940" s="14"/>
    </row>
    <row r="2941" spans="1:5" x14ac:dyDescent="0.25">
      <c r="A2941" s="19">
        <v>7652.5489306833206</v>
      </c>
      <c r="B2941" s="16">
        <v>7522.5504011955854</v>
      </c>
      <c r="C2941" s="16">
        <v>7703.1</v>
      </c>
      <c r="D2941" s="14"/>
      <c r="E2941" s="14"/>
    </row>
    <row r="2942" spans="1:5" x14ac:dyDescent="0.25">
      <c r="A2942" s="19">
        <v>7652.1298082380108</v>
      </c>
      <c r="B2942" s="16">
        <v>7522.1048353746801</v>
      </c>
      <c r="C2942" s="16">
        <v>7702.66</v>
      </c>
      <c r="D2942" s="14"/>
      <c r="E2942" s="14"/>
    </row>
    <row r="2943" spans="1:5" x14ac:dyDescent="0.25">
      <c r="A2943" s="19">
        <v>7651.7112938986902</v>
      </c>
      <c r="B2943" s="16">
        <v>7521.6601981534059</v>
      </c>
      <c r="C2943" s="16">
        <v>7702.21</v>
      </c>
      <c r="D2943" s="14"/>
      <c r="E2943" s="14"/>
    </row>
    <row r="2944" spans="1:5" x14ac:dyDescent="0.25">
      <c r="A2944" s="19">
        <v>7651.2933708750998</v>
      </c>
      <c r="B2944" s="16">
        <v>7521.216465004577</v>
      </c>
      <c r="C2944" s="16">
        <v>7701.77</v>
      </c>
      <c r="D2944" s="14"/>
      <c r="E2944" s="14"/>
    </row>
    <row r="2945" spans="1:5" x14ac:dyDescent="0.25">
      <c r="A2945" s="19">
        <v>7650.8760236242397</v>
      </c>
      <c r="B2945" s="16">
        <v>7520.7736131917436</v>
      </c>
      <c r="C2945" s="16">
        <v>7701.33</v>
      </c>
      <c r="D2945" s="14"/>
      <c r="E2945" s="14"/>
    </row>
    <row r="2946" spans="1:5" x14ac:dyDescent="0.25">
      <c r="A2946" s="19">
        <v>7650.4592377058698</v>
      </c>
      <c r="B2946" s="16">
        <v>7520.3316215684436</v>
      </c>
      <c r="C2946" s="16">
        <v>7700.89</v>
      </c>
      <c r="D2946" s="14"/>
      <c r="E2946" s="14"/>
    </row>
    <row r="2947" spans="1:5" x14ac:dyDescent="0.25">
      <c r="A2947" s="19">
        <v>7650.0429996642506</v>
      </c>
      <c r="B2947" s="16">
        <v>7519.8904703865574</v>
      </c>
      <c r="C2947" s="16">
        <v>7700.45</v>
      </c>
      <c r="D2947" s="14"/>
      <c r="E2947" s="14"/>
    </row>
    <row r="2948" spans="1:5" x14ac:dyDescent="0.25">
      <c r="A2948" s="19">
        <v>7649.6272969295405</v>
      </c>
      <c r="B2948" s="16">
        <v>7519.4501409912582</v>
      </c>
      <c r="C2948" s="16">
        <v>7700.01</v>
      </c>
      <c r="D2948" s="14"/>
      <c r="E2948" s="14"/>
    </row>
    <row r="2949" spans="1:5" x14ac:dyDescent="0.25">
      <c r="A2949" s="19">
        <v>7649.2121177341996</v>
      </c>
      <c r="B2949" s="16">
        <v>7519.0106152902827</v>
      </c>
      <c r="C2949" s="16">
        <v>7699.57</v>
      </c>
      <c r="D2949" s="14"/>
      <c r="E2949" s="14"/>
    </row>
    <row r="2950" spans="1:5" x14ac:dyDescent="0.25">
      <c r="A2950" s="19">
        <v>7648.7974510408603</v>
      </c>
      <c r="B2950" s="16">
        <v>7518.5718761830094</v>
      </c>
      <c r="C2950" s="16">
        <v>7699.13</v>
      </c>
      <c r="D2950" s="14"/>
      <c r="E2950" s="14"/>
    </row>
    <row r="2951" spans="1:5" x14ac:dyDescent="0.25">
      <c r="A2951" s="19">
        <v>7648.3832864793803</v>
      </c>
      <c r="B2951" s="16">
        <v>7518.1339079623549</v>
      </c>
      <c r="C2951" s="16">
        <v>7698.69</v>
      </c>
      <c r="D2951" s="14"/>
      <c r="E2951" s="14"/>
    </row>
    <row r="2952" spans="1:5" x14ac:dyDescent="0.25">
      <c r="A2952" s="19">
        <v>7647.9696142912899</v>
      </c>
      <c r="B2952" s="16">
        <v>7517.6966959811762</v>
      </c>
      <c r="C2952" s="16">
        <v>7698.25</v>
      </c>
      <c r="D2952" s="14"/>
      <c r="E2952" s="14"/>
    </row>
    <row r="2953" spans="1:5" x14ac:dyDescent="0.25">
      <c r="A2953" s="19">
        <v>7647.5564252801905</v>
      </c>
      <c r="B2953" s="16">
        <v>7517.2602264145034</v>
      </c>
      <c r="C2953" s="16">
        <v>7697.82</v>
      </c>
      <c r="D2953" s="14"/>
      <c r="E2953" s="14"/>
    </row>
    <row r="2954" spans="1:5" x14ac:dyDescent="0.25">
      <c r="A2954" s="19">
        <v>7647.143710767331</v>
      </c>
      <c r="B2954" s="16">
        <v>7516.8244861388521</v>
      </c>
      <c r="C2954" s="16">
        <v>7697.38</v>
      </c>
      <c r="D2954" s="14"/>
      <c r="E2954" s="14"/>
    </row>
    <row r="2955" spans="1:5" x14ac:dyDescent="0.25">
      <c r="A2955" s="19">
        <v>7646.7314625514209</v>
      </c>
      <c r="B2955" s="16">
        <v>7516.3894626582487</v>
      </c>
      <c r="C2955" s="16">
        <v>7696.94</v>
      </c>
      <c r="D2955" s="14"/>
      <c r="E2955" s="14"/>
    </row>
    <row r="2956" spans="1:5" x14ac:dyDescent="0.25">
      <c r="A2956" s="19">
        <v>7646.3196728722496</v>
      </c>
      <c r="B2956" s="16">
        <v>7515.9551440480946</v>
      </c>
      <c r="C2956" s="16">
        <v>7696.51</v>
      </c>
      <c r="D2956" s="14"/>
      <c r="E2956" s="14"/>
    </row>
    <row r="2957" spans="1:5" x14ac:dyDescent="0.25">
      <c r="A2957" s="19">
        <v>7645.9083343775101</v>
      </c>
      <c r="B2957" s="16">
        <v>7515.5215189077717</v>
      </c>
      <c r="C2957" s="16">
        <v>7696.07</v>
      </c>
      <c r="D2957" s="14"/>
      <c r="E2957" s="14"/>
    </row>
    <row r="2958" spans="1:5" x14ac:dyDescent="0.25">
      <c r="A2958" s="19">
        <v>7645.4974400925503</v>
      </c>
      <c r="B2958" s="16">
        <v>7515.0885763190672</v>
      </c>
      <c r="C2958" s="16">
        <v>7695.64</v>
      </c>
      <c r="D2958" s="14"/>
      <c r="E2958" s="14"/>
    </row>
    <row r="2959" spans="1:5" x14ac:dyDescent="0.25">
      <c r="A2959" s="19">
        <v>7645.0869818212104</v>
      </c>
      <c r="B2959" s="16">
        <v>7514.656305809247</v>
      </c>
      <c r="C2959" s="16">
        <v>7695.2</v>
      </c>
      <c r="D2959" s="14"/>
      <c r="E2959" s="14"/>
    </row>
    <row r="2960" spans="1:5" x14ac:dyDescent="0.25">
      <c r="A2960" s="19">
        <v>7644.6769514424195</v>
      </c>
      <c r="B2960" s="16">
        <v>7514.2246973181354</v>
      </c>
      <c r="C2960" s="16">
        <v>7694.77</v>
      </c>
      <c r="D2960" s="14"/>
      <c r="E2960" s="14"/>
    </row>
    <row r="2961" spans="1:5" x14ac:dyDescent="0.25">
      <c r="A2961" s="19">
        <v>7644.2673425108105</v>
      </c>
      <c r="B2961" s="16">
        <v>7513.7937411685934</v>
      </c>
      <c r="C2961" s="16">
        <v>7694.34</v>
      </c>
      <c r="D2961" s="14"/>
      <c r="E2961" s="14"/>
    </row>
    <row r="2962" spans="1:5" x14ac:dyDescent="0.25">
      <c r="A2962" s="19">
        <v>7643.8581492036801</v>
      </c>
      <c r="B2962" s="16">
        <v>7513.3634280400756</v>
      </c>
      <c r="C2962" s="16">
        <v>7693.9</v>
      </c>
      <c r="D2962" s="14"/>
      <c r="E2962" s="14"/>
    </row>
    <row r="2963" spans="1:5" x14ac:dyDescent="0.25">
      <c r="A2963" s="19">
        <v>7643.4493660440994</v>
      </c>
      <c r="B2963" s="16">
        <v>7512.9337489725158</v>
      </c>
      <c r="C2963" s="16">
        <v>7693.47</v>
      </c>
      <c r="D2963" s="14"/>
      <c r="E2963" s="14"/>
    </row>
    <row r="2964" spans="1:5" x14ac:dyDescent="0.25">
      <c r="A2964" s="19">
        <v>7643.0409878186802</v>
      </c>
      <c r="B2964" s="16">
        <v>7512.5046955587122</v>
      </c>
      <c r="C2964" s="16">
        <v>7693.04</v>
      </c>
      <c r="D2964" s="14"/>
      <c r="E2964" s="14"/>
    </row>
    <row r="2965" spans="1:5" x14ac:dyDescent="0.25">
      <c r="A2965" s="19">
        <v>7642.6330095449393</v>
      </c>
      <c r="B2965" s="16">
        <v>7512.076258999854</v>
      </c>
      <c r="C2965" s="16">
        <v>7692.61</v>
      </c>
      <c r="D2965" s="14"/>
      <c r="E2965" s="14"/>
    </row>
    <row r="2966" spans="1:5" x14ac:dyDescent="0.25">
      <c r="A2966" s="19">
        <v>7642.2254264519697</v>
      </c>
      <c r="B2966" s="16">
        <v>7511.6484303800798</v>
      </c>
      <c r="C2966" s="16">
        <v>7692.18</v>
      </c>
      <c r="D2966" s="14"/>
      <c r="E2966" s="14"/>
    </row>
    <row r="2967" spans="1:5" x14ac:dyDescent="0.25">
      <c r="A2967" s="19">
        <v>7641.8182339652894</v>
      </c>
      <c r="B2967" s="16">
        <v>7511.221201497463</v>
      </c>
      <c r="C2967" s="16">
        <v>7691.75</v>
      </c>
      <c r="D2967" s="14"/>
      <c r="E2967" s="14"/>
    </row>
    <row r="2968" spans="1:5" x14ac:dyDescent="0.25">
      <c r="A2968" s="19">
        <v>7641.4114276936198</v>
      </c>
      <c r="B2968" s="16">
        <v>7510.7945646458456</v>
      </c>
      <c r="C2968" s="16">
        <v>7691.32</v>
      </c>
      <c r="D2968" s="14"/>
      <c r="E2968" s="14"/>
    </row>
    <row r="2969" spans="1:5" x14ac:dyDescent="0.25">
      <c r="A2969" s="19">
        <v>7641.0050034167698</v>
      </c>
      <c r="B2969" s="16">
        <v>7510.3685124293788</v>
      </c>
      <c r="C2969" s="16">
        <v>7690.89</v>
      </c>
      <c r="D2969" s="14"/>
      <c r="E2969" s="14"/>
    </row>
    <row r="2970" spans="1:5" x14ac:dyDescent="0.25">
      <c r="A2970" s="19">
        <v>7640.5989570745096</v>
      </c>
      <c r="B2970" s="16">
        <v>7509.9430376906348</v>
      </c>
      <c r="C2970" s="16">
        <v>7690.46</v>
      </c>
      <c r="D2970" s="14"/>
      <c r="E2970" s="14"/>
    </row>
    <row r="2971" spans="1:5" x14ac:dyDescent="0.25">
      <c r="A2971" s="19">
        <v>7640.1932847563894</v>
      </c>
      <c r="B2971" s="16">
        <v>7509.5181334829267</v>
      </c>
      <c r="C2971" s="16">
        <v>7690.03</v>
      </c>
      <c r="D2971" s="14"/>
      <c r="E2971" s="14"/>
    </row>
    <row r="2972" spans="1:5" x14ac:dyDescent="0.25">
      <c r="A2972" s="19">
        <v>7639.7879826922499</v>
      </c>
      <c r="B2972" s="16">
        <v>7509.0937930562504</v>
      </c>
      <c r="C2972" s="16">
        <v>7689.6</v>
      </c>
      <c r="D2972" s="14"/>
      <c r="E2972" s="14"/>
    </row>
    <row r="2973" spans="1:5" x14ac:dyDescent="0.25">
      <c r="A2973" s="19">
        <v>7639.3830472434902</v>
      </c>
      <c r="B2973" s="16">
        <v>7508.6700098471274</v>
      </c>
      <c r="C2973" s="16">
        <v>7689.17</v>
      </c>
      <c r="D2973" s="14"/>
      <c r="E2973" s="14"/>
    </row>
    <row r="2974" spans="1:5" x14ac:dyDescent="0.25">
      <c r="A2974" s="19">
        <v>7638.9784748950096</v>
      </c>
      <c r="B2974" s="16">
        <v>7508.246777469968</v>
      </c>
      <c r="C2974" s="16">
        <v>7688.74</v>
      </c>
      <c r="D2974" s="14"/>
      <c r="E2974" s="14"/>
    </row>
    <row r="2975" spans="1:5" x14ac:dyDescent="0.25">
      <c r="A2975" s="19">
        <v>7638.5742622477201</v>
      </c>
      <c r="B2975" s="16">
        <v>7507.8240897090964</v>
      </c>
      <c r="C2975" s="16">
        <v>7688.32</v>
      </c>
      <c r="D2975" s="14"/>
      <c r="E2975" s="14"/>
    </row>
    <row r="2976" spans="1:5" x14ac:dyDescent="0.25">
      <c r="A2976" s="19">
        <v>7638.170406011679</v>
      </c>
      <c r="B2976" s="16">
        <v>7507.4019405113968</v>
      </c>
      <c r="C2976" s="16">
        <v>7687.89</v>
      </c>
      <c r="D2976" s="14"/>
      <c r="E2976" s="14"/>
    </row>
    <row r="2977" spans="1:5" x14ac:dyDescent="0.25">
      <c r="A2977" s="19">
        <v>7637.7669029996496</v>
      </c>
      <c r="B2977" s="16">
        <v>7506.9803239794037</v>
      </c>
      <c r="C2977" s="16">
        <v>7687.46</v>
      </c>
      <c r="D2977" s="14"/>
      <c r="E2977" s="14"/>
    </row>
    <row r="2978" spans="1:5" x14ac:dyDescent="0.25">
      <c r="A2978" s="19">
        <v>7637.3637501212197</v>
      </c>
      <c r="B2978" s="16">
        <v>7506.559234364855</v>
      </c>
      <c r="C2978" s="16">
        <v>7687.04</v>
      </c>
      <c r="D2978" s="14"/>
      <c r="E2978" s="14"/>
    </row>
    <row r="2979" spans="1:5" x14ac:dyDescent="0.25">
      <c r="A2979" s="19">
        <v>7636.9609443773406</v>
      </c>
      <c r="B2979" s="16">
        <v>7506.1386660625949</v>
      </c>
      <c r="C2979" s="16">
        <v>7686.61</v>
      </c>
      <c r="D2979" s="14"/>
      <c r="E2979" s="14"/>
    </row>
    <row r="2980" spans="1:5" x14ac:dyDescent="0.25">
      <c r="A2980" s="19">
        <v>7636.5584828551791</v>
      </c>
      <c r="B2980" s="16">
        <v>7505.7186136049286</v>
      </c>
      <c r="C2980" s="16">
        <v>7686.19</v>
      </c>
      <c r="D2980" s="14"/>
      <c r="E2980" s="14"/>
    </row>
    <row r="2981" spans="1:5" x14ac:dyDescent="0.25">
      <c r="A2981" s="19">
        <v>7636.15636272346</v>
      </c>
      <c r="B2981" s="16">
        <v>7505.2990716562126</v>
      </c>
      <c r="C2981" s="16">
        <v>7685.76</v>
      </c>
      <c r="D2981" s="14"/>
      <c r="E2981" s="14"/>
    </row>
    <row r="2982" spans="1:5" x14ac:dyDescent="0.25">
      <c r="A2982" s="19">
        <v>7635.7545812280696</v>
      </c>
      <c r="B2982" s="16">
        <v>7504.8800350095053</v>
      </c>
      <c r="C2982" s="16">
        <v>7685.34</v>
      </c>
      <c r="D2982" s="14"/>
      <c r="E2982" s="14"/>
    </row>
    <row r="2983" spans="1:5" x14ac:dyDescent="0.25">
      <c r="A2983" s="19">
        <v>7635.3531356880203</v>
      </c>
      <c r="B2983" s="16">
        <v>7504.4614988518097</v>
      </c>
      <c r="C2983" s="16">
        <v>7684.91</v>
      </c>
      <c r="D2983" s="14"/>
      <c r="E2983" s="14"/>
    </row>
    <row r="2984" spans="1:5" x14ac:dyDescent="0.25">
      <c r="A2984" s="19">
        <v>7634.952023491629</v>
      </c>
      <c r="B2984" s="16">
        <v>7504.0434585264939</v>
      </c>
      <c r="C2984" s="16">
        <v>7684.49</v>
      </c>
      <c r="D2984" s="14"/>
      <c r="E2984" s="14"/>
    </row>
    <row r="2985" spans="1:5" x14ac:dyDescent="0.25">
      <c r="A2985" s="19">
        <v>7634.55124209308</v>
      </c>
      <c r="B2985" s="16">
        <v>7503.6259084169315</v>
      </c>
      <c r="C2985" s="16">
        <v>7684.06</v>
      </c>
      <c r="D2985" s="14"/>
      <c r="E2985" s="14"/>
    </row>
    <row r="2986" spans="1:5" x14ac:dyDescent="0.25">
      <c r="A2986" s="19">
        <v>7634.1507890090998</v>
      </c>
      <c r="B2986" s="16">
        <v>7503.2088432327264</v>
      </c>
      <c r="C2986" s="16">
        <v>7683.64</v>
      </c>
      <c r="D2986" s="14"/>
      <c r="E2986" s="14"/>
    </row>
    <row r="2987" spans="1:5" x14ac:dyDescent="0.25">
      <c r="A2987" s="19">
        <v>7633.7506618159705</v>
      </c>
      <c r="B2987" s="16">
        <v>7502.7922581518214</v>
      </c>
      <c r="C2987" s="16">
        <v>7683.22</v>
      </c>
      <c r="D2987" s="14"/>
      <c r="E2987" s="14"/>
    </row>
    <row r="2988" spans="1:5" x14ac:dyDescent="0.25">
      <c r="A2988" s="19">
        <v>7633.3508581466394</v>
      </c>
      <c r="B2988" s="16">
        <v>7502.3761485922478</v>
      </c>
      <c r="C2988" s="16">
        <v>7682.8</v>
      </c>
      <c r="D2988" s="14"/>
      <c r="E2988" s="14"/>
    </row>
    <row r="2989" spans="1:5" x14ac:dyDescent="0.25">
      <c r="A2989" s="19">
        <v>7632.9513756124998</v>
      </c>
      <c r="B2989" s="16">
        <v>7501.960510109594</v>
      </c>
      <c r="C2989" s="16">
        <v>7682.37</v>
      </c>
      <c r="D2989" s="14"/>
      <c r="E2989" s="14"/>
    </row>
    <row r="2990" spans="1:5" x14ac:dyDescent="0.25">
      <c r="A2990" s="19">
        <v>7632.5522110359298</v>
      </c>
      <c r="B2990" s="16">
        <v>7501.5453383634722</v>
      </c>
      <c r="C2990" s="16">
        <v>7681.95</v>
      </c>
      <c r="D2990" s="14"/>
      <c r="E2990" s="14"/>
    </row>
    <row r="2991" spans="1:5" x14ac:dyDescent="0.25">
      <c r="A2991" s="19">
        <v>7632.1533617417799</v>
      </c>
      <c r="B2991" s="16">
        <v>7501.130629106523</v>
      </c>
      <c r="C2991" s="16">
        <v>7681.53</v>
      </c>
      <c r="D2991" s="14"/>
      <c r="E2991" s="14"/>
    </row>
    <row r="2992" spans="1:5" x14ac:dyDescent="0.25">
      <c r="A2992" s="19">
        <v>7631.7548253356299</v>
      </c>
      <c r="B2992" s="16">
        <v>7500.7163781798527</v>
      </c>
      <c r="C2992" s="16">
        <v>7681.11</v>
      </c>
      <c r="D2992" s="14"/>
      <c r="E2992" s="14"/>
    </row>
    <row r="2993" spans="1:5" x14ac:dyDescent="0.25">
      <c r="A2993" s="19">
        <v>7631.3565995847302</v>
      </c>
      <c r="B2993" s="16">
        <v>7500.3025815100254</v>
      </c>
      <c r="C2993" s="16">
        <v>7680.69</v>
      </c>
      <c r="D2993" s="14"/>
      <c r="E2993" s="14"/>
    </row>
    <row r="2994" spans="1:5" x14ac:dyDescent="0.25">
      <c r="A2994" s="19">
        <v>7630.9586823576801</v>
      </c>
      <c r="B2994" s="16">
        <v>7499.8892351065533</v>
      </c>
      <c r="C2994" s="16">
        <v>7680.27</v>
      </c>
      <c r="D2994" s="14"/>
      <c r="E2994" s="14"/>
    </row>
    <row r="2995" spans="1:5" x14ac:dyDescent="0.25">
      <c r="A2995" s="19">
        <v>7630.56107159357</v>
      </c>
      <c r="B2995" s="16">
        <v>7499.4763350594703</v>
      </c>
      <c r="C2995" s="16">
        <v>7679.85</v>
      </c>
      <c r="D2995" s="14"/>
      <c r="E2995" s="14"/>
    </row>
    <row r="2996" spans="1:5" x14ac:dyDescent="0.25">
      <c r="A2996" s="19">
        <v>7630.1637652858199</v>
      </c>
      <c r="B2996" s="16">
        <v>7499.0638775370089</v>
      </c>
      <c r="C2996" s="16">
        <v>7679.43</v>
      </c>
      <c r="D2996" s="14"/>
      <c r="E2996" s="14"/>
    </row>
    <row r="2997" spans="1:5" x14ac:dyDescent="0.25">
      <c r="A2997" s="19">
        <v>7629.76676147338</v>
      </c>
      <c r="B2997" s="16">
        <v>7498.6518587833334</v>
      </c>
      <c r="C2997" s="16">
        <v>7679.01</v>
      </c>
      <c r="D2997" s="14"/>
      <c r="E2997" s="14"/>
    </row>
    <row r="2998" spans="1:5" x14ac:dyDescent="0.25">
      <c r="A2998" s="19">
        <v>7629.3700582356596</v>
      </c>
      <c r="B2998" s="16">
        <v>7498.2402751163581</v>
      </c>
      <c r="C2998" s="16">
        <v>7678.59</v>
      </c>
      <c r="D2998" s="14"/>
      <c r="E2998" s="14"/>
    </row>
    <row r="2999" spans="1:5" x14ac:dyDescent="0.25">
      <c r="A2999" s="19">
        <v>7628.9736536893797</v>
      </c>
      <c r="B2999" s="16">
        <v>7497.8291229256074</v>
      </c>
      <c r="C2999" s="16">
        <v>7678.17</v>
      </c>
      <c r="D2999" s="14"/>
      <c r="E2999" s="14"/>
    </row>
    <row r="3000" spans="1:5" x14ac:dyDescent="0.25">
      <c r="A3000" s="19">
        <v>7628.5775459863698</v>
      </c>
      <c r="B3000" s="16">
        <v>7497.4183986701828</v>
      </c>
      <c r="C3000" s="16">
        <v>7677.75</v>
      </c>
      <c r="D3000" s="14"/>
      <c r="E3000" s="14"/>
    </row>
    <row r="3001" spans="1:5" x14ac:dyDescent="0.25">
      <c r="A3001" s="19">
        <v>7628.1817333119088</v>
      </c>
      <c r="B3001" s="16">
        <v>7497.0080988767531</v>
      </c>
      <c r="C3001" s="16">
        <v>7677.34</v>
      </c>
      <c r="D3001" s="14"/>
      <c r="E3001" s="14"/>
    </row>
    <row r="3002" spans="1:5" x14ac:dyDescent="0.25">
      <c r="A3002" s="19">
        <v>7627.7862138833598</v>
      </c>
      <c r="B3002" s="16">
        <v>7496.5982201376592</v>
      </c>
      <c r="C3002" s="16">
        <v>7676.92</v>
      </c>
      <c r="D3002" s="14"/>
      <c r="E3002" s="14"/>
    </row>
    <row r="3003" spans="1:5" x14ac:dyDescent="0.25">
      <c r="A3003" s="19">
        <v>7627.3909859489904</v>
      </c>
      <c r="B3003" s="16">
        <v>7496.188759109069</v>
      </c>
      <c r="C3003" s="16">
        <v>7676.5</v>
      </c>
      <c r="D3003" s="14"/>
      <c r="E3003" s="14"/>
    </row>
    <row r="3004" spans="1:5" x14ac:dyDescent="0.25">
      <c r="A3004" s="19">
        <v>7626.996047786879</v>
      </c>
      <c r="B3004" s="16">
        <v>7495.7797125091874</v>
      </c>
      <c r="C3004" s="16">
        <v>7676.08</v>
      </c>
      <c r="D3004" s="14"/>
      <c r="E3004" s="14"/>
    </row>
    <row r="3005" spans="1:5" x14ac:dyDescent="0.25">
      <c r="A3005" s="19">
        <v>7626.6013977039402</v>
      </c>
      <c r="B3005" s="16">
        <v>7495.3710771165424</v>
      </c>
      <c r="C3005" s="16">
        <v>7675.67</v>
      </c>
      <c r="D3005" s="14"/>
      <c r="E3005" s="14"/>
    </row>
    <row r="3006" spans="1:5" x14ac:dyDescent="0.25">
      <c r="A3006" s="19">
        <v>7626.2070340349601</v>
      </c>
      <c r="B3006" s="16">
        <v>7494.9628499024302</v>
      </c>
      <c r="C3006" s="16">
        <v>7675.25</v>
      </c>
      <c r="D3006" s="14"/>
      <c r="E3006" s="14"/>
    </row>
    <row r="3007" spans="1:5" x14ac:dyDescent="0.25">
      <c r="A3007" s="19">
        <v>7625.8129551417996</v>
      </c>
      <c r="B3007" s="16">
        <v>7494.5550284078063</v>
      </c>
      <c r="C3007" s="16">
        <v>7674.84</v>
      </c>
      <c r="D3007" s="14"/>
      <c r="E3007" s="14"/>
    </row>
    <row r="3008" spans="1:5" x14ac:dyDescent="0.25">
      <c r="A3008" s="19">
        <v>7625.4191594124795</v>
      </c>
      <c r="B3008" s="16">
        <v>7494.1476091605246</v>
      </c>
      <c r="C3008" s="16">
        <v>7674.42</v>
      </c>
      <c r="D3008" s="14"/>
      <c r="E3008" s="14"/>
    </row>
    <row r="3009" spans="1:5" x14ac:dyDescent="0.25">
      <c r="A3009" s="19">
        <v>7625.0256452604799</v>
      </c>
      <c r="B3009" s="16">
        <v>7493.7405884854852</v>
      </c>
      <c r="C3009" s="16">
        <v>7674</v>
      </c>
      <c r="D3009" s="14"/>
      <c r="E3009" s="14"/>
    </row>
    <row r="3010" spans="1:5" x14ac:dyDescent="0.25">
      <c r="A3010" s="19">
        <v>7624.6324111239292</v>
      </c>
      <c r="B3010" s="16">
        <v>7493.3339631703611</v>
      </c>
      <c r="C3010" s="16">
        <v>7673.59</v>
      </c>
      <c r="D3010" s="14"/>
      <c r="E3010" s="14"/>
    </row>
    <row r="3011" spans="1:5" x14ac:dyDescent="0.25">
      <c r="A3011" s="19">
        <v>7624.2394554649691</v>
      </c>
      <c r="B3011" s="16">
        <v>7492.9277302486944</v>
      </c>
      <c r="C3011" s="16">
        <v>7673.17</v>
      </c>
      <c r="D3011" s="14"/>
      <c r="E3011" s="14"/>
    </row>
    <row r="3012" spans="1:5" x14ac:dyDescent="0.25">
      <c r="A3012" s="19">
        <v>7623.8467767690299</v>
      </c>
      <c r="B3012" s="16">
        <v>7492.5218868643979</v>
      </c>
      <c r="C3012" s="16">
        <v>7672.76</v>
      </c>
      <c r="D3012" s="14"/>
      <c r="E3012" s="14"/>
    </row>
    <row r="3013" spans="1:5" x14ac:dyDescent="0.25">
      <c r="A3013" s="19">
        <v>7623.4543735441903</v>
      </c>
      <c r="B3013" s="16">
        <v>7492.1164302250227</v>
      </c>
      <c r="C3013" s="16">
        <v>7672.35</v>
      </c>
      <c r="D3013" s="14"/>
      <c r="E3013" s="14"/>
    </row>
    <row r="3014" spans="1:5" x14ac:dyDescent="0.25">
      <c r="A3014" s="19">
        <v>7623.0622443206094</v>
      </c>
      <c r="B3014" s="16">
        <v>7491.7113575878993</v>
      </c>
      <c r="C3014" s="16">
        <v>7671.93</v>
      </c>
      <c r="D3014" s="14"/>
      <c r="E3014" s="14"/>
    </row>
    <row r="3015" spans="1:5" x14ac:dyDescent="0.25">
      <c r="A3015" s="19">
        <v>7622.6703876499096</v>
      </c>
      <c r="B3015" s="16">
        <v>7491.3066662559731</v>
      </c>
      <c r="C3015" s="16">
        <v>7671.52</v>
      </c>
      <c r="D3015" s="14"/>
      <c r="E3015" s="14"/>
    </row>
    <row r="3016" spans="1:5" x14ac:dyDescent="0.25">
      <c r="A3016" s="19">
        <v>7622.278802104649</v>
      </c>
      <c r="B3016" s="16">
        <v>7490.9023535761444</v>
      </c>
      <c r="C3016" s="16">
        <v>7671.11</v>
      </c>
      <c r="D3016" s="14"/>
      <c r="E3016" s="14"/>
    </row>
    <row r="3017" spans="1:5" x14ac:dyDescent="0.25">
      <c r="A3017" s="19">
        <v>7621.8874862777393</v>
      </c>
      <c r="B3017" s="16">
        <v>7490.498416938296</v>
      </c>
      <c r="C3017" s="16">
        <v>7670.69</v>
      </c>
      <c r="D3017" s="14"/>
      <c r="E3017" s="14"/>
    </row>
    <row r="3018" spans="1:5" x14ac:dyDescent="0.25">
      <c r="A3018" s="19">
        <v>7621.49643878199</v>
      </c>
      <c r="B3018" s="16">
        <v>7490.0948537743516</v>
      </c>
      <c r="C3018" s="16">
        <v>7670.28</v>
      </c>
      <c r="D3018" s="14"/>
      <c r="E3018" s="14"/>
    </row>
    <row r="3019" spans="1:5" x14ac:dyDescent="0.25">
      <c r="A3019" s="19">
        <v>7621.1056582495703</v>
      </c>
      <c r="B3019" s="16">
        <v>7489.69166155739</v>
      </c>
      <c r="C3019" s="16">
        <v>7669.87</v>
      </c>
      <c r="D3019" s="14"/>
      <c r="E3019" s="14"/>
    </row>
    <row r="3020" spans="1:5" x14ac:dyDescent="0.25">
      <c r="A3020" s="19">
        <v>7620.7151433315694</v>
      </c>
      <c r="B3020" s="16">
        <v>7489.2888378007501</v>
      </c>
      <c r="C3020" s="16">
        <v>7669.46</v>
      </c>
      <c r="D3020" s="14"/>
      <c r="E3020" s="14"/>
    </row>
    <row r="3021" spans="1:5" x14ac:dyDescent="0.25">
      <c r="A3021" s="19">
        <v>7620.3248926975602</v>
      </c>
      <c r="B3021" s="16">
        <v>7488.886380057148</v>
      </c>
      <c r="C3021" s="16">
        <v>7669.05</v>
      </c>
      <c r="D3021" s="14"/>
      <c r="E3021" s="14"/>
    </row>
    <row r="3022" spans="1:5" x14ac:dyDescent="0.25">
      <c r="A3022" s="19">
        <v>7619.9349050351102</v>
      </c>
      <c r="B3022" s="16">
        <v>7488.4842859177843</v>
      </c>
      <c r="C3022" s="16">
        <v>7668.64</v>
      </c>
      <c r="D3022" s="14"/>
      <c r="E3022" s="14"/>
    </row>
    <row r="3023" spans="1:5" x14ac:dyDescent="0.25">
      <c r="A3023" s="19">
        <v>7619.5451790494299</v>
      </c>
      <c r="B3023" s="16">
        <v>7488.0825530114416</v>
      </c>
      <c r="C3023" s="16">
        <v>7668.23</v>
      </c>
      <c r="D3023" s="14"/>
      <c r="E3023" s="14"/>
    </row>
    <row r="3024" spans="1:5" x14ac:dyDescent="0.25">
      <c r="A3024" s="19">
        <v>7619.1557134629093</v>
      </c>
      <c r="B3024" s="16">
        <v>7487.6811790036691</v>
      </c>
      <c r="C3024" s="16">
        <v>7667.81</v>
      </c>
      <c r="D3024" s="14"/>
      <c r="E3024" s="14"/>
    </row>
    <row r="3025" spans="1:5" x14ac:dyDescent="0.25">
      <c r="A3025" s="19">
        <v>7618.7665070147896</v>
      </c>
      <c r="B3025" s="16">
        <v>7487.2801615958933</v>
      </c>
      <c r="C3025" s="16">
        <v>7667.4</v>
      </c>
      <c r="D3025" s="14"/>
      <c r="E3025" s="14"/>
    </row>
    <row r="3026" spans="1:5" x14ac:dyDescent="0.25">
      <c r="A3026" s="19">
        <v>7618.3775584607292</v>
      </c>
      <c r="B3026" s="16">
        <v>7486.8794985246086</v>
      </c>
      <c r="C3026" s="16">
        <v>7666.99</v>
      </c>
      <c r="D3026" s="14"/>
      <c r="E3026" s="14"/>
    </row>
    <row r="3027" spans="1:5" x14ac:dyDescent="0.25">
      <c r="A3027" s="19">
        <v>7617.9888665725093</v>
      </c>
      <c r="B3027" s="16">
        <v>7486.479187560587</v>
      </c>
      <c r="C3027" s="16">
        <v>7666.58</v>
      </c>
      <c r="D3027" s="14"/>
      <c r="E3027" s="14"/>
    </row>
    <row r="3028" spans="1:5" x14ac:dyDescent="0.25">
      <c r="A3028" s="19">
        <v>7617.6004301376306</v>
      </c>
      <c r="B3028" s="16">
        <v>7486.0792265080672</v>
      </c>
      <c r="C3028" s="16">
        <v>7666.17</v>
      </c>
      <c r="D3028" s="14"/>
      <c r="E3028" s="14"/>
    </row>
    <row r="3029" spans="1:5" x14ac:dyDescent="0.25">
      <c r="A3029" s="19">
        <v>7617.2122478785104</v>
      </c>
      <c r="B3029" s="16">
        <v>7485.6796132039972</v>
      </c>
      <c r="C3029" s="16">
        <v>7665.76</v>
      </c>
      <c r="D3029" s="14"/>
      <c r="E3029" s="14"/>
    </row>
    <row r="3030" spans="1:5" x14ac:dyDescent="0.25">
      <c r="A3030" s="19">
        <v>7616.8243183053401</v>
      </c>
      <c r="B3030" s="16">
        <v>7485.2803455172789</v>
      </c>
      <c r="C3030" s="16">
        <v>7665.35</v>
      </c>
      <c r="D3030" s="14"/>
      <c r="E3030" s="14"/>
    </row>
    <row r="3031" spans="1:5" x14ac:dyDescent="0.25">
      <c r="A3031" s="19">
        <v>7616.4366400150102</v>
      </c>
      <c r="B3031" s="16">
        <v>7484.8814213480746</v>
      </c>
      <c r="C3031" s="16">
        <v>7664.94</v>
      </c>
      <c r="D3031" s="14"/>
      <c r="E3031" s="14"/>
    </row>
    <row r="3032" spans="1:5" x14ac:dyDescent="0.25">
      <c r="A3032" s="19">
        <v>7616.0492116975893</v>
      </c>
      <c r="B3032" s="16">
        <v>7484.482838627061</v>
      </c>
      <c r="C3032" s="16">
        <v>7664.53</v>
      </c>
      <c r="D3032" s="14"/>
      <c r="E3032" s="14"/>
    </row>
    <row r="3033" spans="1:5" x14ac:dyDescent="0.25">
      <c r="A3033" s="19">
        <v>7615.6620321118198</v>
      </c>
      <c r="B3033" s="16">
        <v>7484.0845953147646</v>
      </c>
      <c r="C3033" s="16">
        <v>7664.12</v>
      </c>
      <c r="D3033" s="14"/>
      <c r="E3033" s="14"/>
    </row>
    <row r="3034" spans="1:5" x14ac:dyDescent="0.25">
      <c r="A3034" s="19">
        <v>7615.2751000661801</v>
      </c>
      <c r="B3034" s="16">
        <v>7483.6866895941812</v>
      </c>
      <c r="C3034" s="16">
        <v>7663.71</v>
      </c>
      <c r="D3034" s="14"/>
      <c r="E3034" s="14"/>
    </row>
    <row r="3035" spans="1:5" x14ac:dyDescent="0.25">
      <c r="A3035" s="19">
        <v>7614.8884144062295</v>
      </c>
      <c r="B3035" s="16">
        <v>7483.2891201906232</v>
      </c>
      <c r="C3035" s="16">
        <v>7663.3</v>
      </c>
      <c r="D3035" s="14"/>
      <c r="E3035" s="14"/>
    </row>
    <row r="3036" spans="1:5" x14ac:dyDescent="0.25">
      <c r="A3036" s="19">
        <v>7614.5019740061598</v>
      </c>
      <c r="B3036" s="16">
        <v>7482.8918846897586</v>
      </c>
      <c r="C3036" s="16">
        <v>7662.89</v>
      </c>
      <c r="D3036" s="14"/>
      <c r="E3036" s="14"/>
    </row>
    <row r="3037" spans="1:5" x14ac:dyDescent="0.25">
      <c r="A3037" s="19">
        <v>7614.1157777632707</v>
      </c>
      <c r="B3037" s="16">
        <v>7482.4949805470214</v>
      </c>
      <c r="C3037" s="16">
        <v>7662.48</v>
      </c>
      <c r="D3037" s="14"/>
      <c r="E3037" s="14"/>
    </row>
    <row r="3038" spans="1:5" x14ac:dyDescent="0.25">
      <c r="A3038" s="19">
        <v>7613.7298245942293</v>
      </c>
      <c r="B3038" s="16">
        <v>7482.0984056243906</v>
      </c>
      <c r="C3038" s="16">
        <v>7662.08</v>
      </c>
      <c r="D3038" s="14"/>
      <c r="E3038" s="14"/>
    </row>
    <row r="3039" spans="1:5" x14ac:dyDescent="0.25">
      <c r="A3039" s="19">
        <v>7613.3441134325394</v>
      </c>
      <c r="B3039" s="16">
        <v>7481.7021579827397</v>
      </c>
      <c r="C3039" s="16">
        <v>7661.67</v>
      </c>
      <c r="D3039" s="14"/>
      <c r="E3039" s="14"/>
    </row>
    <row r="3040" spans="1:5" x14ac:dyDescent="0.25">
      <c r="A3040" s="19">
        <v>7612.9586432268497</v>
      </c>
      <c r="B3040" s="16">
        <v>7481.3062357621266</v>
      </c>
      <c r="C3040" s="16">
        <v>7661.26</v>
      </c>
      <c r="D3040" s="14"/>
      <c r="E3040" s="14"/>
    </row>
    <row r="3041" spans="1:5" x14ac:dyDescent="0.25">
      <c r="A3041" s="19">
        <v>7612.5734129397297</v>
      </c>
      <c r="B3041" s="16">
        <v>7480.9106371410444</v>
      </c>
      <c r="C3041" s="16">
        <v>7660.85</v>
      </c>
      <c r="D3041" s="14"/>
      <c r="E3041" s="14"/>
    </row>
    <row r="3042" spans="1:5" x14ac:dyDescent="0.25">
      <c r="A3042" s="19">
        <v>7612.1884215468399</v>
      </c>
      <c r="B3042" s="16">
        <v>7480.5153603245844</v>
      </c>
      <c r="C3042" s="16">
        <v>7660.45</v>
      </c>
      <c r="D3042" s="14"/>
      <c r="E3042" s="14"/>
    </row>
    <row r="3043" spans="1:5" x14ac:dyDescent="0.25">
      <c r="A3043" s="19">
        <v>7611.8036680362702</v>
      </c>
      <c r="B3043" s="16">
        <v>7480.1204035412966</v>
      </c>
      <c r="C3043" s="16">
        <v>7660.04</v>
      </c>
      <c r="D3043" s="14"/>
      <c r="E3043" s="14"/>
    </row>
    <row r="3044" spans="1:5" x14ac:dyDescent="0.25">
      <c r="A3044" s="19">
        <v>7611.4191514080603</v>
      </c>
      <c r="B3044" s="16">
        <v>7479.7257650422334</v>
      </c>
      <c r="C3044" s="16">
        <v>7659.63</v>
      </c>
      <c r="D3044" s="14"/>
      <c r="E3044" s="14"/>
    </row>
    <row r="3045" spans="1:5" x14ac:dyDescent="0.25">
      <c r="A3045" s="19">
        <v>7611.0348706738505</v>
      </c>
      <c r="B3045" s="16">
        <v>7479.3314431005583</v>
      </c>
      <c r="C3045" s="16">
        <v>7659.23</v>
      </c>
      <c r="D3045" s="14"/>
      <c r="E3045" s="14"/>
    </row>
    <row r="3046" spans="1:5" x14ac:dyDescent="0.25">
      <c r="A3046" s="19">
        <v>7610.6508248564896</v>
      </c>
      <c r="B3046" s="16">
        <v>7478.9374360112943</v>
      </c>
      <c r="C3046" s="16">
        <v>7658.82</v>
      </c>
      <c r="D3046" s="14"/>
      <c r="E3046" s="14"/>
    </row>
    <row r="3047" spans="1:5" x14ac:dyDescent="0.25">
      <c r="A3047" s="19">
        <v>7610.2670129898497</v>
      </c>
      <c r="B3047" s="16">
        <v>7478.5437420909657</v>
      </c>
      <c r="C3047" s="16">
        <v>7658.42</v>
      </c>
      <c r="D3047" s="14"/>
      <c r="E3047" s="14"/>
    </row>
    <row r="3048" spans="1:5" x14ac:dyDescent="0.25">
      <c r="A3048" s="19">
        <v>7609.8834341185002</v>
      </c>
      <c r="B3048" s="16">
        <v>7478.1503596773136</v>
      </c>
      <c r="C3048" s="16">
        <v>7658.01</v>
      </c>
      <c r="D3048" s="14"/>
      <c r="E3048" s="14"/>
    </row>
    <row r="3049" spans="1:5" x14ac:dyDescent="0.25">
      <c r="A3049" s="19">
        <v>7609.5000872975506</v>
      </c>
      <c r="B3049" s="16">
        <v>7477.7572871289067</v>
      </c>
      <c r="C3049" s="16">
        <v>7657.61</v>
      </c>
      <c r="D3049" s="14"/>
      <c r="E3049" s="14"/>
    </row>
    <row r="3050" spans="1:5" x14ac:dyDescent="0.25">
      <c r="A3050" s="19">
        <v>7609.1169715923897</v>
      </c>
      <c r="B3050" s="16">
        <v>7477.3645228248388</v>
      </c>
      <c r="C3050" s="16">
        <v>7657.2</v>
      </c>
      <c r="D3050" s="14"/>
      <c r="E3050" s="14"/>
    </row>
    <row r="3051" spans="1:5" x14ac:dyDescent="0.25">
      <c r="A3051" s="19">
        <v>7608.7340860785298</v>
      </c>
      <c r="B3051" s="16">
        <v>7476.9720651643283</v>
      </c>
      <c r="C3051" s="16">
        <v>7656.8</v>
      </c>
      <c r="D3051" s="14"/>
      <c r="E3051" s="14"/>
    </row>
    <row r="3052" spans="1:5" x14ac:dyDescent="0.25">
      <c r="A3052" s="19">
        <v>7608.3514298414093</v>
      </c>
      <c r="B3052" s="16">
        <v>7476.5799125663561</v>
      </c>
      <c r="C3052" s="16">
        <v>7656.39</v>
      </c>
      <c r="D3052" s="14"/>
      <c r="E3052" s="14"/>
    </row>
    <row r="3053" spans="1:5" x14ac:dyDescent="0.25">
      <c r="A3053" s="19">
        <v>7607.9690019762293</v>
      </c>
      <c r="B3053" s="16">
        <v>7476.1880634693207</v>
      </c>
      <c r="C3053" s="16">
        <v>7655.99</v>
      </c>
      <c r="D3053" s="14"/>
      <c r="E3053" s="14"/>
    </row>
    <row r="3054" spans="1:5" x14ac:dyDescent="0.25">
      <c r="A3054" s="19">
        <v>7607.5868015877404</v>
      </c>
      <c r="B3054" s="16">
        <v>7475.7965163306581</v>
      </c>
      <c r="C3054" s="16">
        <v>7655.59</v>
      </c>
      <c r="D3054" s="14"/>
      <c r="E3054" s="14"/>
    </row>
    <row r="3055" spans="1:5" x14ac:dyDescent="0.25">
      <c r="A3055" s="19">
        <v>7607.2048277901195</v>
      </c>
      <c r="B3055" s="16">
        <v>7475.4052696264871</v>
      </c>
      <c r="C3055" s="16">
        <v>7655.19</v>
      </c>
      <c r="D3055" s="14"/>
      <c r="E3055" s="14"/>
    </row>
    <row r="3056" spans="1:5" x14ac:dyDescent="0.25">
      <c r="A3056" s="19">
        <v>7606.8230797067999</v>
      </c>
      <c r="B3056" s="16">
        <v>7475.0143218512521</v>
      </c>
      <c r="C3056" s="16">
        <v>7654.78</v>
      </c>
      <c r="D3056" s="14"/>
      <c r="E3056" s="14"/>
    </row>
    <row r="3057" spans="1:5" x14ac:dyDescent="0.25">
      <c r="A3057" s="19">
        <v>7606.4415564702795</v>
      </c>
      <c r="B3057" s="16">
        <v>7474.6236715173827</v>
      </c>
      <c r="C3057" s="16">
        <v>7654.38</v>
      </c>
      <c r="D3057" s="14"/>
      <c r="E3057" s="14"/>
    </row>
    <row r="3058" spans="1:5" x14ac:dyDescent="0.25">
      <c r="A3058" s="19">
        <v>7606.0602572220005</v>
      </c>
      <c r="B3058" s="16">
        <v>7474.2333171549562</v>
      </c>
      <c r="C3058" s="16">
        <v>7653.98</v>
      </c>
      <c r="D3058" s="14"/>
      <c r="E3058" s="14"/>
    </row>
    <row r="3059" spans="1:5" x14ac:dyDescent="0.25">
      <c r="A3059" s="19">
        <v>7605.6791811122002</v>
      </c>
      <c r="B3059" s="16">
        <v>7473.843257311345</v>
      </c>
      <c r="C3059" s="16">
        <v>7653.58</v>
      </c>
      <c r="D3059" s="14"/>
      <c r="E3059" s="14"/>
    </row>
    <row r="3060" spans="1:5" x14ac:dyDescent="0.25">
      <c r="A3060" s="19">
        <v>7605.2983272997599</v>
      </c>
      <c r="B3060" s="16">
        <v>7473.453490550909</v>
      </c>
      <c r="C3060" s="16">
        <v>7653.18</v>
      </c>
      <c r="D3060" s="14"/>
      <c r="E3060" s="14"/>
    </row>
    <row r="3061" spans="1:5" x14ac:dyDescent="0.25">
      <c r="A3061" s="19">
        <v>7604.9176949520397</v>
      </c>
      <c r="B3061" s="16">
        <v>7473.0640154546609</v>
      </c>
      <c r="C3061" s="16">
        <v>7652.77</v>
      </c>
      <c r="D3061" s="14"/>
      <c r="E3061" s="14"/>
    </row>
    <row r="3062" spans="1:5" x14ac:dyDescent="0.25">
      <c r="A3062" s="19">
        <v>7604.5372832447392</v>
      </c>
      <c r="B3062" s="16">
        <v>7472.6748306199661</v>
      </c>
      <c r="C3062" s="16">
        <v>7652.37</v>
      </c>
      <c r="D3062" s="14"/>
      <c r="E3062" s="14"/>
    </row>
    <row r="3063" spans="1:5" x14ac:dyDescent="0.25">
      <c r="A3063" s="19">
        <v>7604.1570913618298</v>
      </c>
      <c r="B3063" s="16">
        <v>7472.2859346602236</v>
      </c>
      <c r="C3063" s="16">
        <v>7651.97</v>
      </c>
      <c r="D3063" s="14"/>
      <c r="E3063" s="14"/>
    </row>
    <row r="3064" spans="1:5" x14ac:dyDescent="0.25">
      <c r="A3064" s="19">
        <v>7603.7771184953099</v>
      </c>
      <c r="B3064" s="16">
        <v>7471.8973262045829</v>
      </c>
      <c r="C3064" s="16">
        <v>7651.57</v>
      </c>
      <c r="D3064" s="14"/>
      <c r="E3064" s="14"/>
    </row>
    <row r="3065" spans="1:5" x14ac:dyDescent="0.25">
      <c r="A3065" s="19">
        <v>7603.3973638451707</v>
      </c>
      <c r="B3065" s="16">
        <v>7471.5090038976296</v>
      </c>
      <c r="C3065" s="16">
        <v>7651.17</v>
      </c>
      <c r="D3065" s="14"/>
      <c r="E3065" s="14"/>
    </row>
    <row r="3066" spans="1:5" x14ac:dyDescent="0.25">
      <c r="A3066" s="19">
        <v>7603.0178266191906</v>
      </c>
      <c r="B3066" s="16">
        <v>7471.1209663991376</v>
      </c>
      <c r="C3066" s="16">
        <v>7650.78</v>
      </c>
      <c r="D3066" s="14"/>
      <c r="E3066" s="14"/>
    </row>
    <row r="3067" spans="1:5" x14ac:dyDescent="0.25">
      <c r="A3067" s="19">
        <v>7602.6385060328794</v>
      </c>
      <c r="B3067" s="16">
        <v>7470.733212409119</v>
      </c>
      <c r="C3067" s="16">
        <v>7650.38</v>
      </c>
      <c r="D3067" s="14"/>
      <c r="E3067" s="14"/>
    </row>
    <row r="3068" spans="1:5" x14ac:dyDescent="0.25">
      <c r="A3068" s="19">
        <v>7602.2594013093003</v>
      </c>
      <c r="B3068" s="16">
        <v>7470.3457412120442</v>
      </c>
      <c r="C3068" s="16">
        <v>7649.98</v>
      </c>
      <c r="D3068" s="14"/>
      <c r="E3068" s="14"/>
    </row>
    <row r="3069" spans="1:5" x14ac:dyDescent="0.25">
      <c r="A3069" s="19">
        <v>7601.8805116789799</v>
      </c>
      <c r="B3069" s="16">
        <v>7469.9585517595506</v>
      </c>
      <c r="C3069" s="16">
        <v>7649.58</v>
      </c>
      <c r="D3069" s="14"/>
      <c r="E3069" s="14"/>
    </row>
    <row r="3070" spans="1:5" x14ac:dyDescent="0.25">
      <c r="A3070" s="19">
        <v>7601.5018363797799</v>
      </c>
      <c r="B3070" s="16">
        <v>7469.5716420768131</v>
      </c>
      <c r="C3070" s="16">
        <v>7649.18</v>
      </c>
      <c r="D3070" s="14"/>
      <c r="E3070" s="14"/>
    </row>
    <row r="3071" spans="1:5" x14ac:dyDescent="0.25">
      <c r="A3071" s="19">
        <v>7601.1233746567805</v>
      </c>
      <c r="B3071" s="16">
        <v>7469.1850105109597</v>
      </c>
      <c r="C3071" s="16">
        <v>7648.78</v>
      </c>
      <c r="D3071" s="14"/>
      <c r="E3071" s="14"/>
    </row>
    <row r="3072" spans="1:5" x14ac:dyDescent="0.25">
      <c r="A3072" s="19">
        <v>7600.7451257621706</v>
      </c>
      <c r="B3072" s="16">
        <v>7468.7986556833093</v>
      </c>
      <c r="C3072" s="16">
        <v>7648.39</v>
      </c>
      <c r="D3072" s="14"/>
      <c r="E3072" s="14"/>
    </row>
    <row r="3073" spans="1:5" x14ac:dyDescent="0.25">
      <c r="A3073" s="19">
        <v>7600.3670889551295</v>
      </c>
      <c r="B3073" s="16">
        <v>7468.4125763230832</v>
      </c>
      <c r="C3073" s="16">
        <v>7647.99</v>
      </c>
      <c r="D3073" s="14"/>
      <c r="E3073" s="14"/>
    </row>
    <row r="3074" spans="1:5" x14ac:dyDescent="0.25">
      <c r="A3074" s="19">
        <v>7599.9892635017204</v>
      </c>
      <c r="B3074" s="16">
        <v>7468.0267711995557</v>
      </c>
      <c r="C3074" s="16">
        <v>7647.59</v>
      </c>
      <c r="D3074" s="14"/>
      <c r="E3074" s="14"/>
    </row>
    <row r="3075" spans="1:5" x14ac:dyDescent="0.25">
      <c r="A3075" s="19">
        <v>7599.6116486748197</v>
      </c>
      <c r="B3075" s="16">
        <v>7467.6412391008926</v>
      </c>
      <c r="C3075" s="16">
        <v>7647.2</v>
      </c>
      <c r="D3075" s="14"/>
      <c r="E3075" s="14"/>
    </row>
    <row r="3076" spans="1:5" x14ac:dyDescent="0.25">
      <c r="A3076" s="19">
        <v>7599.234243753931</v>
      </c>
      <c r="B3076" s="16">
        <v>7467.2559788283816</v>
      </c>
      <c r="C3076" s="16">
        <v>7646.8</v>
      </c>
      <c r="D3076" s="14"/>
      <c r="E3076" s="14"/>
    </row>
    <row r="3077" spans="1:5" x14ac:dyDescent="0.25">
      <c r="A3077" s="19">
        <v>7598.8570480251701</v>
      </c>
      <c r="B3077" s="16">
        <v>7466.8709891950066</v>
      </c>
      <c r="C3077" s="16">
        <v>7646.41</v>
      </c>
      <c r="D3077" s="14"/>
      <c r="E3077" s="14"/>
    </row>
    <row r="3078" spans="1:5" x14ac:dyDescent="0.25">
      <c r="A3078" s="19">
        <v>7598.4800607811103</v>
      </c>
      <c r="B3078" s="16">
        <v>7466.4862690251184</v>
      </c>
      <c r="C3078" s="16">
        <v>7646.01</v>
      </c>
      <c r="D3078" s="14"/>
      <c r="E3078" s="14"/>
    </row>
    <row r="3079" spans="1:5" x14ac:dyDescent="0.25">
      <c r="A3079" s="19">
        <v>7598.1032813206994</v>
      </c>
      <c r="B3079" s="16">
        <v>7466.1018171543847</v>
      </c>
      <c r="C3079" s="16">
        <v>7645.62</v>
      </c>
      <c r="D3079" s="14"/>
      <c r="E3079" s="14"/>
    </row>
    <row r="3080" spans="1:5" x14ac:dyDescent="0.25">
      <c r="A3080" s="19">
        <v>7597.7267089371908</v>
      </c>
      <c r="B3080" s="16">
        <v>7465.7176324297152</v>
      </c>
      <c r="C3080" s="16">
        <v>7645.23</v>
      </c>
      <c r="D3080" s="14"/>
      <c r="E3080" s="14"/>
    </row>
    <row r="3081" spans="1:5" x14ac:dyDescent="0.25">
      <c r="A3081" s="19">
        <v>7597.3503428331396</v>
      </c>
      <c r="B3081" s="16">
        <v>7465.3337137091976</v>
      </c>
      <c r="C3081" s="16">
        <v>7644.84</v>
      </c>
      <c r="D3081" s="14"/>
      <c r="E3081" s="14"/>
    </row>
    <row r="3082" spans="1:5" x14ac:dyDescent="0.25">
      <c r="A3082" s="19">
        <v>7596.9741822033002</v>
      </c>
      <c r="B3082" s="16">
        <v>7464.9500598620007</v>
      </c>
      <c r="C3082" s="16">
        <v>7644.44</v>
      </c>
      <c r="D3082" s="14"/>
      <c r="E3082" s="14"/>
    </row>
    <row r="3083" spans="1:5" x14ac:dyDescent="0.25">
      <c r="A3083" s="19">
        <v>7596.5982262699608</v>
      </c>
      <c r="B3083" s="16">
        <v>7464.5666697682691</v>
      </c>
      <c r="C3083" s="16">
        <v>7644.05</v>
      </c>
      <c r="D3083" s="14"/>
      <c r="E3083" s="14"/>
    </row>
    <row r="3084" spans="1:5" x14ac:dyDescent="0.25">
      <c r="A3084" s="19">
        <v>7596.2224742844201</v>
      </c>
      <c r="B3084" s="16">
        <v>7464.1835423189814</v>
      </c>
      <c r="C3084" s="16">
        <v>7643.66</v>
      </c>
      <c r="D3084" s="14"/>
      <c r="E3084" s="14"/>
    </row>
    <row r="3085" spans="1:5" x14ac:dyDescent="0.25">
      <c r="A3085" s="19">
        <v>7595.8469255228792</v>
      </c>
      <c r="B3085" s="16">
        <v>7463.8006764158126</v>
      </c>
      <c r="C3085" s="16">
        <v>7643.27</v>
      </c>
      <c r="D3085" s="14"/>
      <c r="E3085" s="14"/>
    </row>
    <row r="3086" spans="1:5" x14ac:dyDescent="0.25">
      <c r="A3086" s="19">
        <v>7595.4715792820098</v>
      </c>
      <c r="B3086" s="16">
        <v>7463.418070970999</v>
      </c>
      <c r="C3086" s="16">
        <v>7642.88</v>
      </c>
      <c r="D3086" s="14"/>
      <c r="E3086" s="14"/>
    </row>
    <row r="3087" spans="1:5" x14ac:dyDescent="0.25">
      <c r="A3087" s="19">
        <v>7595.0964348752495</v>
      </c>
      <c r="B3087" s="16">
        <v>7463.0357249071858</v>
      </c>
      <c r="C3087" s="16">
        <v>7642.49</v>
      </c>
      <c r="D3087" s="14"/>
      <c r="E3087" s="14"/>
    </row>
    <row r="3088" spans="1:5" x14ac:dyDescent="0.25">
      <c r="A3088" s="19">
        <v>7594.7214916299599</v>
      </c>
      <c r="B3088" s="16">
        <v>7462.6536371572729</v>
      </c>
      <c r="C3088" s="16">
        <v>7642.1</v>
      </c>
      <c r="D3088" s="14"/>
      <c r="E3088" s="14"/>
    </row>
    <row r="3089" spans="1:5" x14ac:dyDescent="0.25">
      <c r="A3089" s="19">
        <v>7594.3467488852702</v>
      </c>
      <c r="B3089" s="16">
        <v>7462.2718066642847</v>
      </c>
      <c r="C3089" s="16">
        <v>7641.71</v>
      </c>
      <c r="D3089" s="14"/>
      <c r="E3089" s="14"/>
    </row>
    <row r="3090" spans="1:5" x14ac:dyDescent="0.25">
      <c r="A3090" s="19">
        <v>7593.9722059904298</v>
      </c>
      <c r="B3090" s="16">
        <v>7461.8902323811844</v>
      </c>
      <c r="C3090" s="16">
        <v>7641.33</v>
      </c>
      <c r="D3090" s="14"/>
      <c r="E3090" s="14"/>
    </row>
    <row r="3091" spans="1:5" x14ac:dyDescent="0.25">
      <c r="A3091" s="19">
        <v>7593.5978623035298</v>
      </c>
      <c r="B3091" s="16">
        <v>7461.5089132707662</v>
      </c>
      <c r="C3091" s="16">
        <v>7640.94</v>
      </c>
      <c r="D3091" s="14"/>
      <c r="E3091" s="14"/>
    </row>
    <row r="3092" spans="1:5" x14ac:dyDescent="0.25">
      <c r="A3092" s="19">
        <v>7593.2237171905699</v>
      </c>
      <c r="B3092" s="16">
        <v>7461.1278483054857</v>
      </c>
      <c r="C3092" s="16">
        <v>7640.55</v>
      </c>
      <c r="D3092" s="14"/>
      <c r="E3092" s="14"/>
    </row>
    <row r="3093" spans="1:5" x14ac:dyDescent="0.25">
      <c r="A3093" s="19">
        <v>7592.8497700246808</v>
      </c>
      <c r="B3093" s="16">
        <v>7460.7470364673072</v>
      </c>
      <c r="C3093" s="16">
        <v>7640.16</v>
      </c>
      <c r="D3093" s="14"/>
      <c r="E3093" s="14"/>
    </row>
    <row r="3094" spans="1:5" x14ac:dyDescent="0.25">
      <c r="A3094" s="19">
        <v>7592.4760201856107</v>
      </c>
      <c r="B3094" s="16">
        <v>7460.3664767475893</v>
      </c>
      <c r="C3094" s="16">
        <v>7639.77</v>
      </c>
      <c r="D3094" s="14"/>
      <c r="E3094" s="14"/>
    </row>
    <row r="3095" spans="1:5" x14ac:dyDescent="0.25">
      <c r="A3095" s="19">
        <v>7592.1024670592606</v>
      </c>
      <c r="B3095" s="16">
        <v>7459.9861681469256</v>
      </c>
      <c r="C3095" s="16">
        <v>7639.39</v>
      </c>
      <c r="D3095" s="14"/>
      <c r="E3095" s="14"/>
    </row>
    <row r="3096" spans="1:5" x14ac:dyDescent="0.25">
      <c r="A3096" s="19">
        <v>7591.7291100373295</v>
      </c>
      <c r="B3096" s="16">
        <v>7459.6061096749936</v>
      </c>
      <c r="C3096" s="16">
        <v>7639</v>
      </c>
      <c r="D3096" s="14"/>
      <c r="E3096" s="14"/>
    </row>
    <row r="3097" spans="1:5" x14ac:dyDescent="0.25">
      <c r="A3097" s="19">
        <v>7591.3559485170299</v>
      </c>
      <c r="B3097" s="16">
        <v>7459.2263003504586</v>
      </c>
      <c r="C3097" s="16">
        <v>7638.61</v>
      </c>
      <c r="D3097" s="14"/>
      <c r="E3097" s="14"/>
    </row>
    <row r="3098" spans="1:5" x14ac:dyDescent="0.25">
      <c r="A3098" s="19">
        <v>7590.9829819008801</v>
      </c>
      <c r="B3098" s="16">
        <v>7458.8467392008051</v>
      </c>
      <c r="C3098" s="16">
        <v>7638.23</v>
      </c>
      <c r="D3098" s="14"/>
      <c r="E3098" s="14"/>
    </row>
    <row r="3099" spans="1:5" x14ac:dyDescent="0.25">
      <c r="A3099" s="19">
        <v>7590.6102095965298</v>
      </c>
      <c r="B3099" s="16">
        <v>7458.4674252622144</v>
      </c>
      <c r="C3099" s="16">
        <v>7637.84</v>
      </c>
      <c r="D3099" s="14"/>
      <c r="E3099" s="14"/>
    </row>
    <row r="3100" spans="1:5" x14ac:dyDescent="0.25">
      <c r="A3100" s="19">
        <v>7590.23763101657</v>
      </c>
      <c r="B3100" s="16">
        <v>7458.0883575794469</v>
      </c>
      <c r="C3100" s="16">
        <v>7637.46</v>
      </c>
      <c r="D3100" s="14"/>
      <c r="E3100" s="14"/>
    </row>
    <row r="3101" spans="1:5" x14ac:dyDescent="0.25">
      <c r="A3101" s="19">
        <v>7589.8652455784595</v>
      </c>
      <c r="B3101" s="16">
        <v>7457.7095352057277</v>
      </c>
      <c r="C3101" s="16">
        <v>7637.07</v>
      </c>
      <c r="D3101" s="14"/>
      <c r="E3101" s="14"/>
    </row>
    <row r="3102" spans="1:5" x14ac:dyDescent="0.25">
      <c r="A3102" s="19">
        <v>7589.4930527043398</v>
      </c>
      <c r="B3102" s="16">
        <v>7457.3309572025664</v>
      </c>
      <c r="C3102" s="16">
        <v>7636.69</v>
      </c>
      <c r="D3102" s="14"/>
      <c r="E3102" s="14"/>
    </row>
    <row r="3103" spans="1:5" x14ac:dyDescent="0.25">
      <c r="A3103" s="19">
        <v>7589.121051821</v>
      </c>
      <c r="B3103" s="16">
        <v>7456.952622639702</v>
      </c>
      <c r="C3103" s="16">
        <v>7636.3</v>
      </c>
      <c r="D3103" s="14"/>
      <c r="E3103" s="14"/>
    </row>
    <row r="3104" spans="1:5" x14ac:dyDescent="0.25">
      <c r="A3104" s="19">
        <v>7588.7492423597496</v>
      </c>
      <c r="B3104" s="16">
        <v>7456.5745448831349</v>
      </c>
      <c r="C3104" s="16">
        <v>7635.92</v>
      </c>
      <c r="D3104" s="14"/>
      <c r="E3104" s="14"/>
    </row>
    <row r="3105" spans="1:5" x14ac:dyDescent="0.25">
      <c r="A3105" s="19">
        <v>7588.3776237563698</v>
      </c>
      <c r="B3105" s="16">
        <v>7456.1969370606284</v>
      </c>
      <c r="C3105" s="16">
        <v>7635.54</v>
      </c>
      <c r="D3105" s="14"/>
      <c r="E3105" s="14"/>
    </row>
    <row r="3106" spans="1:5" x14ac:dyDescent="0.25">
      <c r="A3106" s="19">
        <v>7588.0061954510002</v>
      </c>
      <c r="B3106" s="16">
        <v>7455.8196526753882</v>
      </c>
      <c r="C3106" s="16">
        <v>7635.15</v>
      </c>
      <c r="D3106" s="14"/>
      <c r="E3106" s="14"/>
    </row>
    <row r="3107" spans="1:5" x14ac:dyDescent="0.25">
      <c r="A3107" s="19">
        <v>7587.6349568880896</v>
      </c>
      <c r="B3107" s="16">
        <v>7455.4426086898993</v>
      </c>
      <c r="C3107" s="16">
        <v>7634.77</v>
      </c>
      <c r="D3107" s="14"/>
      <c r="E3107" s="14"/>
    </row>
    <row r="3108" spans="1:5" x14ac:dyDescent="0.25">
      <c r="A3108" s="19">
        <v>7587.2639075163397</v>
      </c>
      <c r="B3108" s="16">
        <v>7455.0658032487809</v>
      </c>
      <c r="C3108" s="16">
        <v>7634.39</v>
      </c>
      <c r="D3108" s="14"/>
      <c r="E3108" s="14"/>
    </row>
    <row r="3109" spans="1:5" x14ac:dyDescent="0.25">
      <c r="A3109" s="19">
        <v>7586.8930467886294</v>
      </c>
      <c r="B3109" s="16">
        <v>7454.6892359484764</v>
      </c>
      <c r="C3109" s="16">
        <v>7634</v>
      </c>
      <c r="D3109" s="14"/>
      <c r="E3109" s="14"/>
    </row>
    <row r="3110" spans="1:5" x14ac:dyDescent="0.25">
      <c r="A3110" s="19">
        <v>7586.5223741619502</v>
      </c>
      <c r="B3110" s="16">
        <v>7454.3129054556111</v>
      </c>
      <c r="C3110" s="16">
        <v>7633.62</v>
      </c>
      <c r="D3110" s="14"/>
      <c r="E3110" s="14"/>
    </row>
    <row r="3111" spans="1:5" x14ac:dyDescent="0.25">
      <c r="A3111" s="19">
        <v>7586.1518890973603</v>
      </c>
      <c r="B3111" s="16">
        <v>7453.9368102504277</v>
      </c>
      <c r="C3111" s="16">
        <v>7633.24</v>
      </c>
      <c r="D3111" s="14"/>
      <c r="E3111" s="14"/>
    </row>
    <row r="3112" spans="1:5" x14ac:dyDescent="0.25">
      <c r="A3112" s="19">
        <v>7585.7815910599202</v>
      </c>
      <c r="B3112" s="16">
        <v>7453.5609491794639</v>
      </c>
      <c r="C3112" s="16">
        <v>7632.86</v>
      </c>
      <c r="D3112" s="14"/>
      <c r="E3112" s="14"/>
    </row>
    <row r="3113" spans="1:5" x14ac:dyDescent="0.25">
      <c r="A3113" s="19">
        <v>7585.4114795186397</v>
      </c>
      <c r="B3113" s="16">
        <v>7453.1853212779524</v>
      </c>
      <c r="C3113" s="16">
        <v>7632.48</v>
      </c>
      <c r="D3113" s="14"/>
      <c r="E3113" s="14"/>
    </row>
    <row r="3114" spans="1:5" x14ac:dyDescent="0.25">
      <c r="A3114" s="19">
        <v>7585.0415539464502</v>
      </c>
      <c r="B3114" s="16">
        <v>7452.8099256519117</v>
      </c>
      <c r="C3114" s="16">
        <v>7632.1</v>
      </c>
      <c r="D3114" s="14"/>
      <c r="E3114" s="14"/>
    </row>
    <row r="3115" spans="1:5" x14ac:dyDescent="0.25">
      <c r="A3115" s="19">
        <v>7584.6718138200904</v>
      </c>
      <c r="B3115" s="16">
        <v>7452.4347614350627</v>
      </c>
      <c r="C3115" s="16">
        <v>7631.72</v>
      </c>
      <c r="D3115" s="14"/>
      <c r="E3115" s="14"/>
    </row>
    <row r="3116" spans="1:5" x14ac:dyDescent="0.25">
      <c r="A3116" s="19">
        <v>7584.3022586201296</v>
      </c>
      <c r="B3116" s="16">
        <v>7452.0598277753224</v>
      </c>
      <c r="C3116" s="16">
        <v>7631.33</v>
      </c>
      <c r="D3116" s="14"/>
      <c r="E3116" s="14"/>
    </row>
    <row r="3117" spans="1:5" x14ac:dyDescent="0.25">
      <c r="A3117" s="19">
        <v>7583.9328878308497</v>
      </c>
      <c r="B3117" s="16">
        <v>7451.6851238307509</v>
      </c>
      <c r="C3117" s="16">
        <v>7630.95</v>
      </c>
      <c r="D3117" s="14"/>
      <c r="E3117" s="14"/>
    </row>
    <row r="3118" spans="1:5" x14ac:dyDescent="0.25">
      <c r="A3118" s="19">
        <v>7583.5637009402799</v>
      </c>
      <c r="B3118" s="16">
        <v>7451.3106487682217</v>
      </c>
      <c r="C3118" s="16">
        <v>7630.57</v>
      </c>
      <c r="D3118" s="14"/>
      <c r="E3118" s="14"/>
    </row>
    <row r="3119" spans="1:5" x14ac:dyDescent="0.25">
      <c r="A3119" s="19">
        <v>7583.1946974400398</v>
      </c>
      <c r="B3119" s="16">
        <v>7450.9364017628959</v>
      </c>
      <c r="C3119" s="16">
        <v>7630.19</v>
      </c>
      <c r="D3119" s="14"/>
      <c r="E3119" s="14"/>
    </row>
    <row r="3120" spans="1:5" x14ac:dyDescent="0.25">
      <c r="A3120" s="19">
        <v>7582.82587682542</v>
      </c>
      <c r="B3120" s="16">
        <v>7450.5623819978746</v>
      </c>
      <c r="C3120" s="16">
        <v>7629.82</v>
      </c>
      <c r="D3120" s="14"/>
      <c r="E3120" s="14"/>
    </row>
    <row r="3121" spans="1:5" x14ac:dyDescent="0.25">
      <c r="A3121" s="19">
        <v>7582.4572385952097</v>
      </c>
      <c r="B3121" s="16">
        <v>7450.1885886639802</v>
      </c>
      <c r="C3121" s="16">
        <v>7629.44</v>
      </c>
      <c r="D3121" s="14"/>
      <c r="E3121" s="14"/>
    </row>
    <row r="3122" spans="1:5" x14ac:dyDescent="0.25">
      <c r="A3122" s="19">
        <v>7582.0887822517407</v>
      </c>
      <c r="B3122" s="16">
        <v>7449.8150209595406</v>
      </c>
      <c r="C3122" s="16">
        <v>7629.06</v>
      </c>
      <c r="D3122" s="14"/>
      <c r="E3122" s="14"/>
    </row>
    <row r="3123" spans="1:5" x14ac:dyDescent="0.25">
      <c r="A3123" s="19">
        <v>7581.7205073008199</v>
      </c>
      <c r="B3123" s="16">
        <v>7449.4416780901856</v>
      </c>
      <c r="C3123" s="16">
        <v>7628.68</v>
      </c>
      <c r="D3123" s="14"/>
      <c r="E3123" s="14"/>
    </row>
    <row r="3124" spans="1:5" x14ac:dyDescent="0.25">
      <c r="A3124" s="19">
        <v>7581.3524132516704</v>
      </c>
      <c r="B3124" s="16">
        <v>7449.0685592686923</v>
      </c>
      <c r="C3124" s="16">
        <v>7628.3</v>
      </c>
      <c r="D3124" s="14"/>
      <c r="E3124" s="14"/>
    </row>
    <row r="3125" spans="1:5" x14ac:dyDescent="0.25">
      <c r="A3125" s="19">
        <v>7580.9844996169004</v>
      </c>
      <c r="B3125" s="16">
        <v>7448.6956637147987</v>
      </c>
      <c r="C3125" s="16">
        <v>7627.92</v>
      </c>
      <c r="D3125" s="14"/>
      <c r="E3125" s="14"/>
    </row>
    <row r="3126" spans="1:5" x14ac:dyDescent="0.25">
      <c r="A3126" s="19">
        <v>7580.6167659124603</v>
      </c>
      <c r="B3126" s="16">
        <v>7448.322990655066</v>
      </c>
      <c r="C3126" s="16">
        <v>7627.54</v>
      </c>
      <c r="D3126" s="14"/>
      <c r="E3126" s="14"/>
    </row>
    <row r="3127" spans="1:5" x14ac:dyDescent="0.25">
      <c r="A3127" s="19">
        <v>7580.2492116576095</v>
      </c>
      <c r="B3127" s="16">
        <v>7447.9505393227118</v>
      </c>
      <c r="C3127" s="16">
        <v>7627.17</v>
      </c>
      <c r="D3127" s="14"/>
      <c r="E3127" s="14"/>
    </row>
    <row r="3128" spans="1:5" x14ac:dyDescent="0.25">
      <c r="A3128" s="19">
        <v>7579.8818363748605</v>
      </c>
      <c r="B3128" s="16">
        <v>7447.5783089574907</v>
      </c>
      <c r="C3128" s="16">
        <v>7626.79</v>
      </c>
      <c r="D3128" s="14"/>
      <c r="E3128" s="14"/>
    </row>
    <row r="3129" spans="1:5" x14ac:dyDescent="0.25">
      <c r="A3129" s="19">
        <v>7579.5146395899601</v>
      </c>
      <c r="B3129" s="16">
        <v>7447.206298805535</v>
      </c>
      <c r="C3129" s="16">
        <v>7626.41</v>
      </c>
      <c r="D3129" s="14"/>
      <c r="E3129" s="14"/>
    </row>
    <row r="3130" spans="1:5" x14ac:dyDescent="0.25">
      <c r="A3130" s="19">
        <v>7579.1476208318009</v>
      </c>
      <c r="B3130" s="16">
        <v>7446.8345081192583</v>
      </c>
      <c r="C3130" s="16">
        <v>7626.04</v>
      </c>
      <c r="D3130" s="14"/>
      <c r="E3130" s="14"/>
    </row>
    <row r="3131" spans="1:5" x14ac:dyDescent="0.25">
      <c r="A3131" s="19">
        <v>7578.7807796324705</v>
      </c>
      <c r="B3131" s="16">
        <v>7446.4629361572097</v>
      </c>
      <c r="C3131" s="16">
        <v>7625.66</v>
      </c>
      <c r="D3131" s="14"/>
      <c r="E3131" s="14"/>
    </row>
    <row r="3132" spans="1:5" x14ac:dyDescent="0.25">
      <c r="A3132" s="19">
        <v>7578.41411552713</v>
      </c>
      <c r="B3132" s="16">
        <v>7446.0915821839717</v>
      </c>
      <c r="C3132" s="16">
        <v>7625.28</v>
      </c>
      <c r="D3132" s="14"/>
      <c r="E3132" s="14"/>
    </row>
    <row r="3133" spans="1:5" x14ac:dyDescent="0.25">
      <c r="A3133" s="19">
        <v>7578.0476280540197</v>
      </c>
      <c r="B3133" s="16">
        <v>7445.7204454700468</v>
      </c>
      <c r="C3133" s="16">
        <v>7624.91</v>
      </c>
      <c r="D3133" s="14"/>
      <c r="E3133" s="14"/>
    </row>
    <row r="3134" spans="1:5" x14ac:dyDescent="0.25">
      <c r="A3134" s="19">
        <v>7577.6813167544096</v>
      </c>
      <c r="B3134" s="16">
        <v>7445.3495252917519</v>
      </c>
      <c r="C3134" s="16">
        <v>7624.53</v>
      </c>
      <c r="D3134" s="14"/>
      <c r="E3134" s="14"/>
    </row>
    <row r="3135" spans="1:5" x14ac:dyDescent="0.25">
      <c r="A3135" s="19">
        <v>7577.3151811725793</v>
      </c>
      <c r="B3135" s="16">
        <v>7444.9788209311218</v>
      </c>
      <c r="C3135" s="16">
        <v>7624.16</v>
      </c>
      <c r="D3135" s="14"/>
      <c r="E3135" s="14"/>
    </row>
    <row r="3136" spans="1:5" x14ac:dyDescent="0.25">
      <c r="A3136" s="19">
        <v>7576.9492208557504</v>
      </c>
      <c r="B3136" s="16">
        <v>7444.608331675794</v>
      </c>
      <c r="C3136" s="16">
        <v>7623.78</v>
      </c>
      <c r="D3136" s="14"/>
      <c r="E3136" s="14"/>
    </row>
    <row r="3137" spans="1:5" x14ac:dyDescent="0.25">
      <c r="A3137" s="19">
        <v>7576.5834353540804</v>
      </c>
      <c r="B3137" s="16">
        <v>7444.2380568189501</v>
      </c>
      <c r="C3137" s="16">
        <v>7623.41</v>
      </c>
      <c r="D3137" s="14"/>
      <c r="E3137" s="14"/>
    </row>
    <row r="3138" spans="1:5" x14ac:dyDescent="0.25">
      <c r="A3138" s="19">
        <v>7576.2178242206292</v>
      </c>
      <c r="B3138" s="16">
        <v>7443.8679956591786</v>
      </c>
      <c r="C3138" s="16">
        <v>7623.03</v>
      </c>
      <c r="D3138" s="14"/>
      <c r="E3138" s="14"/>
    </row>
    <row r="3139" spans="1:5" x14ac:dyDescent="0.25">
      <c r="A3139" s="19">
        <v>7575.8523870113104</v>
      </c>
      <c r="B3139" s="16">
        <v>7443.4981475004452</v>
      </c>
      <c r="C3139" s="16">
        <v>7622.66</v>
      </c>
      <c r="D3139" s="14"/>
      <c r="E3139" s="14"/>
    </row>
    <row r="3140" spans="1:5" x14ac:dyDescent="0.25">
      <c r="A3140" s="19">
        <v>7575.48712328486</v>
      </c>
      <c r="B3140" s="16">
        <v>7443.1285116519557</v>
      </c>
      <c r="C3140" s="16">
        <v>7622.28</v>
      </c>
      <c r="D3140" s="14"/>
      <c r="E3140" s="14"/>
    </row>
    <row r="3141" spans="1:5" x14ac:dyDescent="0.25">
      <c r="A3141" s="19">
        <v>7575.1220326028106</v>
      </c>
      <c r="B3141" s="16">
        <v>7442.7590874281113</v>
      </c>
      <c r="C3141" s="16">
        <v>7621.91</v>
      </c>
      <c r="D3141" s="14"/>
      <c r="E3141" s="14"/>
    </row>
    <row r="3142" spans="1:5" x14ac:dyDescent="0.25">
      <c r="A3142" s="19">
        <v>7574.7571145294596</v>
      </c>
      <c r="B3142" s="16">
        <v>7442.3898741484099</v>
      </c>
      <c r="C3142" s="16">
        <v>7621.54</v>
      </c>
      <c r="D3142" s="14"/>
      <c r="E3142" s="14"/>
    </row>
    <row r="3143" spans="1:5" x14ac:dyDescent="0.25">
      <c r="A3143" s="19">
        <v>7574.3923686318194</v>
      </c>
      <c r="B3143" s="16">
        <v>7442.0208711373889</v>
      </c>
      <c r="C3143" s="16">
        <v>7621.16</v>
      </c>
      <c r="D3143" s="14"/>
      <c r="E3143" s="14"/>
    </row>
    <row r="3144" spans="1:5" x14ac:dyDescent="0.25">
      <c r="A3144" s="19">
        <v>7574.0277944796399</v>
      </c>
      <c r="B3144" s="16">
        <v>7441.6520777245341</v>
      </c>
      <c r="C3144" s="16">
        <v>7620.79</v>
      </c>
      <c r="D3144" s="14"/>
      <c r="E3144" s="14"/>
    </row>
    <row r="3145" spans="1:5" x14ac:dyDescent="0.25">
      <c r="A3145" s="19">
        <v>7573.6633916453002</v>
      </c>
      <c r="B3145" s="16">
        <v>7441.2834932442256</v>
      </c>
      <c r="C3145" s="16">
        <v>7620.42</v>
      </c>
      <c r="D3145" s="14"/>
      <c r="E3145" s="14"/>
    </row>
    <row r="3146" spans="1:5" x14ac:dyDescent="0.25">
      <c r="A3146" s="19">
        <v>7573.2991596848005</v>
      </c>
      <c r="B3146" s="16">
        <v>7440.9151170356636</v>
      </c>
      <c r="C3146" s="16">
        <v>7620.04</v>
      </c>
      <c r="D3146" s="14"/>
      <c r="E3146" s="14"/>
    </row>
    <row r="3147" spans="1:5" x14ac:dyDescent="0.25">
      <c r="A3147" s="19">
        <v>7572.9350981287098</v>
      </c>
      <c r="B3147" s="16">
        <v>7440.5469484427886</v>
      </c>
      <c r="C3147" s="16">
        <v>7619.67</v>
      </c>
      <c r="D3147" s="14"/>
      <c r="E3147" s="14"/>
    </row>
    <row r="3148" spans="1:5" x14ac:dyDescent="0.25">
      <c r="A3148" s="19">
        <v>7572.5712065008402</v>
      </c>
      <c r="B3148" s="16">
        <v>7440.1789868142423</v>
      </c>
      <c r="C3148" s="16">
        <v>7619.3</v>
      </c>
      <c r="D3148" s="14"/>
      <c r="E3148" s="14"/>
    </row>
    <row r="3149" spans="1:5" x14ac:dyDescent="0.25">
      <c r="A3149" s="19">
        <v>7572.2074843317905</v>
      </c>
      <c r="B3149" s="16">
        <v>7439.8112315032768</v>
      </c>
      <c r="C3149" s="16">
        <v>7618.93</v>
      </c>
      <c r="D3149" s="14"/>
      <c r="E3149" s="14"/>
    </row>
    <row r="3150" spans="1:5" x14ac:dyDescent="0.25">
      <c r="A3150" s="19">
        <v>7571.8439311620705</v>
      </c>
      <c r="B3150" s="16">
        <v>7439.4436818677204</v>
      </c>
      <c r="C3150" s="16">
        <v>7618.55</v>
      </c>
      <c r="D3150" s="14"/>
      <c r="E3150" s="14"/>
    </row>
    <row r="3151" spans="1:5" x14ac:dyDescent="0.25">
      <c r="A3151" s="19">
        <v>7571.4805465421696</v>
      </c>
      <c r="B3151" s="16">
        <v>7439.0763372698921</v>
      </c>
      <c r="C3151" s="16">
        <v>7618.18</v>
      </c>
      <c r="D3151" s="14"/>
      <c r="E3151" s="14"/>
    </row>
    <row r="3152" spans="1:5" x14ac:dyDescent="0.25">
      <c r="A3152" s="19">
        <v>7571.1173300317196</v>
      </c>
      <c r="B3152" s="16">
        <v>7438.7091970765714</v>
      </c>
      <c r="C3152" s="16">
        <v>7617.81</v>
      </c>
      <c r="D3152" s="14"/>
      <c r="E3152" s="14"/>
    </row>
    <row r="3153" spans="1:5" x14ac:dyDescent="0.25">
      <c r="A3153" s="19">
        <v>7570.7542811984104</v>
      </c>
      <c r="B3153" s="16">
        <v>7438.3422606589083</v>
      </c>
      <c r="C3153" s="16">
        <v>7617.44</v>
      </c>
      <c r="D3153" s="14"/>
      <c r="E3153" s="14"/>
    </row>
    <row r="3154" spans="1:5" x14ac:dyDescent="0.25">
      <c r="A3154" s="19">
        <v>7570.3913996169804</v>
      </c>
      <c r="B3154" s="16">
        <v>7437.9755273924011</v>
      </c>
      <c r="C3154" s="16">
        <v>7617.07</v>
      </c>
      <c r="D3154" s="14"/>
      <c r="E3154" s="14"/>
    </row>
    <row r="3155" spans="1:5" x14ac:dyDescent="0.25">
      <c r="A3155" s="19">
        <v>7570.02868486837</v>
      </c>
      <c r="B3155" s="16">
        <v>7437.6089966568316</v>
      </c>
      <c r="C3155" s="16">
        <v>7616.7</v>
      </c>
      <c r="D3155" s="14"/>
      <c r="E3155" s="14"/>
    </row>
    <row r="3156" spans="1:5" x14ac:dyDescent="0.25">
      <c r="A3156" s="19">
        <v>7569.66613653897</v>
      </c>
      <c r="B3156" s="16">
        <v>7437.242667836189</v>
      </c>
      <c r="C3156" s="16">
        <v>7616.33</v>
      </c>
      <c r="D3156" s="14"/>
      <c r="E3156" s="14"/>
    </row>
    <row r="3157" spans="1:5" x14ac:dyDescent="0.25">
      <c r="A3157" s="19">
        <v>7569.3037542200409</v>
      </c>
      <c r="B3157" s="16">
        <v>7436.8765403274074</v>
      </c>
      <c r="C3157" s="16">
        <v>7615.96</v>
      </c>
      <c r="D3157" s="14"/>
      <c r="E3157" s="14"/>
    </row>
    <row r="3158" spans="1:5" x14ac:dyDescent="0.25">
      <c r="A3158" s="19">
        <v>7568.9415375071894</v>
      </c>
      <c r="B3158" s="16">
        <v>7436.5106139892068</v>
      </c>
      <c r="C3158" s="16">
        <v>7615.59</v>
      </c>
      <c r="D3158" s="14"/>
      <c r="E3158" s="14"/>
    </row>
    <row r="3159" spans="1:5" x14ac:dyDescent="0.25">
      <c r="A3159" s="19">
        <v>7568.5794859999796</v>
      </c>
      <c r="B3159" s="16">
        <v>7436.1448887851957</v>
      </c>
      <c r="C3159" s="16">
        <v>7615.22</v>
      </c>
      <c r="D3159" s="14"/>
      <c r="E3159" s="14"/>
    </row>
    <row r="3160" spans="1:5" x14ac:dyDescent="0.25">
      <c r="A3160" s="19">
        <v>7568.2175993015699</v>
      </c>
      <c r="B3160" s="16">
        <v>7435.7793636444949</v>
      </c>
      <c r="C3160" s="16">
        <v>7614.85</v>
      </c>
      <c r="D3160" s="14"/>
      <c r="E3160" s="14"/>
    </row>
    <row r="3161" spans="1:5" x14ac:dyDescent="0.25">
      <c r="A3161" s="19">
        <v>7567.8558770184809</v>
      </c>
      <c r="B3161" s="16">
        <v>7435.4140375590086</v>
      </c>
      <c r="C3161" s="16">
        <v>7614.48</v>
      </c>
      <c r="D3161" s="14"/>
      <c r="E3161" s="14"/>
    </row>
    <row r="3162" spans="1:5" x14ac:dyDescent="0.25">
      <c r="A3162" s="19">
        <v>7567.4943187603294</v>
      </c>
      <c r="B3162" s="16">
        <v>7435.0489097490481</v>
      </c>
      <c r="C3162" s="16">
        <v>7614.11</v>
      </c>
      <c r="D3162" s="14"/>
      <c r="E3162" s="14"/>
    </row>
    <row r="3163" spans="1:5" x14ac:dyDescent="0.25">
      <c r="A3163" s="19">
        <v>7567.1329241396406</v>
      </c>
      <c r="B3163" s="16">
        <v>7434.683979545106</v>
      </c>
      <c r="C3163" s="16">
        <v>7613.74</v>
      </c>
      <c r="D3163" s="14"/>
      <c r="E3163" s="14"/>
    </row>
    <row r="3164" spans="1:5" x14ac:dyDescent="0.25">
      <c r="A3164" s="19">
        <v>7566.7716927717001</v>
      </c>
      <c r="B3164" s="16">
        <v>7434.3192463243131</v>
      </c>
      <c r="C3164" s="16">
        <v>7613.37</v>
      </c>
      <c r="D3164" s="14"/>
      <c r="E3164" s="14"/>
    </row>
    <row r="3165" spans="1:5" x14ac:dyDescent="0.25">
      <c r="A3165" s="19">
        <v>7566.4106242744501</v>
      </c>
      <c r="B3165" s="16">
        <v>7433.9547094856371</v>
      </c>
      <c r="C3165" s="16">
        <v>7613.01</v>
      </c>
      <c r="D3165" s="14"/>
      <c r="E3165" s="14"/>
    </row>
    <row r="3166" spans="1:5" x14ac:dyDescent="0.25">
      <c r="A3166" s="19">
        <v>7566.0497182683093</v>
      </c>
      <c r="B3166" s="16">
        <v>7433.5903684404411</v>
      </c>
      <c r="C3166" s="16">
        <v>7612.64</v>
      </c>
      <c r="D3166" s="14"/>
      <c r="E3166" s="14"/>
    </row>
    <row r="3167" spans="1:5" x14ac:dyDescent="0.25">
      <c r="A3167" s="19">
        <v>7565.6889743761594</v>
      </c>
      <c r="B3167" s="16">
        <v>7433.2262226084786</v>
      </c>
      <c r="C3167" s="16">
        <v>7612.27</v>
      </c>
      <c r="D3167" s="14"/>
      <c r="E3167" s="14"/>
    </row>
    <row r="3168" spans="1:5" x14ac:dyDescent="0.25">
      <c r="A3168" s="19">
        <v>7565.3283922231903</v>
      </c>
      <c r="B3168" s="16">
        <v>7432.8622714159637</v>
      </c>
      <c r="C3168" s="16">
        <v>7611.9</v>
      </c>
      <c r="D3168" s="14"/>
      <c r="E3168" s="14"/>
    </row>
    <row r="3169" spans="1:5" x14ac:dyDescent="0.25">
      <c r="A3169" s="19">
        <v>7564.9679714369004</v>
      </c>
      <c r="B3169" s="16">
        <v>7432.498514294477</v>
      </c>
      <c r="C3169" s="16">
        <v>7611.54</v>
      </c>
      <c r="D3169" s="14"/>
      <c r="E3169" s="14"/>
    </row>
    <row r="3170" spans="1:5" x14ac:dyDescent="0.25">
      <c r="A3170" s="19">
        <v>7564.6077116469696</v>
      </c>
      <c r="B3170" s="16">
        <v>7432.1349506803199</v>
      </c>
      <c r="C3170" s="16">
        <v>7611.17</v>
      </c>
      <c r="D3170" s="14"/>
      <c r="E3170" s="14"/>
    </row>
    <row r="3171" spans="1:5" x14ac:dyDescent="0.25">
      <c r="A3171" s="19">
        <v>7564.2476124852892</v>
      </c>
      <c r="B3171" s="16">
        <v>7431.7715800140804</v>
      </c>
      <c r="C3171" s="16">
        <v>7610.8</v>
      </c>
      <c r="D3171" s="14"/>
      <c r="E3171" s="14"/>
    </row>
    <row r="3172" spans="1:5" x14ac:dyDescent="0.25">
      <c r="A3172" s="19">
        <v>7563.8876735858203</v>
      </c>
      <c r="B3172" s="16">
        <v>7431.4084017403366</v>
      </c>
      <c r="C3172" s="16">
        <v>7610.43</v>
      </c>
      <c r="D3172" s="14"/>
      <c r="E3172" s="14"/>
    </row>
    <row r="3173" spans="1:5" x14ac:dyDescent="0.25">
      <c r="A3173" s="19">
        <v>7563.5278945846294</v>
      </c>
      <c r="B3173" s="16">
        <v>7431.0454153074807</v>
      </c>
      <c r="C3173" s="16">
        <v>7610.07</v>
      </c>
      <c r="D3173" s="14"/>
      <c r="E3173" s="14"/>
    </row>
    <row r="3174" spans="1:5" x14ac:dyDescent="0.25">
      <c r="A3174" s="19">
        <v>7563.1682751198196</v>
      </c>
      <c r="B3174" s="16">
        <v>7430.6826201675412</v>
      </c>
      <c r="C3174" s="16">
        <v>7609.7</v>
      </c>
      <c r="D3174" s="14"/>
      <c r="E3174" s="14"/>
    </row>
    <row r="3175" spans="1:5" x14ac:dyDescent="0.25">
      <c r="A3175" s="19">
        <v>7562.8088148315201</v>
      </c>
      <c r="B3175" s="16">
        <v>7430.3200157760957</v>
      </c>
      <c r="C3175" s="16">
        <v>7609.34</v>
      </c>
      <c r="D3175" s="14"/>
      <c r="E3175" s="14"/>
    </row>
    <row r="3176" spans="1:5" x14ac:dyDescent="0.25">
      <c r="A3176" s="19">
        <v>7562.4495133618202</v>
      </c>
      <c r="B3176" s="16">
        <v>7429.9576015921721</v>
      </c>
      <c r="C3176" s="16">
        <v>7608.97</v>
      </c>
      <c r="D3176" s="14"/>
      <c r="E3176" s="14"/>
    </row>
    <row r="3177" spans="1:5" x14ac:dyDescent="0.25">
      <c r="A3177" s="19">
        <v>7562.0903703547601</v>
      </c>
      <c r="B3177" s="16">
        <v>7429.5953770781807</v>
      </c>
      <c r="C3177" s="16">
        <v>7608.6</v>
      </c>
      <c r="D3177" s="14"/>
      <c r="E3177" s="14"/>
    </row>
    <row r="3178" spans="1:5" x14ac:dyDescent="0.25">
      <c r="A3178" s="19">
        <v>7561.7313854563108</v>
      </c>
      <c r="B3178" s="16">
        <v>7429.2333416998863</v>
      </c>
      <c r="C3178" s="16">
        <v>7608.24</v>
      </c>
      <c r="D3178" s="14"/>
      <c r="E3178" s="14"/>
    </row>
    <row r="3179" spans="1:5" x14ac:dyDescent="0.25">
      <c r="A3179" s="19">
        <v>7561.3725583143505</v>
      </c>
      <c r="B3179" s="16">
        <v>7428.8714949263067</v>
      </c>
      <c r="C3179" s="16">
        <v>7607.87</v>
      </c>
      <c r="D3179" s="14"/>
      <c r="E3179" s="14"/>
    </row>
    <row r="3180" spans="1:5" x14ac:dyDescent="0.25">
      <c r="A3180" s="19">
        <v>7561.01388857863</v>
      </c>
      <c r="B3180" s="16">
        <v>7428.5098362297167</v>
      </c>
      <c r="C3180" s="16">
        <v>7607.51</v>
      </c>
      <c r="D3180" s="14"/>
      <c r="E3180" s="14"/>
    </row>
    <row r="3181" spans="1:5" x14ac:dyDescent="0.25">
      <c r="A3181" s="19">
        <v>7560.6553759007702</v>
      </c>
      <c r="B3181" s="16">
        <v>7428.148365085578</v>
      </c>
      <c r="C3181" s="16">
        <v>7607.14</v>
      </c>
      <c r="D3181" s="14"/>
      <c r="E3181" s="14"/>
    </row>
    <row r="3182" spans="1:5" x14ac:dyDescent="0.25">
      <c r="A3182" s="19">
        <v>7560.2970199342008</v>
      </c>
      <c r="B3182" s="16">
        <v>7427.7870809725091</v>
      </c>
      <c r="C3182" s="16">
        <v>7606.78</v>
      </c>
      <c r="D3182" s="14"/>
      <c r="E3182" s="14"/>
    </row>
    <row r="3183" spans="1:5" x14ac:dyDescent="0.25">
      <c r="A3183" s="19">
        <v>7559.9388203341996</v>
      </c>
      <c r="B3183" s="16">
        <v>7427.4259833722772</v>
      </c>
      <c r="C3183" s="16">
        <v>7606.41</v>
      </c>
      <c r="D3183" s="14"/>
      <c r="E3183" s="14"/>
    </row>
    <row r="3184" spans="1:5" x14ac:dyDescent="0.25">
      <c r="A3184" s="19">
        <v>7559.5807767578299</v>
      </c>
      <c r="B3184" s="16">
        <v>7427.0650717697245</v>
      </c>
      <c r="C3184" s="16">
        <v>7606.05</v>
      </c>
      <c r="D3184" s="14"/>
      <c r="E3184" s="14"/>
    </row>
    <row r="3185" spans="1:5" x14ac:dyDescent="0.25">
      <c r="A3185" s="19">
        <v>7559.2228888639293</v>
      </c>
      <c r="B3185" s="16">
        <v>7426.7043456527581</v>
      </c>
      <c r="C3185" s="16">
        <v>7605.69</v>
      </c>
      <c r="D3185" s="14"/>
      <c r="E3185" s="14"/>
    </row>
    <row r="3186" spans="1:5" x14ac:dyDescent="0.25">
      <c r="A3186" s="19">
        <v>7558.8651563130998</v>
      </c>
      <c r="B3186" s="16">
        <v>7426.3438045123339</v>
      </c>
      <c r="C3186" s="16">
        <v>7605.32</v>
      </c>
      <c r="D3186" s="14"/>
      <c r="E3186" s="14"/>
    </row>
    <row r="3187" spans="1:5" x14ac:dyDescent="0.25">
      <c r="A3187" s="19">
        <v>7558.5075787676897</v>
      </c>
      <c r="B3187" s="16">
        <v>7425.9834478424091</v>
      </c>
      <c r="C3187" s="16">
        <v>7604.96</v>
      </c>
      <c r="D3187" s="14"/>
      <c r="E3187" s="14"/>
    </row>
    <row r="3188" spans="1:5" x14ac:dyDescent="0.25">
      <c r="A3188" s="19">
        <v>7558.1501558917707</v>
      </c>
      <c r="B3188" s="16">
        <v>7425.6232751398984</v>
      </c>
      <c r="C3188" s="16">
        <v>7604.59</v>
      </c>
      <c r="D3188" s="14"/>
      <c r="E3188" s="14"/>
    </row>
    <row r="3189" spans="1:5" x14ac:dyDescent="0.25">
      <c r="A3189" s="19">
        <v>7557.79288735112</v>
      </c>
      <c r="B3189" s="16">
        <v>7425.2632859046826</v>
      </c>
      <c r="C3189" s="16">
        <v>7604.23</v>
      </c>
      <c r="D3189" s="14"/>
      <c r="E3189" s="14"/>
    </row>
    <row r="3190" spans="1:5" x14ac:dyDescent="0.25">
      <c r="A3190" s="19">
        <v>7557.43577281322</v>
      </c>
      <c r="B3190" s="16">
        <v>7424.9034796395563</v>
      </c>
      <c r="C3190" s="16">
        <v>7603.87</v>
      </c>
      <c r="D3190" s="14"/>
      <c r="E3190" s="14"/>
    </row>
    <row r="3191" spans="1:5" x14ac:dyDescent="0.25">
      <c r="A3191" s="19">
        <v>7557.07881194723</v>
      </c>
      <c r="B3191" s="16">
        <v>7424.5438558502183</v>
      </c>
      <c r="C3191" s="16">
        <v>7603.51</v>
      </c>
      <c r="D3191" s="14"/>
      <c r="E3191" s="14"/>
    </row>
    <row r="3192" spans="1:5" x14ac:dyDescent="0.25">
      <c r="A3192" s="19">
        <v>7556.7220044239602</v>
      </c>
      <c r="B3192" s="16">
        <v>7424.1844140452122</v>
      </c>
      <c r="C3192" s="16">
        <v>7603.14</v>
      </c>
      <c r="D3192" s="14"/>
      <c r="E3192" s="14"/>
    </row>
    <row r="3193" spans="1:5" x14ac:dyDescent="0.25">
      <c r="A3193" s="19">
        <v>7556.36534991588</v>
      </c>
      <c r="B3193" s="16">
        <v>7423.8251537359401</v>
      </c>
      <c r="C3193" s="16">
        <v>7602.78</v>
      </c>
      <c r="D3193" s="14"/>
      <c r="E3193" s="14"/>
    </row>
    <row r="3194" spans="1:5" x14ac:dyDescent="0.25">
      <c r="A3194" s="19">
        <v>7556.0088480970808</v>
      </c>
      <c r="B3194" s="16">
        <v>7423.4660744366183</v>
      </c>
      <c r="C3194" s="16">
        <v>7602.42</v>
      </c>
      <c r="D3194" s="14"/>
      <c r="E3194" s="14"/>
    </row>
    <row r="3195" spans="1:5" x14ac:dyDescent="0.25">
      <c r="A3195" s="19">
        <v>7555.6524986432796</v>
      </c>
      <c r="B3195" s="16">
        <v>7423.1071756642377</v>
      </c>
      <c r="C3195" s="16">
        <v>7602.06</v>
      </c>
      <c r="D3195" s="14"/>
      <c r="E3195" s="14"/>
    </row>
    <row r="3196" spans="1:5" x14ac:dyDescent="0.25">
      <c r="A3196" s="19">
        <v>7555.2963012317805</v>
      </c>
      <c r="B3196" s="16">
        <v>7422.7484569385679</v>
      </c>
      <c r="C3196" s="16">
        <v>7601.69</v>
      </c>
      <c r="D3196" s="14"/>
      <c r="E3196" s="14"/>
    </row>
    <row r="3197" spans="1:5" x14ac:dyDescent="0.25">
      <c r="A3197" s="19">
        <v>7554.940255541489</v>
      </c>
      <c r="B3197" s="16">
        <v>7422.389917782114</v>
      </c>
      <c r="C3197" s="16">
        <v>7601.33</v>
      </c>
      <c r="D3197" s="14"/>
      <c r="E3197" s="14"/>
    </row>
    <row r="3198" spans="1:5" x14ac:dyDescent="0.25">
      <c r="A3198" s="19">
        <v>7554.5843612528897</v>
      </c>
      <c r="B3198" s="16">
        <v>7422.0315577200909</v>
      </c>
      <c r="C3198" s="16">
        <v>7600.97</v>
      </c>
      <c r="D3198" s="14"/>
      <c r="E3198" s="14"/>
    </row>
    <row r="3199" spans="1:5" x14ac:dyDescent="0.25">
      <c r="A3199" s="19">
        <v>7554.2286180480205</v>
      </c>
      <c r="B3199" s="16">
        <v>7421.6733762804124</v>
      </c>
      <c r="C3199" s="16">
        <v>7600.61</v>
      </c>
      <c r="D3199" s="14"/>
      <c r="E3199" s="14"/>
    </row>
    <row r="3200" spans="1:5" x14ac:dyDescent="0.25">
      <c r="A3200" s="19">
        <v>7553.87302561044</v>
      </c>
      <c r="B3200" s="16">
        <v>7421.3153729936539</v>
      </c>
      <c r="C3200" s="16">
        <v>7600.25</v>
      </c>
      <c r="D3200" s="14"/>
      <c r="E3200" s="14"/>
    </row>
    <row r="3201" spans="1:5" x14ac:dyDescent="0.25">
      <c r="A3201" s="19">
        <v>7553.5175836252893</v>
      </c>
      <c r="B3201" s="16">
        <v>7420.9575473930317</v>
      </c>
      <c r="C3201" s="16">
        <v>7599.89</v>
      </c>
      <c r="D3201" s="14"/>
      <c r="E3201" s="14"/>
    </row>
    <row r="3202" spans="1:5" x14ac:dyDescent="0.25">
      <c r="A3202" s="19">
        <v>7553.1622917791792</v>
      </c>
      <c r="B3202" s="16">
        <v>7420.5998990143889</v>
      </c>
      <c r="C3202" s="16">
        <v>7599.53</v>
      </c>
      <c r="D3202" s="14"/>
      <c r="E3202" s="14"/>
    </row>
    <row r="3203" spans="1:5" x14ac:dyDescent="0.25">
      <c r="A3203" s="19">
        <v>7552.8071497602705</v>
      </c>
      <c r="B3203" s="16">
        <v>7420.2424273961569</v>
      </c>
      <c r="C3203" s="16">
        <v>7599.17</v>
      </c>
      <c r="D3203" s="14"/>
      <c r="E3203" s="14"/>
    </row>
    <row r="3204" spans="1:5" x14ac:dyDescent="0.25">
      <c r="A3204" s="19">
        <v>7552.4521572581698</v>
      </c>
      <c r="B3204" s="16">
        <v>7419.8851320793528</v>
      </c>
      <c r="C3204" s="16">
        <v>7598.81</v>
      </c>
      <c r="D3204" s="14"/>
      <c r="E3204" s="14"/>
    </row>
    <row r="3205" spans="1:5" x14ac:dyDescent="0.25">
      <c r="A3205" s="19">
        <v>7552.09731396401</v>
      </c>
      <c r="B3205" s="16">
        <v>7419.5280126075268</v>
      </c>
      <c r="C3205" s="16">
        <v>7598.45</v>
      </c>
      <c r="D3205" s="14"/>
      <c r="E3205" s="14"/>
    </row>
    <row r="3206" spans="1:5" x14ac:dyDescent="0.25">
      <c r="A3206" s="19">
        <v>7551.7426195703492</v>
      </c>
      <c r="B3206" s="16">
        <v>7419.1710685267817</v>
      </c>
      <c r="C3206" s="16">
        <v>7598.09</v>
      </c>
      <c r="D3206" s="14"/>
      <c r="E3206" s="14"/>
    </row>
    <row r="3207" spans="1:5" x14ac:dyDescent="0.25">
      <c r="A3207" s="19">
        <v>7551.3880737712398</v>
      </c>
      <c r="B3207" s="16">
        <v>7418.8142993857055</v>
      </c>
      <c r="C3207" s="16">
        <v>7597.73</v>
      </c>
      <c r="D3207" s="14"/>
      <c r="E3207" s="14"/>
    </row>
    <row r="3208" spans="1:5" x14ac:dyDescent="0.25">
      <c r="A3208" s="19">
        <v>7551.03367626215</v>
      </c>
      <c r="B3208" s="16">
        <v>7418.4577047353878</v>
      </c>
      <c r="C3208" s="16">
        <v>7597.37</v>
      </c>
      <c r="D3208" s="14"/>
      <c r="E3208" s="14"/>
    </row>
    <row r="3209" spans="1:5" x14ac:dyDescent="0.25">
      <c r="A3209" s="19">
        <v>7550.67942673999</v>
      </c>
      <c r="B3209" s="16">
        <v>7418.1012841293787</v>
      </c>
      <c r="C3209" s="16">
        <v>7597.01</v>
      </c>
      <c r="D3209" s="14"/>
      <c r="E3209" s="14"/>
    </row>
    <row r="3210" spans="1:5" x14ac:dyDescent="0.25">
      <c r="A3210" s="19">
        <v>7550.3253249030804</v>
      </c>
      <c r="B3210" s="16">
        <v>7417.7450371236682</v>
      </c>
      <c r="C3210" s="16">
        <v>7596.65</v>
      </c>
      <c r="D3210" s="14"/>
      <c r="E3210" s="14"/>
    </row>
    <row r="3211" spans="1:5" x14ac:dyDescent="0.25">
      <c r="A3211" s="19">
        <v>7549.9713704511496</v>
      </c>
      <c r="B3211" s="16">
        <v>7417.3889632766741</v>
      </c>
      <c r="C3211" s="16">
        <v>7596.29</v>
      </c>
      <c r="D3211" s="14"/>
      <c r="E3211" s="14"/>
    </row>
    <row r="3212" spans="1:5" x14ac:dyDescent="0.25">
      <c r="A3212" s="19">
        <v>7549.6175630853404</v>
      </c>
      <c r="B3212" s="16">
        <v>7417.0330621492112</v>
      </c>
      <c r="C3212" s="16">
        <v>7595.93</v>
      </c>
      <c r="D3212" s="14"/>
      <c r="E3212" s="14"/>
    </row>
    <row r="3213" spans="1:5" x14ac:dyDescent="0.25">
      <c r="A3213" s="19">
        <v>7549.2639025081398</v>
      </c>
      <c r="B3213" s="16">
        <v>7416.677333304473</v>
      </c>
      <c r="C3213" s="16">
        <v>7595.57</v>
      </c>
      <c r="D3213" s="14"/>
      <c r="E3213" s="14"/>
    </row>
    <row r="3214" spans="1:5" x14ac:dyDescent="0.25">
      <c r="A3214" s="19">
        <v>7548.910388423431</v>
      </c>
      <c r="B3214" s="16">
        <v>7416.3217763080283</v>
      </c>
      <c r="C3214" s="16">
        <v>7595.22</v>
      </c>
      <c r="D3214" s="14"/>
      <c r="E3214" s="14"/>
    </row>
    <row r="3215" spans="1:5" x14ac:dyDescent="0.25">
      <c r="A3215" s="19">
        <v>7548.5570205364793</v>
      </c>
      <c r="B3215" s="16">
        <v>7415.9663907277718</v>
      </c>
      <c r="C3215" s="16">
        <v>7594.86</v>
      </c>
      <c r="D3215" s="14"/>
      <c r="E3215" s="14"/>
    </row>
    <row r="3216" spans="1:5" x14ac:dyDescent="0.25">
      <c r="A3216" s="19">
        <v>7548.2037985538509</v>
      </c>
      <c r="B3216" s="16">
        <v>7415.6111761339243</v>
      </c>
      <c r="C3216" s="16">
        <v>7594.5</v>
      </c>
      <c r="D3216" s="14"/>
      <c r="E3216" s="14"/>
    </row>
    <row r="3217" spans="1:5" x14ac:dyDescent="0.25">
      <c r="A3217" s="19">
        <v>7547.8507221834798</v>
      </c>
      <c r="B3217" s="16">
        <v>7415.2561320990189</v>
      </c>
      <c r="C3217" s="16">
        <v>7594.14</v>
      </c>
      <c r="D3217" s="14"/>
      <c r="E3217" s="14"/>
    </row>
    <row r="3218" spans="1:5" x14ac:dyDescent="0.25">
      <c r="A3218" s="19">
        <v>7547.4977911346396</v>
      </c>
      <c r="B3218" s="16">
        <v>7414.9012581978614</v>
      </c>
      <c r="C3218" s="16">
        <v>7593.78</v>
      </c>
      <c r="D3218" s="14"/>
      <c r="E3218" s="14"/>
    </row>
    <row r="3219" spans="1:5" x14ac:dyDescent="0.25">
      <c r="A3219" s="19">
        <v>7547.1450051178908</v>
      </c>
      <c r="B3219" s="16">
        <v>7414.5465540075256</v>
      </c>
      <c r="C3219" s="16">
        <v>7593.43</v>
      </c>
      <c r="D3219" s="14"/>
      <c r="E3219" s="14"/>
    </row>
    <row r="3220" spans="1:5" x14ac:dyDescent="0.25">
      <c r="A3220" s="19">
        <v>7546.7923638451202</v>
      </c>
      <c r="B3220" s="16">
        <v>7414.1920191183308</v>
      </c>
      <c r="C3220" s="16">
        <v>7593.07</v>
      </c>
      <c r="D3220" s="14"/>
      <c r="E3220" s="14"/>
    </row>
    <row r="3221" spans="1:5" x14ac:dyDescent="0.25">
      <c r="A3221" s="19">
        <v>7546.4398670295004</v>
      </c>
      <c r="B3221" s="16">
        <v>7413.8376520411603</v>
      </c>
      <c r="C3221" s="16">
        <v>7592.71</v>
      </c>
      <c r="D3221" s="14"/>
      <c r="E3221" s="14"/>
    </row>
    <row r="3222" spans="1:5" x14ac:dyDescent="0.25">
      <c r="A3222" s="19">
        <v>7546.087514385491</v>
      </c>
      <c r="B3222" s="16">
        <v>7413.483451217222</v>
      </c>
      <c r="C3222" s="16">
        <v>7592.36</v>
      </c>
      <c r="D3222" s="14"/>
      <c r="E3222" s="14"/>
    </row>
    <row r="3223" spans="1:5" x14ac:dyDescent="0.25">
      <c r="A3223" s="19">
        <v>7545.7353056288412</v>
      </c>
      <c r="B3223" s="16">
        <v>7413.1294180127561</v>
      </c>
      <c r="C3223" s="16">
        <v>7592</v>
      </c>
      <c r="D3223" s="14"/>
      <c r="E3223" s="14"/>
    </row>
    <row r="3224" spans="1:5" x14ac:dyDescent="0.25">
      <c r="A3224" s="19">
        <v>7545.3832404765508</v>
      </c>
      <c r="B3224" s="16">
        <v>7412.7755527471718</v>
      </c>
      <c r="C3224" s="16">
        <v>7591.64</v>
      </c>
      <c r="D3224" s="14"/>
      <c r="E3224" s="14"/>
    </row>
    <row r="3225" spans="1:5" x14ac:dyDescent="0.25">
      <c r="A3225" s="19">
        <v>7545.0313186468693</v>
      </c>
      <c r="B3225" s="16">
        <v>7412.4218550859396</v>
      </c>
      <c r="C3225" s="16">
        <v>7591.29</v>
      </c>
      <c r="D3225" s="14"/>
      <c r="E3225" s="14"/>
    </row>
    <row r="3226" spans="1:5" x14ac:dyDescent="0.25">
      <c r="A3226" s="19">
        <v>7544.6795398593094</v>
      </c>
      <c r="B3226" s="16">
        <v>7412.068324564696</v>
      </c>
      <c r="C3226" s="16">
        <v>7590.93</v>
      </c>
      <c r="D3226" s="14"/>
      <c r="E3226" s="14"/>
    </row>
    <row r="3227" spans="1:5" x14ac:dyDescent="0.25">
      <c r="A3227" s="19">
        <v>7544.3279038346209</v>
      </c>
      <c r="B3227" s="16">
        <v>7411.714960712311</v>
      </c>
      <c r="C3227" s="16">
        <v>7590.58</v>
      </c>
      <c r="D3227" s="14"/>
      <c r="E3227" s="14"/>
    </row>
    <row r="3228" spans="1:5" x14ac:dyDescent="0.25">
      <c r="A3228" s="19">
        <v>7543.9764102947602</v>
      </c>
      <c r="B3228" s="16">
        <v>7411.3617630711369</v>
      </c>
      <c r="C3228" s="16">
        <v>7590.22</v>
      </c>
      <c r="D3228" s="14"/>
      <c r="E3228" s="14"/>
    </row>
    <row r="3229" spans="1:5" x14ac:dyDescent="0.25">
      <c r="A3229" s="19">
        <v>7543.6250589629099</v>
      </c>
      <c r="B3229" s="16">
        <v>7411.0087311971647</v>
      </c>
      <c r="C3229" s="16">
        <v>7589.86</v>
      </c>
      <c r="D3229" s="14"/>
      <c r="E3229" s="14"/>
    </row>
    <row r="3230" spans="1:5" x14ac:dyDescent="0.25">
      <c r="A3230" s="19">
        <v>7543.2738495633694</v>
      </c>
      <c r="B3230" s="16">
        <v>7410.6558646573903</v>
      </c>
      <c r="C3230" s="16">
        <v>7589.51</v>
      </c>
      <c r="D3230" s="14"/>
      <c r="E3230" s="14"/>
    </row>
    <row r="3231" spans="1:5" x14ac:dyDescent="0.25">
      <c r="A3231" s="19">
        <v>7542.9227818101199</v>
      </c>
      <c r="B3231" s="16">
        <v>7410.3031630274481</v>
      </c>
      <c r="C3231" s="16">
        <v>7589.15</v>
      </c>
      <c r="D3231" s="14"/>
      <c r="E3231" s="14"/>
    </row>
    <row r="3232" spans="1:5" x14ac:dyDescent="0.25">
      <c r="A3232" s="19">
        <v>7542.5718554046998</v>
      </c>
      <c r="B3232" s="16">
        <v>7409.9506258899446</v>
      </c>
      <c r="C3232" s="16">
        <v>7588.8</v>
      </c>
      <c r="D3232" s="14"/>
      <c r="E3232" s="14"/>
    </row>
    <row r="3233" spans="1:5" x14ac:dyDescent="0.25">
      <c r="A3233" s="19">
        <v>7542.2210700470105</v>
      </c>
      <c r="B3233" s="16">
        <v>7409.5982528332024</v>
      </c>
      <c r="C3233" s="16">
        <v>7588.44</v>
      </c>
      <c r="D3233" s="14"/>
      <c r="E3233" s="14"/>
    </row>
    <row r="3234" spans="1:5" x14ac:dyDescent="0.25">
      <c r="A3234" s="19">
        <v>7541.8704254389495</v>
      </c>
      <c r="B3234" s="16">
        <v>7409.2460434504092</v>
      </c>
      <c r="C3234" s="16">
        <v>7588.09</v>
      </c>
      <c r="D3234" s="14"/>
      <c r="E3234" s="14"/>
    </row>
    <row r="3235" spans="1:5" x14ac:dyDescent="0.25">
      <c r="A3235" s="19">
        <v>7541.5199212859998</v>
      </c>
      <c r="B3235" s="16">
        <v>7408.893997339007</v>
      </c>
      <c r="C3235" s="16">
        <v>7587.73</v>
      </c>
      <c r="D3235" s="14"/>
      <c r="E3235" s="14"/>
    </row>
    <row r="3236" spans="1:5" x14ac:dyDescent="0.25">
      <c r="A3236" s="19">
        <v>7541.1695572975996</v>
      </c>
      <c r="B3236" s="16">
        <v>7408.5421141001852</v>
      </c>
      <c r="C3236" s="16">
        <v>7587.38</v>
      </c>
      <c r="D3236" s="14"/>
      <c r="E3236" s="14"/>
    </row>
    <row r="3237" spans="1:5" x14ac:dyDescent="0.25">
      <c r="A3237" s="19">
        <v>7540.8193331871307</v>
      </c>
      <c r="B3237" s="16">
        <v>7408.1903933385311</v>
      </c>
      <c r="C3237" s="16">
        <v>7587.03</v>
      </c>
      <c r="D3237" s="14"/>
      <c r="E3237" s="14"/>
    </row>
    <row r="3238" spans="1:5" x14ac:dyDescent="0.25">
      <c r="A3238" s="19">
        <v>7540.4692486716904</v>
      </c>
      <c r="B3238" s="16">
        <v>7407.8388346617621</v>
      </c>
      <c r="C3238" s="16">
        <v>7586.67</v>
      </c>
      <c r="D3238" s="14"/>
      <c r="E3238" s="14"/>
    </row>
    <row r="3239" spans="1:5" x14ac:dyDescent="0.25">
      <c r="A3239" s="19">
        <v>7540.1193034718199</v>
      </c>
      <c r="B3239" s="16">
        <v>7407.4874376805119</v>
      </c>
      <c r="C3239" s="16">
        <v>7586.32</v>
      </c>
      <c r="D3239" s="14"/>
      <c r="E3239" s="14"/>
    </row>
    <row r="3240" spans="1:5" x14ac:dyDescent="0.25">
      <c r="A3240" s="19">
        <v>7539.7694973111902</v>
      </c>
      <c r="B3240" s="16">
        <v>7407.1362020081306</v>
      </c>
      <c r="C3240" s="16">
        <v>7585.96</v>
      </c>
      <c r="D3240" s="14"/>
      <c r="E3240" s="14"/>
    </row>
    <row r="3241" spans="1:5" x14ac:dyDescent="0.25">
      <c r="A3241" s="19">
        <v>7539.4198299163199</v>
      </c>
      <c r="B3241" s="16">
        <v>7406.7851272605612</v>
      </c>
      <c r="C3241" s="16">
        <v>7585.61</v>
      </c>
      <c r="D3241" s="14"/>
      <c r="E3241" s="14"/>
    </row>
    <row r="3242" spans="1:5" x14ac:dyDescent="0.25">
      <c r="A3242" s="19">
        <v>7539.0703010163497</v>
      </c>
      <c r="B3242" s="16">
        <v>7406.4342130562318</v>
      </c>
      <c r="C3242" s="16">
        <v>7585.26</v>
      </c>
      <c r="D3242" s="14"/>
      <c r="E3242" s="14"/>
    </row>
    <row r="3243" spans="1:5" x14ac:dyDescent="0.25">
      <c r="A3243" s="19">
        <v>7538.7209103427695</v>
      </c>
      <c r="B3243" s="16">
        <v>7406.0834590159247</v>
      </c>
      <c r="C3243" s="16">
        <v>7584.91</v>
      </c>
      <c r="D3243" s="14"/>
      <c r="E3243" s="14"/>
    </row>
    <row r="3244" spans="1:5" x14ac:dyDescent="0.25">
      <c r="A3244" s="19">
        <v>7538.37165762928</v>
      </c>
      <c r="B3244" s="16">
        <v>7405.7328647627337</v>
      </c>
      <c r="C3244" s="16">
        <v>7584.55</v>
      </c>
      <c r="D3244" s="14"/>
      <c r="E3244" s="14"/>
    </row>
    <row r="3245" spans="1:5" x14ac:dyDescent="0.25">
      <c r="A3245" s="19">
        <v>7538.0225426116103</v>
      </c>
      <c r="B3245" s="16">
        <v>7405.382429921965</v>
      </c>
      <c r="C3245" s="16">
        <v>7584.2</v>
      </c>
      <c r="D3245" s="14"/>
      <c r="E3245" s="14"/>
    </row>
    <row r="3246" spans="1:5" x14ac:dyDescent="0.25">
      <c r="A3246" s="19">
        <v>7537.6735650273304</v>
      </c>
      <c r="B3246" s="16">
        <v>7405.0321541210806</v>
      </c>
      <c r="C3246" s="16">
        <v>7583.85</v>
      </c>
      <c r="D3246" s="14"/>
      <c r="E3246" s="14"/>
    </row>
    <row r="3247" spans="1:5" x14ac:dyDescent="0.25">
      <c r="A3247" s="19">
        <v>7537.3247246157998</v>
      </c>
      <c r="B3247" s="16">
        <v>7404.6820369896586</v>
      </c>
      <c r="C3247" s="16">
        <v>7583.49</v>
      </c>
      <c r="D3247" s="14"/>
      <c r="E3247" s="14"/>
    </row>
    <row r="3248" spans="1:5" x14ac:dyDescent="0.25">
      <c r="A3248" s="19">
        <v>7536.9760211179901</v>
      </c>
      <c r="B3248" s="16">
        <v>7404.332078159332</v>
      </c>
      <c r="C3248" s="16">
        <v>7583.14</v>
      </c>
      <c r="D3248" s="14"/>
      <c r="E3248" s="14"/>
    </row>
    <row r="3249" spans="1:5" x14ac:dyDescent="0.25">
      <c r="A3249" s="19">
        <v>7536.6274542764504</v>
      </c>
      <c r="B3249" s="16">
        <v>7403.9822772637526</v>
      </c>
      <c r="C3249" s="16">
        <v>7582.79</v>
      </c>
      <c r="D3249" s="14"/>
      <c r="E3249" s="14"/>
    </row>
    <row r="3250" spans="1:5" x14ac:dyDescent="0.25">
      <c r="A3250" s="19">
        <v>7536.2790238351899</v>
      </c>
      <c r="B3250" s="16">
        <v>7403.632633938545</v>
      </c>
      <c r="C3250" s="16">
        <v>7582.44</v>
      </c>
      <c r="D3250" s="14"/>
      <c r="E3250" s="14"/>
    </row>
    <row r="3251" spans="1:5" x14ac:dyDescent="0.25">
      <c r="A3251" s="19">
        <v>7535.9307295396002</v>
      </c>
      <c r="B3251" s="16">
        <v>7403.2831478212947</v>
      </c>
      <c r="C3251" s="16">
        <v>7582.09</v>
      </c>
      <c r="D3251" s="14"/>
      <c r="E3251" s="14"/>
    </row>
    <row r="3252" spans="1:5" x14ac:dyDescent="0.25">
      <c r="A3252" s="19">
        <v>7535.5825711364496</v>
      </c>
      <c r="B3252" s="16">
        <v>7402.9338185514844</v>
      </c>
      <c r="C3252" s="16">
        <v>7581.74</v>
      </c>
      <c r="D3252" s="14"/>
      <c r="E3252" s="14"/>
    </row>
    <row r="3253" spans="1:5" x14ac:dyDescent="0.25">
      <c r="A3253" s="19">
        <v>7535.2345483737699</v>
      </c>
      <c r="B3253" s="16">
        <v>7402.5846457704884</v>
      </c>
      <c r="C3253" s="16">
        <v>7581.38</v>
      </c>
      <c r="D3253" s="14"/>
      <c r="E3253" s="14"/>
    </row>
    <row r="3254" spans="1:5" x14ac:dyDescent="0.25">
      <c r="A3254" s="19">
        <v>7534.8866610008399</v>
      </c>
      <c r="B3254" s="16">
        <v>7402.2356291215447</v>
      </c>
      <c r="C3254" s="16">
        <v>7581.03</v>
      </c>
      <c r="D3254" s="14"/>
      <c r="E3254" s="14"/>
    </row>
    <row r="3255" spans="1:5" x14ac:dyDescent="0.25">
      <c r="A3255" s="19">
        <v>7534.5389087681397</v>
      </c>
      <c r="B3255" s="16">
        <v>7401.8867682497148</v>
      </c>
      <c r="C3255" s="16">
        <v>7580.68</v>
      </c>
      <c r="D3255" s="14"/>
      <c r="E3255" s="14"/>
    </row>
    <row r="3256" spans="1:5" x14ac:dyDescent="0.25">
      <c r="A3256" s="19">
        <v>7534.1912914273298</v>
      </c>
      <c r="B3256" s="16">
        <v>7401.5380628018729</v>
      </c>
      <c r="C3256" s="16">
        <v>7580.33</v>
      </c>
      <c r="D3256" s="14"/>
      <c r="E3256" s="14"/>
    </row>
    <row r="3257" spans="1:5" x14ac:dyDescent="0.25">
      <c r="A3257" s="19">
        <v>7533.8438087311897</v>
      </c>
      <c r="B3257" s="16">
        <v>7401.1895124266857</v>
      </c>
      <c r="C3257" s="16">
        <v>7579.98</v>
      </c>
      <c r="D3257" s="14"/>
      <c r="E3257" s="14"/>
    </row>
    <row r="3258" spans="1:5" x14ac:dyDescent="0.25">
      <c r="A3258" s="19">
        <v>7533.4964604336101</v>
      </c>
      <c r="B3258" s="16">
        <v>7400.8411167745944</v>
      </c>
      <c r="C3258" s="16">
        <v>7579.63</v>
      </c>
      <c r="D3258" s="14"/>
      <c r="E3258" s="14"/>
    </row>
    <row r="3259" spans="1:5" x14ac:dyDescent="0.25">
      <c r="A3259" s="19">
        <v>7533.1492462895894</v>
      </c>
      <c r="B3259" s="16">
        <v>7400.4928754977709</v>
      </c>
      <c r="C3259" s="16">
        <v>7579.28</v>
      </c>
      <c r="D3259" s="14"/>
      <c r="E3259" s="14"/>
    </row>
    <row r="3260" spans="1:5" x14ac:dyDescent="0.25">
      <c r="A3260" s="19">
        <v>7532.8021660551594</v>
      </c>
      <c r="B3260" s="16">
        <v>7400.1447882501288</v>
      </c>
      <c r="C3260" s="16">
        <v>7578.93</v>
      </c>
      <c r="D3260" s="14"/>
      <c r="E3260" s="14"/>
    </row>
    <row r="3261" spans="1:5" x14ac:dyDescent="0.25">
      <c r="A3261" s="19">
        <v>7532.4552194874204</v>
      </c>
      <c r="B3261" s="16">
        <v>7399.7968546872871</v>
      </c>
      <c r="C3261" s="16">
        <v>7578.58</v>
      </c>
      <c r="D3261" s="14"/>
      <c r="E3261" s="14"/>
    </row>
    <row r="3262" spans="1:5" x14ac:dyDescent="0.25">
      <c r="A3262" s="19">
        <v>7532.1084063444796</v>
      </c>
      <c r="B3262" s="16">
        <v>7399.4490744665582</v>
      </c>
      <c r="C3262" s="16">
        <v>7578.23</v>
      </c>
      <c r="D3262" s="14"/>
      <c r="E3262" s="14"/>
    </row>
    <row r="3263" spans="1:5" x14ac:dyDescent="0.25">
      <c r="A3263" s="19">
        <v>7531.7617263854709</v>
      </c>
      <c r="B3263" s="16">
        <v>7399.1014472469406</v>
      </c>
      <c r="C3263" s="16">
        <v>7577.88</v>
      </c>
      <c r="D3263" s="14"/>
      <c r="E3263" s="14"/>
    </row>
    <row r="3264" spans="1:5" x14ac:dyDescent="0.25">
      <c r="A3264" s="19">
        <v>7531.4151793705105</v>
      </c>
      <c r="B3264" s="16">
        <v>7398.7539726890836</v>
      </c>
      <c r="C3264" s="16">
        <v>7577.53</v>
      </c>
      <c r="D3264" s="14"/>
      <c r="E3264" s="14"/>
    </row>
    <row r="3265" spans="1:5" x14ac:dyDescent="0.25">
      <c r="A3265" s="19">
        <v>7531.0687650607097</v>
      </c>
      <c r="B3265" s="16">
        <v>7398.4066504552929</v>
      </c>
      <c r="C3265" s="16">
        <v>7577.18</v>
      </c>
      <c r="D3265" s="14"/>
      <c r="E3265" s="14"/>
    </row>
    <row r="3266" spans="1:5" x14ac:dyDescent="0.25">
      <c r="A3266" s="19">
        <v>7530.7224832181591</v>
      </c>
      <c r="B3266" s="16">
        <v>7398.0594802094975</v>
      </c>
      <c r="C3266" s="16">
        <v>7576.83</v>
      </c>
      <c r="D3266" s="14"/>
      <c r="E3266" s="14"/>
    </row>
    <row r="3267" spans="1:5" x14ac:dyDescent="0.25">
      <c r="A3267" s="19">
        <v>7530.3763336058801</v>
      </c>
      <c r="B3267" s="16">
        <v>7397.7124616172478</v>
      </c>
      <c r="C3267" s="16">
        <v>7576.48</v>
      </c>
      <c r="D3267" s="14"/>
      <c r="E3267" s="14"/>
    </row>
    <row r="3268" spans="1:5" x14ac:dyDescent="0.25">
      <c r="A3268" s="19">
        <v>7530.0303159878595</v>
      </c>
      <c r="B3268" s="16">
        <v>7397.3655943456906</v>
      </c>
      <c r="C3268" s="16">
        <v>7576.13</v>
      </c>
      <c r="D3268" s="14"/>
      <c r="E3268" s="14"/>
    </row>
    <row r="3269" spans="1:5" x14ac:dyDescent="0.25">
      <c r="A3269" s="19">
        <v>7529.6844301290503</v>
      </c>
      <c r="B3269" s="16">
        <v>7397.0188780635644</v>
      </c>
      <c r="C3269" s="16">
        <v>7575.79</v>
      </c>
      <c r="D3269" s="14"/>
      <c r="E3269" s="14"/>
    </row>
    <row r="3270" spans="1:5" x14ac:dyDescent="0.25">
      <c r="A3270" s="19">
        <v>7529.3386757952803</v>
      </c>
      <c r="B3270" s="16">
        <v>7396.6723124411956</v>
      </c>
      <c r="C3270" s="16">
        <v>7575.44</v>
      </c>
      <c r="D3270" s="14"/>
      <c r="E3270" s="14"/>
    </row>
    <row r="3271" spans="1:5" x14ac:dyDescent="0.25">
      <c r="A3271" s="19">
        <v>7528.9930527533506</v>
      </c>
      <c r="B3271" s="16">
        <v>7396.3258971504492</v>
      </c>
      <c r="C3271" s="16">
        <v>7575.09</v>
      </c>
      <c r="D3271" s="14"/>
      <c r="E3271" s="14"/>
    </row>
    <row r="3272" spans="1:5" x14ac:dyDescent="0.25">
      <c r="A3272" s="19">
        <v>7528.6475607709499</v>
      </c>
      <c r="B3272" s="16">
        <v>7395.9796318647586</v>
      </c>
      <c r="C3272" s="16">
        <v>7574.74</v>
      </c>
      <c r="D3272" s="14"/>
      <c r="E3272" s="14"/>
    </row>
    <row r="3273" spans="1:5" x14ac:dyDescent="0.25">
      <c r="A3273" s="19">
        <v>7528.3021996166799</v>
      </c>
      <c r="B3273" s="16">
        <v>7395.6335162590794</v>
      </c>
      <c r="C3273" s="16">
        <v>7574.39</v>
      </c>
      <c r="D3273" s="14"/>
      <c r="E3273" s="14"/>
    </row>
    <row r="3274" spans="1:5" x14ac:dyDescent="0.25">
      <c r="A3274" s="19">
        <v>7527.9569690600401</v>
      </c>
      <c r="B3274" s="16">
        <v>7395.2875500099053</v>
      </c>
      <c r="C3274" s="16">
        <v>7574.04</v>
      </c>
      <c r="D3274" s="14"/>
      <c r="E3274" s="14"/>
    </row>
    <row r="3275" spans="1:5" x14ac:dyDescent="0.25">
      <c r="A3275" s="19">
        <v>7527.6118688714196</v>
      </c>
      <c r="B3275" s="16">
        <v>7394.9417327952306</v>
      </c>
      <c r="C3275" s="16">
        <v>7573.7</v>
      </c>
      <c r="D3275" s="14"/>
      <c r="E3275" s="14"/>
    </row>
    <row r="3276" spans="1:5" x14ac:dyDescent="0.25">
      <c r="A3276" s="19">
        <v>7527.2668988221003</v>
      </c>
      <c r="B3276" s="16">
        <v>7394.5960642945593</v>
      </c>
      <c r="C3276" s="16">
        <v>7573.35</v>
      </c>
      <c r="D3276" s="14"/>
      <c r="E3276" s="14"/>
    </row>
    <row r="3277" spans="1:5" x14ac:dyDescent="0.25">
      <c r="A3277" s="19">
        <v>7526.9220586842202</v>
      </c>
      <c r="B3277" s="16">
        <v>7394.250544188877</v>
      </c>
      <c r="C3277" s="16">
        <v>7573</v>
      </c>
      <c r="D3277" s="14"/>
      <c r="E3277" s="14"/>
    </row>
    <row r="3278" spans="1:5" x14ac:dyDescent="0.25">
      <c r="A3278" s="19">
        <v>7526.5773482308205</v>
      </c>
      <c r="B3278" s="16">
        <v>7393.9051721606502</v>
      </c>
      <c r="C3278" s="16">
        <v>7572.65</v>
      </c>
      <c r="D3278" s="14"/>
      <c r="E3278" s="14"/>
    </row>
    <row r="3279" spans="1:5" x14ac:dyDescent="0.25">
      <c r="A3279" s="19">
        <v>7526.2327672357696</v>
      </c>
      <c r="B3279" s="16">
        <v>7393.5599478938202</v>
      </c>
      <c r="C3279" s="16">
        <v>7572.31</v>
      </c>
      <c r="D3279" s="14"/>
      <c r="E3279" s="14"/>
    </row>
    <row r="3280" spans="1:5" x14ac:dyDescent="0.25">
      <c r="A3280" s="19">
        <v>7525.8883154738396</v>
      </c>
      <c r="B3280" s="16">
        <v>7393.2148710737602</v>
      </c>
      <c r="C3280" s="16">
        <v>7571.96</v>
      </c>
      <c r="D3280" s="14"/>
      <c r="E3280" s="14"/>
    </row>
    <row r="3281" spans="1:5" x14ac:dyDescent="0.25">
      <c r="A3281" s="19">
        <v>7525.5439927206098</v>
      </c>
      <c r="B3281" s="16">
        <v>7392.8699413872991</v>
      </c>
      <c r="C3281" s="16">
        <v>7571.61</v>
      </c>
      <c r="D3281" s="14"/>
      <c r="E3281" s="14"/>
    </row>
    <row r="3282" spans="1:5" x14ac:dyDescent="0.25">
      <c r="A3282" s="19">
        <v>7525.1997987525401</v>
      </c>
      <c r="B3282" s="16">
        <v>7392.525158522717</v>
      </c>
      <c r="C3282" s="16">
        <v>7571.27</v>
      </c>
      <c r="D3282" s="14"/>
      <c r="E3282" s="14"/>
    </row>
    <row r="3283" spans="1:5" x14ac:dyDescent="0.25">
      <c r="A3283" s="19">
        <v>7524.8557333469098</v>
      </c>
      <c r="B3283" s="16">
        <v>7392.1805221696823</v>
      </c>
      <c r="C3283" s="16">
        <v>7570.92</v>
      </c>
      <c r="D3283" s="14"/>
      <c r="E3283" s="14"/>
    </row>
    <row r="3284" spans="1:5" x14ac:dyDescent="0.25">
      <c r="A3284" s="19">
        <v>7524.5117962818404</v>
      </c>
      <c r="B3284" s="16">
        <v>7391.8360320193051</v>
      </c>
      <c r="C3284" s="16">
        <v>7570.57</v>
      </c>
      <c r="D3284" s="14"/>
      <c r="E3284" s="14"/>
    </row>
    <row r="3285" spans="1:5" x14ac:dyDescent="0.25">
      <c r="A3285" s="19">
        <v>7524.1679873363</v>
      </c>
      <c r="B3285" s="16">
        <v>7391.4916877640808</v>
      </c>
      <c r="C3285" s="16">
        <v>7570.23</v>
      </c>
      <c r="D3285" s="14"/>
      <c r="E3285" s="14"/>
    </row>
    <row r="3286" spans="1:5" x14ac:dyDescent="0.25">
      <c r="A3286" s="19">
        <v>7523.8243062900401</v>
      </c>
      <c r="B3286" s="16">
        <v>7391.1474890978934</v>
      </c>
      <c r="C3286" s="16">
        <v>7569.88</v>
      </c>
      <c r="D3286" s="14"/>
      <c r="E3286" s="14"/>
    </row>
    <row r="3287" spans="1:5" x14ac:dyDescent="0.25">
      <c r="A3287" s="19">
        <v>7523.4807529236805</v>
      </c>
      <c r="B3287" s="16">
        <v>7390.8034357160286</v>
      </c>
      <c r="C3287" s="16">
        <v>7569.54</v>
      </c>
      <c r="D3287" s="14"/>
      <c r="E3287" s="14"/>
    </row>
    <row r="3288" spans="1:5" x14ac:dyDescent="0.25">
      <c r="A3288" s="19">
        <v>7523.1373270186195</v>
      </c>
      <c r="B3288" s="16">
        <v>7390.4595273151226</v>
      </c>
      <c r="C3288" s="16">
        <v>7569.19</v>
      </c>
      <c r="D3288" s="14"/>
      <c r="E3288" s="14"/>
    </row>
    <row r="3289" spans="1:5" x14ac:dyDescent="0.25">
      <c r="A3289" s="19">
        <v>7522.7940283570806</v>
      </c>
      <c r="B3289" s="16">
        <v>7390.1157635931822</v>
      </c>
      <c r="C3289" s="16">
        <v>7568.85</v>
      </c>
      <c r="D3289" s="14"/>
      <c r="E3289" s="14"/>
    </row>
    <row r="3290" spans="1:5" x14ac:dyDescent="0.25">
      <c r="A3290" s="19">
        <v>7522.4508567220801</v>
      </c>
      <c r="B3290" s="16">
        <v>7389.7721442495649</v>
      </c>
      <c r="C3290" s="16">
        <v>7568.5</v>
      </c>
      <c r="D3290" s="14"/>
      <c r="E3290" s="14"/>
    </row>
    <row r="3291" spans="1:5" x14ac:dyDescent="0.25">
      <c r="A3291" s="19">
        <v>7522.1078118974401</v>
      </c>
      <c r="B3291" s="16">
        <v>7389.4286689849696</v>
      </c>
      <c r="C3291" s="16">
        <v>7568.15</v>
      </c>
      <c r="D3291" s="14"/>
      <c r="E3291" s="14"/>
    </row>
    <row r="3292" spans="1:5" x14ac:dyDescent="0.25">
      <c r="A3292" s="19">
        <v>7521.7648936677706</v>
      </c>
      <c r="B3292" s="16">
        <v>7389.085337501434</v>
      </c>
      <c r="C3292" s="16">
        <v>7567.81</v>
      </c>
      <c r="D3292" s="14"/>
      <c r="E3292" s="14"/>
    </row>
    <row r="3293" spans="1:5" x14ac:dyDescent="0.25">
      <c r="A3293" s="19">
        <v>7521.4221018184799</v>
      </c>
      <c r="B3293" s="16">
        <v>7388.7421495023018</v>
      </c>
      <c r="C3293" s="16">
        <v>7567.47</v>
      </c>
      <c r="D3293" s="14"/>
      <c r="E3293" s="14"/>
    </row>
    <row r="3294" spans="1:5" x14ac:dyDescent="0.25">
      <c r="A3294" s="19">
        <v>7521.0794361357503</v>
      </c>
      <c r="B3294" s="16">
        <v>7388.3991046248129</v>
      </c>
      <c r="C3294" s="16">
        <v>7567.12</v>
      </c>
      <c r="D3294" s="14"/>
      <c r="E3294" s="14"/>
    </row>
    <row r="3295" spans="1:5" x14ac:dyDescent="0.25">
      <c r="A3295" s="19">
        <v>7520.7368964065399</v>
      </c>
      <c r="B3295" s="16">
        <v>7388.0562012347182</v>
      </c>
      <c r="C3295" s="16">
        <v>7566.78</v>
      </c>
      <c r="D3295" s="14"/>
      <c r="E3295" s="14"/>
    </row>
    <row r="3296" spans="1:5" x14ac:dyDescent="0.25">
      <c r="A3296" s="19">
        <v>7520.3944824186001</v>
      </c>
      <c r="B3296" s="16">
        <v>7387.7134393691404</v>
      </c>
      <c r="C3296" s="16">
        <v>7566.43</v>
      </c>
      <c r="D3296" s="14"/>
      <c r="E3296" s="14"/>
    </row>
    <row r="3297" spans="1:5" x14ac:dyDescent="0.25">
      <c r="A3297" s="19">
        <v>7520.0521939604196</v>
      </c>
      <c r="B3297" s="16">
        <v>7387.3708198758031</v>
      </c>
      <c r="C3297" s="16">
        <v>7566.09</v>
      </c>
      <c r="D3297" s="14"/>
      <c r="E3297" s="14"/>
    </row>
    <row r="3298" spans="1:5" x14ac:dyDescent="0.25">
      <c r="A3298" s="19">
        <v>7519.7100308212703</v>
      </c>
      <c r="B3298" s="16">
        <v>7387.0283427239474</v>
      </c>
      <c r="C3298" s="16">
        <v>7565.74</v>
      </c>
      <c r="D3298" s="14"/>
      <c r="E3298" s="14"/>
    </row>
    <row r="3299" spans="1:5" x14ac:dyDescent="0.25">
      <c r="A3299" s="19">
        <v>7519.3679927911899</v>
      </c>
      <c r="B3299" s="16">
        <v>7386.6860076142984</v>
      </c>
      <c r="C3299" s="16">
        <v>7565.4</v>
      </c>
      <c r="D3299" s="14"/>
      <c r="E3299" s="14"/>
    </row>
    <row r="3300" spans="1:5" x14ac:dyDescent="0.25">
      <c r="A3300" s="19">
        <v>7519.02607966097</v>
      </c>
      <c r="B3300" s="16">
        <v>7386.3438142063633</v>
      </c>
      <c r="C3300" s="16">
        <v>7565.06</v>
      </c>
      <c r="D3300" s="14"/>
      <c r="E3300" s="14"/>
    </row>
    <row r="3301" spans="1:5" x14ac:dyDescent="0.25">
      <c r="A3301" s="19">
        <v>7518.68429122213</v>
      </c>
      <c r="B3301" s="16">
        <v>7386.0017621647276</v>
      </c>
      <c r="C3301" s="16">
        <v>7564.71</v>
      </c>
      <c r="D3301" s="14"/>
      <c r="E3301" s="14"/>
    </row>
    <row r="3302" spans="1:5" x14ac:dyDescent="0.25">
      <c r="A3302" s="19">
        <v>7518.3426272669603</v>
      </c>
      <c r="B3302" s="16">
        <v>7385.6598511647962</v>
      </c>
      <c r="C3302" s="16">
        <v>7564.37</v>
      </c>
      <c r="D3302" s="14"/>
      <c r="E3302" s="14"/>
    </row>
    <row r="3303" spans="1:5" x14ac:dyDescent="0.25">
      <c r="A3303" s="19">
        <v>7518.00108758849</v>
      </c>
      <c r="B3303" s="16">
        <v>7385.3180808914112</v>
      </c>
      <c r="C3303" s="16">
        <v>7564.02</v>
      </c>
      <c r="D3303" s="14"/>
      <c r="E3303" s="14"/>
    </row>
    <row r="3304" spans="1:5" x14ac:dyDescent="0.25">
      <c r="A3304" s="19">
        <v>7517.6596719804793</v>
      </c>
      <c r="B3304" s="16">
        <v>7384.9764510368004</v>
      </c>
      <c r="C3304" s="16">
        <v>7563.68</v>
      </c>
      <c r="D3304" s="14"/>
      <c r="E3304" s="14"/>
    </row>
    <row r="3305" spans="1:5" x14ac:dyDescent="0.25">
      <c r="A3305" s="19">
        <v>7517.3183802374097</v>
      </c>
      <c r="B3305" s="16">
        <v>7384.6349612989816</v>
      </c>
      <c r="C3305" s="16">
        <v>7563.34</v>
      </c>
      <c r="D3305" s="14"/>
      <c r="E3305" s="14"/>
    </row>
    <row r="3306" spans="1:5" x14ac:dyDescent="0.25">
      <c r="A3306" s="19">
        <v>7516.9772121545193</v>
      </c>
      <c r="B3306" s="16">
        <v>7384.2936113806072</v>
      </c>
      <c r="C3306" s="16">
        <v>7563</v>
      </c>
      <c r="D3306" s="14"/>
      <c r="E3306" s="14"/>
    </row>
    <row r="3307" spans="1:5" x14ac:dyDescent="0.25">
      <c r="A3307" s="19">
        <v>7516.6361675277403</v>
      </c>
      <c r="B3307" s="16">
        <v>7383.9524009881779</v>
      </c>
      <c r="C3307" s="16">
        <v>7562.65</v>
      </c>
      <c r="D3307" s="14"/>
      <c r="E3307" s="14"/>
    </row>
    <row r="3308" spans="1:5" x14ac:dyDescent="0.25">
      <c r="A3308" s="19">
        <v>7516.2952461537598</v>
      </c>
      <c r="B3308" s="16">
        <v>7383.6113298314476</v>
      </c>
      <c r="C3308" s="16">
        <v>7562.31</v>
      </c>
      <c r="D3308" s="14"/>
      <c r="E3308" s="14"/>
    </row>
    <row r="3309" spans="1:5" x14ac:dyDescent="0.25">
      <c r="A3309" s="19">
        <v>7515.9544478299395</v>
      </c>
      <c r="B3309" s="16">
        <v>7383.270397622985</v>
      </c>
      <c r="C3309" s="16">
        <v>7561.97</v>
      </c>
      <c r="D3309" s="14"/>
      <c r="E3309" s="14"/>
    </row>
    <row r="3310" spans="1:5" x14ac:dyDescent="0.25">
      <c r="A3310" s="19">
        <v>7515.6137723543907</v>
      </c>
      <c r="B3310" s="16">
        <v>7382.9296040778454</v>
      </c>
      <c r="C3310" s="16">
        <v>7561.63</v>
      </c>
      <c r="D3310" s="14"/>
      <c r="E3310" s="14"/>
    </row>
    <row r="3311" spans="1:5" x14ac:dyDescent="0.25">
      <c r="A3311" s="19">
        <v>7515.2732195259096</v>
      </c>
      <c r="B3311" s="16">
        <v>7382.5889489133524</v>
      </c>
      <c r="C3311" s="16">
        <v>7561.28</v>
      </c>
      <c r="D3311" s="14"/>
      <c r="E3311" s="14"/>
    </row>
    <row r="3312" spans="1:5" x14ac:dyDescent="0.25">
      <c r="A3312" s="19">
        <v>7514.9327891439898</v>
      </c>
      <c r="B3312" s="16">
        <v>7382.2484318488696</v>
      </c>
      <c r="C3312" s="16">
        <v>7560.94</v>
      </c>
      <c r="D3312" s="14"/>
      <c r="E3312" s="14"/>
    </row>
    <row r="3313" spans="1:5" x14ac:dyDescent="0.25">
      <c r="A3313" s="19">
        <v>7514.5924810088591</v>
      </c>
      <c r="B3313" s="16">
        <v>7381.9080526056659</v>
      </c>
      <c r="C3313" s="16">
        <v>7560.6</v>
      </c>
      <c r="D3313" s="14"/>
      <c r="E3313" s="14"/>
    </row>
    <row r="3314" spans="1:5" x14ac:dyDescent="0.25">
      <c r="A3314" s="19">
        <v>7514.252294921409</v>
      </c>
      <c r="B3314" s="16">
        <v>7381.5678109068022</v>
      </c>
      <c r="C3314" s="16">
        <v>7560.26</v>
      </c>
      <c r="D3314" s="14"/>
      <c r="E3314" s="14"/>
    </row>
    <row r="3315" spans="1:5" x14ac:dyDescent="0.25">
      <c r="A3315" s="19">
        <v>7513.9122306832305</v>
      </c>
      <c r="B3315" s="16">
        <v>7381.2277064769978</v>
      </c>
      <c r="C3315" s="16">
        <v>7559.92</v>
      </c>
      <c r="D3315" s="14"/>
      <c r="E3315" s="14"/>
    </row>
    <row r="3316" spans="1:5" x14ac:dyDescent="0.25">
      <c r="A3316" s="19">
        <v>7513.5722880965996</v>
      </c>
      <c r="B3316" s="16">
        <v>7380.8877390425987</v>
      </c>
      <c r="C3316" s="16">
        <v>7559.57</v>
      </c>
      <c r="D3316" s="14"/>
      <c r="E3316" s="14"/>
    </row>
    <row r="3317" spans="1:5" x14ac:dyDescent="0.25">
      <c r="A3317" s="19">
        <v>7513.2324669644895</v>
      </c>
      <c r="B3317" s="16">
        <v>7380.5479083314558</v>
      </c>
      <c r="C3317" s="16">
        <v>7559.23</v>
      </c>
      <c r="D3317" s="14"/>
      <c r="E3317" s="14"/>
    </row>
    <row r="3318" spans="1:5" x14ac:dyDescent="0.25">
      <c r="A3318" s="19">
        <v>7512.8927670905305</v>
      </c>
      <c r="B3318" s="16">
        <v>7380.2082140729108</v>
      </c>
      <c r="C3318" s="16">
        <v>7558.89</v>
      </c>
      <c r="D3318" s="14"/>
      <c r="E3318" s="14"/>
    </row>
    <row r="3319" spans="1:5" x14ac:dyDescent="0.25">
      <c r="A3319" s="19">
        <v>7512.553188279061</v>
      </c>
      <c r="B3319" s="16">
        <v>7379.868655997715</v>
      </c>
      <c r="C3319" s="16">
        <v>7558.55</v>
      </c>
      <c r="D3319" s="14"/>
      <c r="E3319" s="14"/>
    </row>
    <row r="3320" spans="1:5" x14ac:dyDescent="0.25">
      <c r="A3320" s="19">
        <v>7512.2137303350601</v>
      </c>
      <c r="B3320" s="16">
        <v>7379.5292338380104</v>
      </c>
      <c r="C3320" s="16">
        <v>7558.21</v>
      </c>
      <c r="D3320" s="14"/>
      <c r="E3320" s="14"/>
    </row>
    <row r="3321" spans="1:5" x14ac:dyDescent="0.25">
      <c r="A3321" s="19">
        <v>7511.8743930641804</v>
      </c>
      <c r="B3321" s="16">
        <v>7379.1899473272624</v>
      </c>
      <c r="C3321" s="16">
        <v>7557.87</v>
      </c>
      <c r="D3321" s="14"/>
      <c r="E3321" s="14"/>
    </row>
    <row r="3322" spans="1:5" x14ac:dyDescent="0.25">
      <c r="A3322" s="19">
        <v>7511.5351762727605</v>
      </c>
      <c r="B3322" s="16">
        <v>7378.8507962002659</v>
      </c>
      <c r="C3322" s="16">
        <v>7557.53</v>
      </c>
      <c r="D3322" s="14"/>
      <c r="E3322" s="14"/>
    </row>
    <row r="3323" spans="1:5" x14ac:dyDescent="0.25">
      <c r="A3323" s="19">
        <v>7511.1960797677802</v>
      </c>
      <c r="B3323" s="16">
        <v>7378.511780193081</v>
      </c>
      <c r="C3323" s="16">
        <v>7557.19</v>
      </c>
      <c r="D3323" s="14"/>
      <c r="E3323" s="14"/>
    </row>
    <row r="3324" spans="1:5" x14ac:dyDescent="0.25">
      <c r="A3324" s="19">
        <v>7510.8571033568805</v>
      </c>
      <c r="B3324" s="16">
        <v>7378.1728990430192</v>
      </c>
      <c r="C3324" s="16">
        <v>7556.85</v>
      </c>
      <c r="D3324" s="14"/>
      <c r="E3324" s="14"/>
    </row>
    <row r="3325" spans="1:5" x14ac:dyDescent="0.25">
      <c r="A3325" s="19">
        <v>7510.5182468483599</v>
      </c>
      <c r="B3325" s="16">
        <v>7377.83415248864</v>
      </c>
      <c r="C3325" s="16">
        <v>7556.51</v>
      </c>
      <c r="D3325" s="14"/>
      <c r="E3325" s="14"/>
    </row>
    <row r="3326" spans="1:5" x14ac:dyDescent="0.25">
      <c r="A3326" s="19">
        <v>7510.1795100511599</v>
      </c>
      <c r="B3326" s="16">
        <v>7377.4955402696951</v>
      </c>
      <c r="C3326" s="16">
        <v>7556.17</v>
      </c>
      <c r="D3326" s="14"/>
      <c r="E3326" s="14"/>
    </row>
    <row r="3327" spans="1:5" x14ac:dyDescent="0.25">
      <c r="A3327" s="19">
        <v>7509.8408927748806</v>
      </c>
      <c r="B3327" s="16">
        <v>7377.1570621271276</v>
      </c>
      <c r="C3327" s="16">
        <v>7555.83</v>
      </c>
      <c r="D3327" s="14"/>
      <c r="E3327" s="14"/>
    </row>
    <row r="3328" spans="1:5" x14ac:dyDescent="0.25">
      <c r="A3328" s="19">
        <v>7509.5023948297594</v>
      </c>
      <c r="B3328" s="16">
        <v>7376.8187178030548</v>
      </c>
      <c r="C3328" s="16">
        <v>7555.49</v>
      </c>
      <c r="D3328" s="14"/>
      <c r="E3328" s="14"/>
    </row>
    <row r="3329" spans="1:5" x14ac:dyDescent="0.25">
      <c r="A3329" s="19">
        <v>7509.1640160266597</v>
      </c>
      <c r="B3329" s="16">
        <v>7376.4805070407356</v>
      </c>
      <c r="C3329" s="16">
        <v>7555.15</v>
      </c>
      <c r="D3329" s="14"/>
      <c r="E3329" s="14"/>
    </row>
    <row r="3330" spans="1:5" x14ac:dyDescent="0.25">
      <c r="A3330" s="19">
        <v>7508.8257561771006</v>
      </c>
      <c r="B3330" s="16">
        <v>7376.1424295845982</v>
      </c>
      <c r="C3330" s="16">
        <v>7554.81</v>
      </c>
      <c r="D3330" s="14"/>
      <c r="E3330" s="14"/>
    </row>
    <row r="3331" spans="1:5" x14ac:dyDescent="0.25">
      <c r="A3331" s="19">
        <v>7508.4876150932096</v>
      </c>
      <c r="B3331" s="16">
        <v>7375.804485180166</v>
      </c>
      <c r="C3331" s="16">
        <v>7554.47</v>
      </c>
      <c r="D3331" s="14"/>
      <c r="E3331" s="14"/>
    </row>
    <row r="3332" spans="1:5" x14ac:dyDescent="0.25">
      <c r="A3332" s="19">
        <v>7508.1495925877798</v>
      </c>
      <c r="B3332" s="16">
        <v>7375.4666735740766</v>
      </c>
      <c r="C3332" s="16">
        <v>7554.13</v>
      </c>
      <c r="D3332" s="14"/>
      <c r="E3332" s="14"/>
    </row>
    <row r="3333" spans="1:5" x14ac:dyDescent="0.25">
      <c r="A3333" s="19">
        <v>7507.8116884742003</v>
      </c>
      <c r="B3333" s="16">
        <v>7375.128994514087</v>
      </c>
      <c r="C3333" s="16">
        <v>7553.79</v>
      </c>
      <c r="D3333" s="14"/>
      <c r="E3333" s="14"/>
    </row>
    <row r="3334" spans="1:5" x14ac:dyDescent="0.25">
      <c r="A3334" s="19">
        <v>7507.4739025664794</v>
      </c>
      <c r="B3334" s="16">
        <v>7374.7914477490167</v>
      </c>
      <c r="C3334" s="16">
        <v>7553.45</v>
      </c>
      <c r="D3334" s="14"/>
      <c r="E3334" s="14"/>
    </row>
    <row r="3335" spans="1:5" x14ac:dyDescent="0.25">
      <c r="A3335" s="19">
        <v>7507.1362346792694</v>
      </c>
      <c r="B3335" s="16">
        <v>7374.45403302877</v>
      </c>
      <c r="C3335" s="16">
        <v>7553.11</v>
      </c>
      <c r="D3335" s="14"/>
      <c r="E3335" s="14"/>
    </row>
    <row r="3336" spans="1:5" x14ac:dyDescent="0.25">
      <c r="A3336" s="19">
        <v>7506.79868462782</v>
      </c>
      <c r="B3336" s="16">
        <v>7374.1167501043192</v>
      </c>
      <c r="C3336" s="16">
        <v>7552.78</v>
      </c>
      <c r="D3336" s="14"/>
      <c r="E3336" s="14"/>
    </row>
    <row r="3337" spans="1:5" x14ac:dyDescent="0.25">
      <c r="A3337" s="19">
        <v>7506.4612522279904</v>
      </c>
      <c r="B3337" s="16">
        <v>7373.779598727685</v>
      </c>
      <c r="C3337" s="16">
        <v>7552.44</v>
      </c>
      <c r="D3337" s="14"/>
      <c r="E3337" s="14"/>
    </row>
    <row r="3338" spans="1:5" x14ac:dyDescent="0.25">
      <c r="A3338" s="19">
        <v>7506.12393729626</v>
      </c>
      <c r="B3338" s="16">
        <v>7373.4425786519241</v>
      </c>
      <c r="C3338" s="16">
        <v>7552.1</v>
      </c>
      <c r="D3338" s="14"/>
      <c r="E3338" s="14"/>
    </row>
    <row r="3339" spans="1:5" x14ac:dyDescent="0.25">
      <c r="A3339" s="19">
        <v>7505.7867396513502</v>
      </c>
      <c r="B3339" s="16">
        <v>7373.1056896311411</v>
      </c>
      <c r="C3339" s="16">
        <v>7551.76</v>
      </c>
      <c r="D3339" s="14"/>
      <c r="E3339" s="14"/>
    </row>
    <row r="3340" spans="1:5" x14ac:dyDescent="0.25">
      <c r="A3340" s="19">
        <v>7505.4496591165998</v>
      </c>
      <c r="B3340" s="16">
        <v>7372.7689314204636</v>
      </c>
      <c r="C3340" s="16">
        <v>7551.42</v>
      </c>
      <c r="D3340" s="14"/>
      <c r="E3340" s="14"/>
    </row>
    <row r="3341" spans="1:5" x14ac:dyDescent="0.25">
      <c r="A3341" s="19">
        <v>7505.1126955025702</v>
      </c>
      <c r="B3341" s="16">
        <v>7372.4323037760214</v>
      </c>
      <c r="C3341" s="16">
        <v>7551.09</v>
      </c>
      <c r="D3341" s="14"/>
      <c r="E3341" s="14"/>
    </row>
    <row r="3342" spans="1:5" x14ac:dyDescent="0.25">
      <c r="A3342" s="19">
        <v>7504.7758486155699</v>
      </c>
      <c r="B3342" s="16">
        <v>7372.0958064549759</v>
      </c>
      <c r="C3342" s="16">
        <v>7550.75</v>
      </c>
      <c r="D3342" s="14"/>
      <c r="E3342" s="14"/>
    </row>
    <row r="3343" spans="1:5" x14ac:dyDescent="0.25">
      <c r="A3343" s="19">
        <v>7504.4391182606696</v>
      </c>
      <c r="B3343" s="16">
        <v>7371.7594392154597</v>
      </c>
      <c r="C3343" s="16">
        <v>7550.41</v>
      </c>
      <c r="D3343" s="14"/>
      <c r="E3343" s="14"/>
    </row>
    <row r="3344" spans="1:5" x14ac:dyDescent="0.25">
      <c r="A3344" s="19">
        <v>7504.1025042432693</v>
      </c>
      <c r="B3344" s="16">
        <v>7371.4232018166176</v>
      </c>
      <c r="C3344" s="16">
        <v>7550.07</v>
      </c>
      <c r="D3344" s="14"/>
      <c r="E3344" s="14"/>
    </row>
    <row r="3345" spans="1:5" x14ac:dyDescent="0.25">
      <c r="A3345" s="19">
        <v>7503.7660063699195</v>
      </c>
      <c r="B3345" s="16">
        <v>7371.0870940185614</v>
      </c>
      <c r="C3345" s="16">
        <v>7549.73</v>
      </c>
      <c r="D3345" s="14"/>
      <c r="E3345" s="14"/>
    </row>
    <row r="3346" spans="1:5" x14ac:dyDescent="0.25">
      <c r="A3346" s="19">
        <v>7503.4296244487396</v>
      </c>
      <c r="B3346" s="16">
        <v>7370.7511155823886</v>
      </c>
      <c r="C3346" s="16">
        <v>7549.4</v>
      </c>
      <c r="D3346" s="14"/>
      <c r="E3346" s="14"/>
    </row>
    <row r="3347" spans="1:5" x14ac:dyDescent="0.25">
      <c r="A3347" s="19">
        <v>7503.0933582895404</v>
      </c>
      <c r="B3347" s="16">
        <v>7370.415266270169</v>
      </c>
      <c r="C3347" s="16">
        <v>7549.06</v>
      </c>
      <c r="D3347" s="14"/>
      <c r="E3347" s="14"/>
    </row>
    <row r="3348" spans="1:5" x14ac:dyDescent="0.25">
      <c r="A3348" s="19">
        <v>7502.7572077038503</v>
      </c>
      <c r="B3348" s="16">
        <v>7370.0795458449193</v>
      </c>
      <c r="C3348" s="16">
        <v>7548.72</v>
      </c>
      <c r="D3348" s="14"/>
      <c r="E3348" s="14"/>
    </row>
    <row r="3349" spans="1:5" x14ac:dyDescent="0.25">
      <c r="A3349" s="19">
        <v>7502.4211725048699</v>
      </c>
      <c r="B3349" s="16">
        <v>7369.74395407062</v>
      </c>
      <c r="C3349" s="16">
        <v>7548.39</v>
      </c>
      <c r="D3349" s="14"/>
      <c r="E3349" s="14"/>
    </row>
    <row r="3350" spans="1:5" x14ac:dyDescent="0.25">
      <c r="A3350" s="19">
        <v>7502.0852525074397</v>
      </c>
      <c r="B3350" s="16">
        <v>7369.4084907121896</v>
      </c>
      <c r="C3350" s="16">
        <v>7548.05</v>
      </c>
      <c r="D3350" s="14"/>
      <c r="E3350" s="14"/>
    </row>
    <row r="3351" spans="1:5" x14ac:dyDescent="0.25">
      <c r="A3351" s="19">
        <v>7501.749447527859</v>
      </c>
      <c r="B3351" s="16">
        <v>7369.073155535496</v>
      </c>
      <c r="C3351" s="16">
        <v>7547.71</v>
      </c>
      <c r="D3351" s="14"/>
      <c r="E3351" s="14"/>
    </row>
    <row r="3352" spans="1:5" x14ac:dyDescent="0.25">
      <c r="A3352" s="19">
        <v>7501.4137573838698</v>
      </c>
      <c r="B3352" s="16">
        <v>7368.7379483073364</v>
      </c>
      <c r="C3352" s="16">
        <v>7547.38</v>
      </c>
      <c r="D3352" s="14"/>
      <c r="E3352" s="14"/>
    </row>
    <row r="3353" spans="1:5" x14ac:dyDescent="0.25">
      <c r="A3353" s="19">
        <v>7501.0781818945397</v>
      </c>
      <c r="B3353" s="16">
        <v>7368.4028687954242</v>
      </c>
      <c r="C3353" s="16">
        <v>7547.04</v>
      </c>
      <c r="D3353" s="14"/>
      <c r="E3353" s="14"/>
    </row>
    <row r="3354" spans="1:5" x14ac:dyDescent="0.25">
      <c r="A3354" s="19">
        <v>7500.7427208801601</v>
      </c>
      <c r="B3354" s="16">
        <v>7368.0679167684066</v>
      </c>
      <c r="C3354" s="16">
        <v>7546.71</v>
      </c>
      <c r="D3354" s="14"/>
      <c r="E3354" s="14"/>
    </row>
    <row r="3355" spans="1:5" x14ac:dyDescent="0.25">
      <c r="A3355" s="19">
        <v>7500.4073741621805</v>
      </c>
      <c r="B3355" s="16">
        <v>7367.7330919958413</v>
      </c>
      <c r="C3355" s="16">
        <v>7546.37</v>
      </c>
      <c r="D3355" s="14"/>
      <c r="E3355" s="14"/>
    </row>
    <row r="3356" spans="1:5" x14ac:dyDescent="0.25">
      <c r="A3356" s="19">
        <v>7500.0721415631706</v>
      </c>
      <c r="B3356" s="16">
        <v>7367.39839424819</v>
      </c>
      <c r="C3356" s="16">
        <v>7546.03</v>
      </c>
      <c r="D3356" s="14"/>
      <c r="E3356" s="14"/>
    </row>
    <row r="3357" spans="1:5" x14ac:dyDescent="0.25">
      <c r="A3357" s="19">
        <v>7499.7370229066801</v>
      </c>
      <c r="B3357" s="16">
        <v>7367.063823296814</v>
      </c>
      <c r="C3357" s="16">
        <v>7545.7</v>
      </c>
      <c r="D3357" s="14"/>
      <c r="E3357" s="14"/>
    </row>
    <row r="3358" spans="1:5" x14ac:dyDescent="0.25">
      <c r="A3358" s="19">
        <v>7499.4020180172502</v>
      </c>
      <c r="B3358" s="16">
        <v>7366.7293789139712</v>
      </c>
      <c r="C3358" s="16">
        <v>7545.36</v>
      </c>
      <c r="D3358" s="14"/>
      <c r="E3358" s="14"/>
    </row>
    <row r="3359" spans="1:5" x14ac:dyDescent="0.25">
      <c r="A3359" s="19">
        <v>7499.0671267203506</v>
      </c>
      <c r="B3359" s="16">
        <v>7366.3950608728146</v>
      </c>
      <c r="C3359" s="16">
        <v>7545.03</v>
      </c>
      <c r="D3359" s="14"/>
      <c r="E3359" s="14"/>
    </row>
    <row r="3360" spans="1:5" x14ac:dyDescent="0.25">
      <c r="A3360" s="19">
        <v>7498.7323488423008</v>
      </c>
      <c r="B3360" s="16">
        <v>7366.060868947372</v>
      </c>
      <c r="C3360" s="16">
        <v>7544.69</v>
      </c>
      <c r="D3360" s="14"/>
      <c r="E3360" s="14"/>
    </row>
    <row r="3361" spans="1:5" x14ac:dyDescent="0.25">
      <c r="A3361" s="19">
        <v>7498.3976842102602</v>
      </c>
      <c r="B3361" s="16">
        <v>7365.7268029125471</v>
      </c>
      <c r="C3361" s="16">
        <v>7544.36</v>
      </c>
      <c r="D3361" s="14"/>
      <c r="E3361" s="14"/>
    </row>
    <row r="3362" spans="1:5" x14ac:dyDescent="0.25">
      <c r="A3362" s="19">
        <v>7498.0631326521798</v>
      </c>
      <c r="B3362" s="16">
        <v>7365.3928625441195</v>
      </c>
      <c r="C3362" s="16">
        <v>7544.02</v>
      </c>
      <c r="D3362" s="14"/>
      <c r="E3362" s="14"/>
    </row>
    <row r="3363" spans="1:5" x14ac:dyDescent="0.25">
      <c r="A3363" s="19">
        <v>7497.7286939967898</v>
      </c>
      <c r="B3363" s="16">
        <v>7365.0590476187444</v>
      </c>
      <c r="C3363" s="16">
        <v>7543.69</v>
      </c>
      <c r="D3363" s="14"/>
      <c r="E3363" s="14"/>
    </row>
    <row r="3364" spans="1:5" x14ac:dyDescent="0.25">
      <c r="A3364" s="19">
        <v>7497.3943680735301</v>
      </c>
      <c r="B3364" s="16">
        <v>7364.7253579139169</v>
      </c>
      <c r="C3364" s="16">
        <v>7543.35</v>
      </c>
      <c r="D3364" s="14"/>
      <c r="E3364" s="14"/>
    </row>
    <row r="3365" spans="1:5" x14ac:dyDescent="0.25">
      <c r="A3365" s="19">
        <v>7497.0601547125507</v>
      </c>
      <c r="B3365" s="16">
        <v>7364.3917932080076</v>
      </c>
      <c r="C3365" s="16">
        <v>7543.02</v>
      </c>
      <c r="D3365" s="14"/>
      <c r="E3365" s="14"/>
    </row>
    <row r="3366" spans="1:5" x14ac:dyDescent="0.25">
      <c r="A3366" s="19">
        <v>7496.72605374471</v>
      </c>
      <c r="B3366" s="16">
        <v>7364.0583532802284</v>
      </c>
      <c r="C3366" s="16">
        <v>7542.68</v>
      </c>
      <c r="D3366" s="14"/>
      <c r="E3366" s="14"/>
    </row>
    <row r="3367" spans="1:5" x14ac:dyDescent="0.25">
      <c r="A3367" s="19">
        <v>7496.3920650015098</v>
      </c>
      <c r="B3367" s="16">
        <v>7363.7250379106281</v>
      </c>
      <c r="C3367" s="16">
        <v>7542.35</v>
      </c>
      <c r="D3367" s="14"/>
      <c r="E3367" s="14"/>
    </row>
    <row r="3368" spans="1:5" x14ac:dyDescent="0.25">
      <c r="A3368" s="19">
        <v>7496.0581883150999</v>
      </c>
      <c r="B3368" s="16">
        <v>7363.3918468801112</v>
      </c>
      <c r="C3368" s="16">
        <v>7542.01</v>
      </c>
      <c r="D3368" s="14"/>
      <c r="E3368" s="14"/>
    </row>
    <row r="3369" spans="1:5" x14ac:dyDescent="0.25">
      <c r="A3369" s="19">
        <v>7495.7244235182598</v>
      </c>
      <c r="B3369" s="16">
        <v>7363.0587799703926</v>
      </c>
      <c r="C3369" s="16">
        <v>7541.68</v>
      </c>
      <c r="D3369" s="14"/>
      <c r="E3369" s="14"/>
    </row>
    <row r="3370" spans="1:5" x14ac:dyDescent="0.25">
      <c r="A3370" s="19">
        <v>7495.3907704444</v>
      </c>
      <c r="B3370" s="16">
        <v>7362.7258369640404</v>
      </c>
      <c r="C3370" s="16">
        <v>7541.35</v>
      </c>
      <c r="D3370" s="14"/>
      <c r="E3370" s="14"/>
    </row>
    <row r="3371" spans="1:5" x14ac:dyDescent="0.25">
      <c r="A3371" s="19">
        <v>7495.0572289275096</v>
      </c>
      <c r="B3371" s="16">
        <v>7362.393017644421</v>
      </c>
      <c r="C3371" s="16">
        <v>7541.01</v>
      </c>
      <c r="D3371" s="14"/>
      <c r="E3371" s="14"/>
    </row>
    <row r="3372" spans="1:5" x14ac:dyDescent="0.25">
      <c r="A3372" s="19">
        <v>7494.7237988021698</v>
      </c>
      <c r="B3372" s="16">
        <v>7362.0603217957459</v>
      </c>
      <c r="C3372" s="16">
        <v>7540.68</v>
      </c>
      <c r="D3372" s="14"/>
      <c r="E3372" s="14"/>
    </row>
    <row r="3373" spans="1:5" x14ac:dyDescent="0.25">
      <c r="A3373" s="19">
        <v>7494.3904799035399</v>
      </c>
      <c r="B3373" s="16">
        <v>7361.7277492030262</v>
      </c>
      <c r="C3373" s="16">
        <v>7540.34</v>
      </c>
      <c r="D3373" s="14"/>
      <c r="E3373" s="14"/>
    </row>
    <row r="3374" spans="1:5" x14ac:dyDescent="0.25">
      <c r="A3374" s="19">
        <v>7494.0572720673708</v>
      </c>
      <c r="B3374" s="16">
        <v>7361.3952996520684</v>
      </c>
      <c r="C3374" s="16">
        <v>7540.01</v>
      </c>
      <c r="D3374" s="14"/>
      <c r="E3374" s="14"/>
    </row>
    <row r="3375" spans="1:5" x14ac:dyDescent="0.25">
      <c r="A3375" s="19">
        <v>7493.7241751299298</v>
      </c>
      <c r="B3375" s="16">
        <v>7361.062972929516</v>
      </c>
      <c r="C3375" s="16">
        <v>7539.68</v>
      </c>
      <c r="D3375" s="14"/>
      <c r="E3375" s="14"/>
    </row>
    <row r="3376" spans="1:5" x14ac:dyDescent="0.25">
      <c r="A3376" s="19">
        <v>7493.3911889280707</v>
      </c>
      <c r="B3376" s="16">
        <v>7360.7307688227793</v>
      </c>
      <c r="C3376" s="16">
        <v>7539.35</v>
      </c>
      <c r="D3376" s="14"/>
      <c r="E3376" s="14"/>
    </row>
    <row r="3377" spans="1:5" x14ac:dyDescent="0.25">
      <c r="A3377" s="19">
        <v>7493.0583132991605</v>
      </c>
      <c r="B3377" s="16">
        <v>7360.398687120075</v>
      </c>
      <c r="C3377" s="16">
        <v>7539.01</v>
      </c>
      <c r="D3377" s="14"/>
      <c r="E3377" s="14"/>
    </row>
    <row r="3378" spans="1:5" x14ac:dyDescent="0.25">
      <c r="A3378" s="19">
        <v>7492.72554808113</v>
      </c>
      <c r="B3378" s="16">
        <v>7360.0667276104114</v>
      </c>
      <c r="C3378" s="16">
        <v>7538.68</v>
      </c>
      <c r="D3378" s="14"/>
      <c r="E3378" s="14"/>
    </row>
    <row r="3379" spans="1:5" x14ac:dyDescent="0.25">
      <c r="A3379" s="19">
        <v>7492.3928931124101</v>
      </c>
      <c r="B3379" s="16">
        <v>7359.7348900835768</v>
      </c>
      <c r="C3379" s="16">
        <v>7538.35</v>
      </c>
      <c r="D3379" s="14"/>
      <c r="E3379" s="14"/>
    </row>
    <row r="3380" spans="1:5" x14ac:dyDescent="0.25">
      <c r="A3380" s="19">
        <v>7492.0603482319693</v>
      </c>
      <c r="B3380" s="16">
        <v>7359.4031743301357</v>
      </c>
      <c r="C3380" s="16">
        <v>7538.01</v>
      </c>
      <c r="D3380" s="14"/>
      <c r="E3380" s="14"/>
    </row>
    <row r="3381" spans="1:5" x14ac:dyDescent="0.25">
      <c r="A3381" s="19">
        <v>7491.7279132792992</v>
      </c>
      <c r="B3381" s="16">
        <v>7359.0715801414381</v>
      </c>
      <c r="C3381" s="16">
        <v>7537.68</v>
      </c>
      <c r="D3381" s="14"/>
      <c r="E3381" s="14"/>
    </row>
    <row r="3382" spans="1:5" x14ac:dyDescent="0.25">
      <c r="A3382" s="19">
        <v>7491.3955880943804</v>
      </c>
      <c r="B3382" s="16">
        <v>7358.7401073096034</v>
      </c>
      <c r="C3382" s="16">
        <v>7537.35</v>
      </c>
      <c r="D3382" s="14"/>
      <c r="E3382" s="14"/>
    </row>
    <row r="3383" spans="1:5" x14ac:dyDescent="0.25">
      <c r="A3383" s="19">
        <v>7491.0633725177304</v>
      </c>
      <c r="B3383" s="16">
        <v>7358.408755627499</v>
      </c>
      <c r="C3383" s="16">
        <v>7537.02</v>
      </c>
      <c r="D3383" s="14"/>
      <c r="E3383" s="14"/>
    </row>
    <row r="3384" spans="1:5" x14ac:dyDescent="0.25">
      <c r="A3384" s="19">
        <v>7490.7312663903504</v>
      </c>
      <c r="B3384" s="16">
        <v>7358.0775248887776</v>
      </c>
      <c r="C3384" s="16">
        <v>7536.68</v>
      </c>
      <c r="D3384" s="14"/>
      <c r="E3384" s="14"/>
    </row>
    <row r="3385" spans="1:5" x14ac:dyDescent="0.25">
      <c r="A3385" s="19">
        <v>7490.3992695537399</v>
      </c>
      <c r="B3385" s="16">
        <v>7357.7464148913796</v>
      </c>
      <c r="C3385" s="16">
        <v>7536.35</v>
      </c>
      <c r="D3385" s="14"/>
      <c r="E3385" s="14"/>
    </row>
    <row r="3386" spans="1:5" x14ac:dyDescent="0.25">
      <c r="A3386" s="19">
        <v>7490.0673818498999</v>
      </c>
      <c r="B3386" s="16">
        <v>7357.4154245928439</v>
      </c>
      <c r="C3386" s="16">
        <v>7536.02</v>
      </c>
      <c r="D3386" s="14"/>
      <c r="E3386" s="14"/>
    </row>
    <row r="3387" spans="1:5" x14ac:dyDescent="0.25">
      <c r="A3387" s="19">
        <v>7489.7356031212994</v>
      </c>
      <c r="B3387" s="16">
        <v>7357.0845536990382</v>
      </c>
      <c r="C3387" s="16">
        <v>7535.69</v>
      </c>
      <c r="D3387" s="14"/>
      <c r="E3387" s="14"/>
    </row>
    <row r="3388" spans="1:5" x14ac:dyDescent="0.25">
      <c r="A3388" s="19">
        <v>7489.4039332109405</v>
      </c>
      <c r="B3388" s="16">
        <v>7356.7538029216867</v>
      </c>
      <c r="C3388" s="16">
        <v>7535.36</v>
      </c>
      <c r="D3388" s="14"/>
      <c r="E3388" s="14"/>
    </row>
    <row r="3389" spans="1:5" x14ac:dyDescent="0.25">
      <c r="A3389" s="19">
        <v>7489.0723719622501</v>
      </c>
      <c r="B3389" s="16">
        <v>7356.4231723109397</v>
      </c>
      <c r="C3389" s="16">
        <v>7535.03</v>
      </c>
      <c r="D3389" s="14"/>
      <c r="E3389" s="14"/>
    </row>
    <row r="3390" spans="1:5" x14ac:dyDescent="0.25">
      <c r="A3390" s="19">
        <v>7488.740919219189</v>
      </c>
      <c r="B3390" s="16">
        <v>7356.0926616696488</v>
      </c>
      <c r="C3390" s="16">
        <v>7534.69</v>
      </c>
      <c r="D3390" s="14"/>
      <c r="E3390" s="14"/>
    </row>
    <row r="3391" spans="1:5" x14ac:dyDescent="0.25">
      <c r="A3391" s="19">
        <v>7488.4095748261498</v>
      </c>
      <c r="B3391" s="16">
        <v>7355.7622707579076</v>
      </c>
      <c r="C3391" s="16">
        <v>7534.36</v>
      </c>
      <c r="D3391" s="14"/>
      <c r="E3391" s="14"/>
    </row>
    <row r="3392" spans="1:5" x14ac:dyDescent="0.25">
      <c r="A3392" s="19">
        <v>7488.0783386280291</v>
      </c>
      <c r="B3392" s="16">
        <v>7355.431999337291</v>
      </c>
      <c r="C3392" s="16">
        <v>7534.03</v>
      </c>
      <c r="D3392" s="14"/>
      <c r="E3392" s="14"/>
    </row>
    <row r="3393" spans="1:5" x14ac:dyDescent="0.25">
      <c r="A3393" s="19">
        <v>7487.7472104701901</v>
      </c>
      <c r="B3393" s="16">
        <v>7355.1018471772368</v>
      </c>
      <c r="C3393" s="16">
        <v>7533.7</v>
      </c>
      <c r="D3393" s="14"/>
      <c r="E3393" s="14"/>
    </row>
    <row r="3394" spans="1:5" x14ac:dyDescent="0.25">
      <c r="A3394" s="19">
        <v>7487.4161901984389</v>
      </c>
      <c r="B3394" s="16">
        <v>7354.7718140542383</v>
      </c>
      <c r="C3394" s="16">
        <v>7533.37</v>
      </c>
      <c r="D3394" s="14"/>
      <c r="E3394" s="14"/>
    </row>
    <row r="3395" spans="1:5" x14ac:dyDescent="0.25">
      <c r="A3395" s="19">
        <v>7487.08527765908</v>
      </c>
      <c r="B3395" s="16">
        <v>7354.4418997503799</v>
      </c>
      <c r="C3395" s="16">
        <v>7533.04</v>
      </c>
      <c r="D3395" s="14"/>
      <c r="E3395" s="14"/>
    </row>
    <row r="3396" spans="1:5" x14ac:dyDescent="0.25">
      <c r="A3396" s="19">
        <v>7486.7544726988499</v>
      </c>
      <c r="B3396" s="16">
        <v>7354.1121040520329</v>
      </c>
      <c r="C3396" s="16">
        <v>7532.71</v>
      </c>
      <c r="D3396" s="14"/>
      <c r="E3396" s="14"/>
    </row>
    <row r="3397" spans="1:5" x14ac:dyDescent="0.25">
      <c r="A3397" s="19">
        <v>7486.4237751649698</v>
      </c>
      <c r="B3397" s="16">
        <v>7353.7824267489796</v>
      </c>
      <c r="C3397" s="16">
        <v>7532.38</v>
      </c>
      <c r="D3397" s="14"/>
      <c r="E3397" s="14"/>
    </row>
    <row r="3398" spans="1:5" x14ac:dyDescent="0.25">
      <c r="A3398" s="19">
        <v>7486.0931849050994</v>
      </c>
      <c r="B3398" s="16">
        <v>7353.4528676337841</v>
      </c>
      <c r="C3398" s="16">
        <v>7532.05</v>
      </c>
      <c r="D3398" s="14"/>
      <c r="E3398" s="14"/>
    </row>
    <row r="3399" spans="1:5" x14ac:dyDescent="0.25">
      <c r="A3399" s="19">
        <v>7485.7627017673703</v>
      </c>
      <c r="B3399" s="16">
        <v>7353.1234265013227</v>
      </c>
      <c r="C3399" s="16">
        <v>7531.72</v>
      </c>
      <c r="D3399" s="14"/>
      <c r="E3399" s="14"/>
    </row>
    <row r="3400" spans="1:5" x14ac:dyDescent="0.25">
      <c r="A3400" s="19">
        <v>7485.4323256003499</v>
      </c>
      <c r="B3400" s="16">
        <v>7352.7941031484243</v>
      </c>
      <c r="C3400" s="16">
        <v>7531.39</v>
      </c>
      <c r="D3400" s="14"/>
      <c r="E3400" s="14"/>
    </row>
    <row r="3401" spans="1:5" x14ac:dyDescent="0.25">
      <c r="A3401" s="19">
        <v>7485.1020562530603</v>
      </c>
      <c r="B3401" s="16">
        <v>7352.4648973736612</v>
      </c>
      <c r="C3401" s="16">
        <v>7531.06</v>
      </c>
      <c r="D3401" s="14"/>
      <c r="E3401" s="14"/>
    </row>
    <row r="3402" spans="1:5" x14ac:dyDescent="0.25">
      <c r="A3402" s="19">
        <v>7484.7718935749699</v>
      </c>
      <c r="B3402" s="16">
        <v>7352.1358089771174</v>
      </c>
      <c r="C3402" s="16">
        <v>7530.73</v>
      </c>
      <c r="D3402" s="14"/>
      <c r="E3402" s="14"/>
    </row>
    <row r="3403" spans="1:5" x14ac:dyDescent="0.25">
      <c r="A3403" s="19">
        <v>7484.4418374160095</v>
      </c>
      <c r="B3403" s="16">
        <v>7351.8068377602594</v>
      </c>
      <c r="C3403" s="16">
        <v>7530.4</v>
      </c>
      <c r="D3403" s="14"/>
      <c r="E3403" s="14"/>
    </row>
    <row r="3404" spans="1:5" x14ac:dyDescent="0.25">
      <c r="A3404" s="19">
        <v>7484.11188762652</v>
      </c>
      <c r="B3404" s="16">
        <v>7351.477983525815</v>
      </c>
      <c r="C3404" s="16">
        <v>7530.07</v>
      </c>
      <c r="D3404" s="14"/>
      <c r="E3404" s="14"/>
    </row>
    <row r="3405" spans="1:5" x14ac:dyDescent="0.25">
      <c r="A3405" s="19">
        <v>7483.7820440573105</v>
      </c>
      <c r="B3405" s="16">
        <v>7351.1492460776699</v>
      </c>
      <c r="C3405" s="16">
        <v>7529.74</v>
      </c>
      <c r="D3405" s="14"/>
      <c r="E3405" s="14"/>
    </row>
    <row r="3406" spans="1:5" x14ac:dyDescent="0.25">
      <c r="A3406" s="19">
        <v>7483.4523065596195</v>
      </c>
      <c r="B3406" s="16">
        <v>7350.8206252208183</v>
      </c>
      <c r="C3406" s="16">
        <v>7529.41</v>
      </c>
      <c r="D3406" s="14"/>
      <c r="E3406" s="14"/>
    </row>
    <row r="3407" spans="1:5" x14ac:dyDescent="0.25">
      <c r="A3407" s="19">
        <v>7483.1226749851103</v>
      </c>
      <c r="B3407" s="16">
        <v>7350.4921207612688</v>
      </c>
      <c r="C3407" s="16">
        <v>7529.08</v>
      </c>
      <c r="D3407" s="14"/>
      <c r="E3407" s="14"/>
    </row>
    <row r="3408" spans="1:5" x14ac:dyDescent="0.25">
      <c r="A3408" s="19">
        <v>7482.7931491859099</v>
      </c>
      <c r="B3408" s="16">
        <v>7350.163732506001</v>
      </c>
      <c r="C3408" s="16">
        <v>7528.75</v>
      </c>
      <c r="D3408" s="14"/>
      <c r="E3408" s="14"/>
    </row>
    <row r="3409" spans="1:5" x14ac:dyDescent="0.25">
      <c r="A3409" s="19">
        <v>7482.4637290145301</v>
      </c>
      <c r="B3409" s="16">
        <v>7349.8354602629352</v>
      </c>
      <c r="C3409" s="16">
        <v>7528.42</v>
      </c>
      <c r="D3409" s="14"/>
      <c r="E3409" s="14"/>
    </row>
    <row r="3410" spans="1:5" x14ac:dyDescent="0.25">
      <c r="A3410" s="19">
        <v>7482.1344143239603</v>
      </c>
      <c r="B3410" s="16">
        <v>7349.5073038408946</v>
      </c>
      <c r="C3410" s="16">
        <v>7528.09</v>
      </c>
      <c r="D3410" s="14"/>
      <c r="E3410" s="14"/>
    </row>
    <row r="3411" spans="1:5" x14ac:dyDescent="0.25">
      <c r="A3411" s="19">
        <v>7481.8052049676007</v>
      </c>
      <c r="B3411" s="16">
        <v>7349.1792630495584</v>
      </c>
      <c r="C3411" s="16">
        <v>7527.76</v>
      </c>
      <c r="D3411" s="14"/>
      <c r="E3411" s="14"/>
    </row>
    <row r="3412" spans="1:5" x14ac:dyDescent="0.25">
      <c r="A3412" s="19">
        <v>7481.4761007992602</v>
      </c>
      <c r="B3412" s="16">
        <v>7348.8513376994424</v>
      </c>
      <c r="C3412" s="16">
        <v>7527.44</v>
      </c>
      <c r="D3412" s="14"/>
      <c r="E3412" s="14"/>
    </row>
    <row r="3413" spans="1:5" x14ac:dyDescent="0.25">
      <c r="A3413" s="19">
        <v>7481.1471016731903</v>
      </c>
      <c r="B3413" s="16">
        <v>7348.5235276018784</v>
      </c>
      <c r="C3413" s="16">
        <v>7527.11</v>
      </c>
      <c r="D3413" s="14"/>
      <c r="E3413" s="14"/>
    </row>
    <row r="3414" spans="1:5" x14ac:dyDescent="0.25">
      <c r="A3414" s="19">
        <v>7480.8182074440701</v>
      </c>
      <c r="B3414" s="16">
        <v>7348.195832568993</v>
      </c>
      <c r="C3414" s="16">
        <v>7526.78</v>
      </c>
      <c r="D3414" s="14"/>
      <c r="E3414" s="14"/>
    </row>
    <row r="3415" spans="1:5" x14ac:dyDescent="0.25">
      <c r="A3415" s="19">
        <v>7480.48941796697</v>
      </c>
      <c r="B3415" s="16">
        <v>7347.8682524136893</v>
      </c>
      <c r="C3415" s="16">
        <v>7526.45</v>
      </c>
      <c r="D3415" s="14"/>
      <c r="E3415" s="14"/>
    </row>
    <row r="3416" spans="1:5" x14ac:dyDescent="0.25">
      <c r="A3416" s="19">
        <v>7480.1607330974102</v>
      </c>
      <c r="B3416" s="16">
        <v>7347.5407869496221</v>
      </c>
      <c r="C3416" s="16">
        <v>7526.12</v>
      </c>
      <c r="D3416" s="14"/>
      <c r="E3416" s="14"/>
    </row>
    <row r="3417" spans="1:5" x14ac:dyDescent="0.25">
      <c r="A3417" s="19">
        <v>7479.8321526912996</v>
      </c>
      <c r="B3417" s="16">
        <v>7347.2134359911952</v>
      </c>
      <c r="C3417" s="16">
        <v>7525.79</v>
      </c>
      <c r="D3417" s="14"/>
      <c r="E3417" s="14"/>
    </row>
    <row r="3418" spans="1:5" x14ac:dyDescent="0.25">
      <c r="A3418" s="19">
        <v>7479.5036766049898</v>
      </c>
      <c r="B3418" s="16">
        <v>7346.8861993535438</v>
      </c>
      <c r="C3418" s="16">
        <v>7525.47</v>
      </c>
      <c r="D3418" s="14"/>
      <c r="E3418" s="14"/>
    </row>
    <row r="3419" spans="1:5" x14ac:dyDescent="0.25">
      <c r="A3419" s="19">
        <v>7479.1753046952199</v>
      </c>
      <c r="B3419" s="16">
        <v>7346.5590768525199</v>
      </c>
      <c r="C3419" s="16">
        <v>7525.14</v>
      </c>
      <c r="D3419" s="14"/>
      <c r="E3419" s="14"/>
    </row>
    <row r="3420" spans="1:5" x14ac:dyDescent="0.25">
      <c r="A3420" s="19">
        <v>7478.8470368191402</v>
      </c>
      <c r="B3420" s="16">
        <v>7346.2320683046846</v>
      </c>
      <c r="C3420" s="16">
        <v>7524.81</v>
      </c>
      <c r="D3420" s="14"/>
      <c r="E3420" s="14"/>
    </row>
    <row r="3421" spans="1:5" x14ac:dyDescent="0.25">
      <c r="A3421" s="19">
        <v>7478.5188728343401</v>
      </c>
      <c r="B3421" s="16">
        <v>7345.9051735272869</v>
      </c>
      <c r="C3421" s="16">
        <v>7524.48</v>
      </c>
      <c r="D3421" s="14"/>
      <c r="E3421" s="14"/>
    </row>
    <row r="3422" spans="1:5" x14ac:dyDescent="0.25">
      <c r="A3422" s="19">
        <v>7478.1908125987593</v>
      </c>
      <c r="B3422" s="16">
        <v>7345.5783923382814</v>
      </c>
      <c r="C3422" s="16">
        <v>7524.16</v>
      </c>
      <c r="D3422" s="14"/>
      <c r="E3422" s="14"/>
    </row>
    <row r="3423" spans="1:5" x14ac:dyDescent="0.25">
      <c r="A3423" s="19">
        <v>7477.8628559708104</v>
      </c>
      <c r="B3423" s="16">
        <v>7345.2517245562776</v>
      </c>
      <c r="C3423" s="16">
        <v>7523.83</v>
      </c>
      <c r="D3423" s="14"/>
      <c r="E3423" s="14"/>
    </row>
    <row r="3424" spans="1:5" x14ac:dyDescent="0.25">
      <c r="A3424" s="19">
        <v>7477.5350028092498</v>
      </c>
      <c r="B3424" s="16">
        <v>7344.9251700005852</v>
      </c>
      <c r="C3424" s="16">
        <v>7523.5</v>
      </c>
      <c r="D3424" s="14"/>
      <c r="E3424" s="14"/>
    </row>
    <row r="3425" spans="1:5" x14ac:dyDescent="0.25">
      <c r="A3425" s="19">
        <v>7477.2072529732604</v>
      </c>
      <c r="B3425" s="16">
        <v>7344.598728491158</v>
      </c>
      <c r="C3425" s="16">
        <v>7523.17</v>
      </c>
      <c r="D3425" s="14"/>
      <c r="E3425" s="14"/>
    </row>
    <row r="3426" spans="1:5" x14ac:dyDescent="0.25">
      <c r="A3426" s="19">
        <v>7476.8796063224299</v>
      </c>
      <c r="B3426" s="16">
        <v>7344.2723998486126</v>
      </c>
      <c r="C3426" s="16">
        <v>7522.85</v>
      </c>
      <c r="D3426" s="14"/>
      <c r="E3426" s="14"/>
    </row>
    <row r="3427" spans="1:5" x14ac:dyDescent="0.25">
      <c r="A3427" s="19">
        <v>7476.5520627167298</v>
      </c>
      <c r="B3427" s="16">
        <v>7343.9461838942179</v>
      </c>
      <c r="C3427" s="16">
        <v>7522.52</v>
      </c>
      <c r="D3427" s="14"/>
      <c r="E3427" s="14"/>
    </row>
    <row r="3428" spans="1:5" x14ac:dyDescent="0.25">
      <c r="A3428" s="19">
        <v>7476.2246220165498</v>
      </c>
      <c r="B3428" s="16">
        <v>7343.620080449884</v>
      </c>
      <c r="C3428" s="16">
        <v>7522.19</v>
      </c>
      <c r="D3428" s="14"/>
      <c r="E3428" s="14"/>
    </row>
    <row r="3429" spans="1:5" x14ac:dyDescent="0.25">
      <c r="A3429" s="19">
        <v>7475.89728408263</v>
      </c>
      <c r="B3429" s="16">
        <v>7343.2940893381574</v>
      </c>
      <c r="C3429" s="16">
        <v>7521.87</v>
      </c>
      <c r="D3429" s="14"/>
      <c r="E3429" s="14"/>
    </row>
    <row r="3430" spans="1:5" x14ac:dyDescent="0.25">
      <c r="A3430" s="19">
        <v>7475.5700487761496</v>
      </c>
      <c r="B3430" s="16">
        <v>7342.9682103822151</v>
      </c>
      <c r="C3430" s="16">
        <v>7521.54</v>
      </c>
      <c r="D3430" s="14"/>
      <c r="E3430" s="14"/>
    </row>
    <row r="3431" spans="1:5" x14ac:dyDescent="0.25">
      <c r="A3431" s="19">
        <v>7475.24291595864</v>
      </c>
      <c r="B3431" s="16">
        <v>7342.6424434058599</v>
      </c>
      <c r="C3431" s="16">
        <v>7521.21</v>
      </c>
      <c r="D3431" s="14"/>
      <c r="E3431" s="14"/>
    </row>
    <row r="3432" spans="1:5" x14ac:dyDescent="0.25">
      <c r="A3432" s="19">
        <v>7474.9158854920597</v>
      </c>
      <c r="B3432" s="16">
        <v>7342.3167882335229</v>
      </c>
      <c r="C3432" s="16">
        <v>7520.89</v>
      </c>
      <c r="D3432" s="14"/>
      <c r="E3432" s="14"/>
    </row>
    <row r="3433" spans="1:5" x14ac:dyDescent="0.25">
      <c r="A3433" s="19">
        <v>7474.5889572387196</v>
      </c>
      <c r="B3433" s="16">
        <v>7341.9912446902435</v>
      </c>
      <c r="C3433" s="16">
        <v>7520.56</v>
      </c>
      <c r="D3433" s="14"/>
      <c r="E3433" s="14"/>
    </row>
    <row r="3434" spans="1:5" x14ac:dyDescent="0.25">
      <c r="A3434" s="19">
        <v>7474.2621310613295</v>
      </c>
      <c r="B3434" s="16">
        <v>7341.6658126016828</v>
      </c>
      <c r="C3434" s="16">
        <v>7520.24</v>
      </c>
      <c r="D3434" s="14"/>
      <c r="E3434" s="14"/>
    </row>
    <row r="3435" spans="1:5" x14ac:dyDescent="0.25">
      <c r="A3435" s="19">
        <v>7473.9354068229904</v>
      </c>
      <c r="B3435" s="16">
        <v>7341.3404917940843</v>
      </c>
      <c r="C3435" s="16">
        <v>7519.91</v>
      </c>
      <c r="D3435" s="14"/>
      <c r="E3435" s="14"/>
    </row>
    <row r="3436" spans="1:5" x14ac:dyDescent="0.25">
      <c r="A3436" s="19">
        <v>7473.6087843871692</v>
      </c>
      <c r="B3436" s="16">
        <v>7341.015282094324</v>
      </c>
      <c r="C3436" s="16">
        <v>7519.58</v>
      </c>
      <c r="D3436" s="14"/>
      <c r="E3436" s="14"/>
    </row>
    <row r="3437" spans="1:5" x14ac:dyDescent="0.25">
      <c r="A3437" s="19">
        <v>7473.2822636177298</v>
      </c>
      <c r="B3437" s="16">
        <v>7340.6901833298461</v>
      </c>
      <c r="C3437" s="16">
        <v>7519.26</v>
      </c>
      <c r="D3437" s="14"/>
      <c r="E3437" s="14"/>
    </row>
    <row r="3438" spans="1:5" x14ac:dyDescent="0.25">
      <c r="A3438" s="19">
        <v>7472.9558443788901</v>
      </c>
      <c r="B3438" s="16">
        <v>7340.3651953287144</v>
      </c>
      <c r="C3438" s="16">
        <v>7518.93</v>
      </c>
      <c r="D3438" s="14"/>
      <c r="E3438" s="14"/>
    </row>
    <row r="3439" spans="1:5" x14ac:dyDescent="0.25">
      <c r="A3439" s="19">
        <v>7472.6295265352801</v>
      </c>
      <c r="B3439" s="16">
        <v>7340.0403179195682</v>
      </c>
      <c r="C3439" s="16">
        <v>7518.61</v>
      </c>
      <c r="D3439" s="14"/>
      <c r="E3439" s="14"/>
    </row>
    <row r="3440" spans="1:5" x14ac:dyDescent="0.25">
      <c r="A3440" s="19">
        <v>7472.3033099518698</v>
      </c>
      <c r="B3440" s="16">
        <v>7339.7155509316226</v>
      </c>
      <c r="C3440" s="16">
        <v>7518.28</v>
      </c>
      <c r="D3440" s="14"/>
      <c r="E3440" s="14"/>
    </row>
    <row r="3441" spans="1:5" x14ac:dyDescent="0.25">
      <c r="A3441" s="19">
        <v>7471.9771944940203</v>
      </c>
      <c r="B3441" s="16">
        <v>7339.3908941946893</v>
      </c>
      <c r="C3441" s="16">
        <v>7517.96</v>
      </c>
      <c r="D3441" s="14"/>
      <c r="E3441" s="14"/>
    </row>
    <row r="3442" spans="1:5" x14ac:dyDescent="0.25">
      <c r="A3442" s="19">
        <v>7471.6511800274702</v>
      </c>
      <c r="B3442" s="16">
        <v>7339.0663475391466</v>
      </c>
      <c r="C3442" s="16">
        <v>7517.63</v>
      </c>
      <c r="D3442" s="14"/>
      <c r="E3442" s="14"/>
    </row>
    <row r="3443" spans="1:5" x14ac:dyDescent="0.25">
      <c r="A3443" s="19">
        <v>7471.3252664183201</v>
      </c>
      <c r="B3443" s="16">
        <v>7338.7419107959586</v>
      </c>
      <c r="C3443" s="16">
        <v>7517.31</v>
      </c>
      <c r="D3443" s="14"/>
      <c r="E3443" s="14"/>
    </row>
    <row r="3444" spans="1:5" x14ac:dyDescent="0.25">
      <c r="A3444" s="19">
        <v>7470.9994535330288</v>
      </c>
      <c r="B3444" s="16">
        <v>7338.4175837966477</v>
      </c>
      <c r="C3444" s="16">
        <v>7516.98</v>
      </c>
      <c r="D3444" s="14"/>
      <c r="E3444" s="14"/>
    </row>
    <row r="3445" spans="1:5" x14ac:dyDescent="0.25">
      <c r="A3445" s="19">
        <v>7470.67374123845</v>
      </c>
      <c r="B3445" s="16">
        <v>7338.0933663732994</v>
      </c>
      <c r="C3445" s="16">
        <v>7516.66</v>
      </c>
      <c r="D3445" s="14"/>
      <c r="E3445" s="14"/>
    </row>
    <row r="3446" spans="1:5" x14ac:dyDescent="0.25">
      <c r="A3446" s="19">
        <v>7470.3481294017693</v>
      </c>
      <c r="B3446" s="16">
        <v>7337.7692583585658</v>
      </c>
      <c r="C3446" s="16">
        <v>7516.33</v>
      </c>
      <c r="D3446" s="14"/>
      <c r="E3446" s="14"/>
    </row>
    <row r="3447" spans="1:5" x14ac:dyDescent="0.25">
      <c r="A3447" s="19">
        <v>7470.0226178905605</v>
      </c>
      <c r="B3447" s="16">
        <v>7337.4452595856637</v>
      </c>
      <c r="C3447" s="16">
        <v>7516.01</v>
      </c>
      <c r="D3447" s="14"/>
      <c r="E3447" s="14"/>
    </row>
    <row r="3448" spans="1:5" x14ac:dyDescent="0.25">
      <c r="A3448" s="19">
        <v>7469.6972065727596</v>
      </c>
      <c r="B3448" s="16">
        <v>7337.1213698883448</v>
      </c>
      <c r="C3448" s="16">
        <v>7515.68</v>
      </c>
      <c r="D3448" s="14"/>
      <c r="E3448" s="14"/>
    </row>
    <row r="3449" spans="1:5" x14ac:dyDescent="0.25">
      <c r="A3449" s="19">
        <v>7469.3718953166399</v>
      </c>
      <c r="B3449" s="16">
        <v>7336.7975891009428</v>
      </c>
      <c r="C3449" s="16">
        <v>7515.36</v>
      </c>
      <c r="D3449" s="14"/>
      <c r="E3449" s="14"/>
    </row>
    <row r="3450" spans="1:5" x14ac:dyDescent="0.25">
      <c r="A3450" s="19">
        <v>7469.0466839908604</v>
      </c>
      <c r="B3450" s="16">
        <v>7336.4739170583161</v>
      </c>
      <c r="C3450" s="16">
        <v>7515.04</v>
      </c>
      <c r="D3450" s="14"/>
      <c r="E3450" s="14"/>
    </row>
    <row r="3451" spans="1:5" x14ac:dyDescent="0.25">
      <c r="A3451" s="19">
        <v>7468.7215724644302</v>
      </c>
      <c r="B3451" s="16">
        <v>7336.1503535958773</v>
      </c>
      <c r="C3451" s="16">
        <v>7514.71</v>
      </c>
      <c r="D3451" s="14"/>
      <c r="E3451" s="14"/>
    </row>
    <row r="3452" spans="1:5" x14ac:dyDescent="0.25">
      <c r="A3452" s="19">
        <v>7468.3965606067104</v>
      </c>
      <c r="B3452" s="16">
        <v>7335.8268985495824</v>
      </c>
      <c r="C3452" s="16">
        <v>7514.39</v>
      </c>
      <c r="D3452" s="14"/>
      <c r="E3452" s="14"/>
    </row>
    <row r="3453" spans="1:5" x14ac:dyDescent="0.25">
      <c r="A3453" s="19">
        <v>7468.0716482874095</v>
      </c>
      <c r="B3453" s="16">
        <v>7335.5035517559218</v>
      </c>
      <c r="C3453" s="16">
        <v>7514.06</v>
      </c>
      <c r="D3453" s="14"/>
      <c r="E3453" s="14"/>
    </row>
    <row r="3454" spans="1:5" x14ac:dyDescent="0.25">
      <c r="A3454" s="19">
        <v>7467.7468353766099</v>
      </c>
      <c r="B3454" s="16">
        <v>7335.1803130519174</v>
      </c>
      <c r="C3454" s="16">
        <v>7513.74</v>
      </c>
      <c r="D3454" s="14"/>
      <c r="E3454" s="14"/>
    </row>
    <row r="3455" spans="1:5" x14ac:dyDescent="0.25">
      <c r="A3455" s="19">
        <v>7467.4221217447293</v>
      </c>
      <c r="B3455" s="16">
        <v>7334.8571822751337</v>
      </c>
      <c r="C3455" s="16">
        <v>7513.42</v>
      </c>
      <c r="D3455" s="14"/>
      <c r="E3455" s="14"/>
    </row>
    <row r="3456" spans="1:5" x14ac:dyDescent="0.25">
      <c r="A3456" s="19">
        <v>7467.0975072625397</v>
      </c>
      <c r="B3456" s="16">
        <v>7334.5341592636678</v>
      </c>
      <c r="C3456" s="16">
        <v>7513.09</v>
      </c>
      <c r="D3456" s="14"/>
      <c r="E3456" s="14"/>
    </row>
    <row r="3457" spans="1:5" x14ac:dyDescent="0.25">
      <c r="A3457" s="19">
        <v>7466.772991801171</v>
      </c>
      <c r="B3457" s="16">
        <v>7334.2112438561244</v>
      </c>
      <c r="C3457" s="16">
        <v>7512.77</v>
      </c>
      <c r="D3457" s="14"/>
      <c r="E3457" s="14"/>
    </row>
    <row r="3458" spans="1:5" x14ac:dyDescent="0.25">
      <c r="A3458" s="19">
        <v>7466.4485752320907</v>
      </c>
      <c r="B3458" s="16">
        <v>7333.8884358916503</v>
      </c>
      <c r="C3458" s="16">
        <v>7512.45</v>
      </c>
      <c r="D3458" s="14"/>
      <c r="E3458" s="14"/>
    </row>
    <row r="3459" spans="1:5" x14ac:dyDescent="0.25">
      <c r="A3459" s="19">
        <v>7466.1242574271</v>
      </c>
      <c r="B3459" s="16">
        <v>7333.5657352099006</v>
      </c>
      <c r="C3459" s="16">
        <v>7512.12</v>
      </c>
      <c r="D3459" s="14"/>
      <c r="E3459" s="14"/>
    </row>
    <row r="3460" spans="1:5" x14ac:dyDescent="0.25">
      <c r="A3460" s="19">
        <v>7465.8000382583696</v>
      </c>
      <c r="B3460" s="16">
        <v>7333.243141651059</v>
      </c>
      <c r="C3460" s="16">
        <v>7511.8</v>
      </c>
      <c r="D3460" s="14"/>
      <c r="E3460" s="14"/>
    </row>
    <row r="3461" spans="1:5" x14ac:dyDescent="0.25">
      <c r="A3461" s="19">
        <v>7465.4759175984</v>
      </c>
      <c r="B3461" s="16">
        <v>7332.9206550558174</v>
      </c>
      <c r="C3461" s="16">
        <v>7511.48</v>
      </c>
      <c r="D3461" s="14"/>
      <c r="E3461" s="14"/>
    </row>
    <row r="3462" spans="1:5" x14ac:dyDescent="0.25">
      <c r="A3462" s="19">
        <v>7465.1518953200302</v>
      </c>
      <c r="B3462" s="16">
        <v>7332.5982752653781</v>
      </c>
      <c r="C3462" s="16">
        <v>7511.15</v>
      </c>
      <c r="D3462" s="14"/>
      <c r="E3462" s="14"/>
    </row>
    <row r="3463" spans="1:5" x14ac:dyDescent="0.25">
      <c r="A3463" s="19">
        <v>7464.8279712964504</v>
      </c>
      <c r="B3463" s="16">
        <v>7332.2760021214572</v>
      </c>
      <c r="C3463" s="16">
        <v>7510.83</v>
      </c>
      <c r="D3463" s="14"/>
      <c r="E3463" s="14"/>
    </row>
    <row r="3464" spans="1:5" x14ac:dyDescent="0.25">
      <c r="A3464" s="19">
        <v>7464.5041454011898</v>
      </c>
      <c r="B3464" s="16">
        <v>7331.9538354662773</v>
      </c>
      <c r="C3464" s="16">
        <v>7510.51</v>
      </c>
      <c r="D3464" s="14"/>
      <c r="E3464" s="14"/>
    </row>
    <row r="3465" spans="1:5" x14ac:dyDescent="0.25">
      <c r="A3465" s="19">
        <v>7464.1804175080897</v>
      </c>
      <c r="B3465" s="16">
        <v>7331.6317751425586</v>
      </c>
      <c r="C3465" s="16">
        <v>7510.19</v>
      </c>
      <c r="D3465" s="14"/>
      <c r="E3465" s="14"/>
    </row>
    <row r="3466" spans="1:5" x14ac:dyDescent="0.25">
      <c r="A3466" s="19">
        <v>7463.8567874913597</v>
      </c>
      <c r="B3466" s="16">
        <v>7331.3098209935361</v>
      </c>
      <c r="C3466" s="16">
        <v>7509.86</v>
      </c>
      <c r="D3466" s="14"/>
      <c r="E3466" s="14"/>
    </row>
    <row r="3467" spans="1:5" x14ac:dyDescent="0.25">
      <c r="A3467" s="19">
        <v>7463.5332552255295</v>
      </c>
      <c r="B3467" s="16">
        <v>7330.9879728629194</v>
      </c>
      <c r="C3467" s="16">
        <v>7509.54</v>
      </c>
      <c r="D3467" s="14"/>
      <c r="E3467" s="14"/>
    </row>
    <row r="3468" spans="1:5" x14ac:dyDescent="0.25">
      <c r="A3468" s="19">
        <v>7463.20982058545</v>
      </c>
      <c r="B3468" s="16">
        <v>7330.6662305949403</v>
      </c>
      <c r="C3468" s="16">
        <v>7509.22</v>
      </c>
      <c r="D3468" s="14"/>
      <c r="E3468" s="14"/>
    </row>
    <row r="3469" spans="1:5" x14ac:dyDescent="0.25">
      <c r="A3469" s="19">
        <v>7462.8864834463302</v>
      </c>
      <c r="B3469" s="16">
        <v>7330.3445940343017</v>
      </c>
      <c r="C3469" s="16">
        <v>7508.9</v>
      </c>
      <c r="D3469" s="14"/>
      <c r="E3469" s="14"/>
    </row>
    <row r="3470" spans="1:5" x14ac:dyDescent="0.25">
      <c r="A3470" s="19">
        <v>7462.5632436836904</v>
      </c>
      <c r="B3470" s="16">
        <v>7330.0230630262104</v>
      </c>
      <c r="C3470" s="16">
        <v>7508.58</v>
      </c>
      <c r="D3470" s="14"/>
      <c r="E3470" s="14"/>
    </row>
    <row r="3471" spans="1:5" x14ac:dyDescent="0.25">
      <c r="A3471" s="19">
        <v>7462.2401011733909</v>
      </c>
      <c r="B3471" s="16">
        <v>7329.7016374163522</v>
      </c>
      <c r="C3471" s="16">
        <v>7508.25</v>
      </c>
      <c r="D3471" s="14"/>
      <c r="E3471" s="14"/>
    </row>
    <row r="3472" spans="1:5" x14ac:dyDescent="0.25">
      <c r="A3472" s="19">
        <v>7461.9170557916004</v>
      </c>
      <c r="B3472" s="16">
        <v>7329.3803170509182</v>
      </c>
      <c r="C3472" s="16">
        <v>7507.93</v>
      </c>
      <c r="D3472" s="14"/>
      <c r="E3472" s="14"/>
    </row>
    <row r="3473" spans="1:5" x14ac:dyDescent="0.25">
      <c r="A3473" s="19">
        <v>7461.5941074148395</v>
      </c>
      <c r="B3473" s="16">
        <v>7329.0591017765564</v>
      </c>
      <c r="C3473" s="16">
        <v>7507.61</v>
      </c>
      <c r="D3473" s="14"/>
      <c r="E3473" s="14"/>
    </row>
    <row r="3474" spans="1:5" x14ac:dyDescent="0.25">
      <c r="A3474" s="19">
        <v>7461.2712559199308</v>
      </c>
      <c r="B3474" s="16">
        <v>7328.7379914403982</v>
      </c>
      <c r="C3474" s="16">
        <v>7507.29</v>
      </c>
      <c r="D3474" s="14"/>
      <c r="E3474" s="14"/>
    </row>
    <row r="3475" spans="1:5" x14ac:dyDescent="0.25">
      <c r="A3475" s="19">
        <v>7460.9485011840497</v>
      </c>
      <c r="B3475" s="16">
        <v>7328.4169858900732</v>
      </c>
      <c r="C3475" s="16">
        <v>7506.97</v>
      </c>
      <c r="D3475" s="14"/>
      <c r="E3475" s="14"/>
    </row>
    <row r="3476" spans="1:5" x14ac:dyDescent="0.25">
      <c r="A3476" s="19">
        <v>7460.6258430846501</v>
      </c>
      <c r="B3476" s="16">
        <v>7328.0960849736712</v>
      </c>
      <c r="C3476" s="16">
        <v>7506.65</v>
      </c>
      <c r="D3476" s="14"/>
      <c r="E3476" s="14"/>
    </row>
    <row r="3477" spans="1:5" x14ac:dyDescent="0.25">
      <c r="A3477" s="19">
        <v>7460.3032814995495</v>
      </c>
      <c r="B3477" s="16">
        <v>7327.7752885397558</v>
      </c>
      <c r="C3477" s="16">
        <v>7506.33</v>
      </c>
      <c r="D3477" s="14"/>
      <c r="E3477" s="14"/>
    </row>
    <row r="3478" spans="1:5" x14ac:dyDescent="0.25">
      <c r="A3478" s="19">
        <v>7459.9808163068701</v>
      </c>
      <c r="B3478" s="16">
        <v>7327.4545964373601</v>
      </c>
      <c r="C3478" s="16">
        <v>7506.01</v>
      </c>
      <c r="D3478" s="14"/>
      <c r="E3478" s="14"/>
    </row>
    <row r="3479" spans="1:5" x14ac:dyDescent="0.25">
      <c r="A3479" s="19">
        <v>7459.6584473850398</v>
      </c>
      <c r="B3479" s="16">
        <v>7327.1340085159854</v>
      </c>
      <c r="C3479" s="16">
        <v>7505.68</v>
      </c>
      <c r="D3479" s="14"/>
      <c r="E3479" s="14"/>
    </row>
    <row r="3480" spans="1:5" x14ac:dyDescent="0.25">
      <c r="A3480" s="19">
        <v>7459.3361746128194</v>
      </c>
      <c r="B3480" s="16">
        <v>7326.8135246256134</v>
      </c>
      <c r="C3480" s="16">
        <v>7505.36</v>
      </c>
      <c r="D3480" s="14"/>
      <c r="E3480" s="14"/>
    </row>
    <row r="3481" spans="1:5" x14ac:dyDescent="0.25">
      <c r="A3481" s="19">
        <v>7459.0139978692696</v>
      </c>
      <c r="B3481" s="16">
        <v>7326.4931446166656</v>
      </c>
      <c r="C3481" s="16">
        <v>7505.04</v>
      </c>
      <c r="D3481" s="14"/>
      <c r="E3481" s="14"/>
    </row>
    <row r="3482" spans="1:5" x14ac:dyDescent="0.25">
      <c r="A3482" s="19">
        <v>7458.6919170337997</v>
      </c>
      <c r="B3482" s="16">
        <v>7326.1728683400324</v>
      </c>
      <c r="C3482" s="16">
        <v>7504.72</v>
      </c>
      <c r="D3482" s="14"/>
      <c r="E3482" s="14"/>
    </row>
    <row r="3483" spans="1:5" x14ac:dyDescent="0.25">
      <c r="A3483" s="19">
        <v>7458.3699319893594</v>
      </c>
      <c r="B3483" s="16">
        <v>7325.8526956470732</v>
      </c>
      <c r="C3483" s="16">
        <v>7504.4</v>
      </c>
      <c r="D3483" s="14"/>
      <c r="E3483" s="14"/>
    </row>
    <row r="3484" spans="1:5" x14ac:dyDescent="0.25">
      <c r="A3484" s="19">
        <v>7458.0480426227195</v>
      </c>
      <c r="B3484" s="16">
        <v>7325.5326263895913</v>
      </c>
      <c r="C3484" s="16">
        <v>7504.08</v>
      </c>
      <c r="D3484" s="14"/>
      <c r="E3484" s="14"/>
    </row>
    <row r="3485" spans="1:5" x14ac:dyDescent="0.25">
      <c r="A3485" s="19">
        <v>7457.7262488127999</v>
      </c>
      <c r="B3485" s="16">
        <v>7325.2126604198556</v>
      </c>
      <c r="C3485" s="16">
        <v>7503.76</v>
      </c>
      <c r="D3485" s="14"/>
      <c r="E3485" s="14"/>
    </row>
    <row r="3486" spans="1:5" x14ac:dyDescent="0.25">
      <c r="A3486" s="19">
        <v>7457.4045504353498</v>
      </c>
      <c r="B3486" s="16">
        <v>7324.8927975905744</v>
      </c>
      <c r="C3486" s="16">
        <v>7503.44</v>
      </c>
      <c r="D3486" s="14"/>
      <c r="E3486" s="14"/>
    </row>
    <row r="3487" spans="1:5" x14ac:dyDescent="0.25">
      <c r="A3487" s="19">
        <v>7457.08294736466</v>
      </c>
      <c r="B3487" s="16">
        <v>7324.5730377549125</v>
      </c>
      <c r="C3487" s="16">
        <v>7503.12</v>
      </c>
      <c r="D3487" s="14"/>
      <c r="E3487" s="14"/>
    </row>
    <row r="3488" spans="1:5" x14ac:dyDescent="0.25">
      <c r="A3488" s="19">
        <v>7456.7614394744396</v>
      </c>
      <c r="B3488" s="16">
        <v>7324.2533807664786</v>
      </c>
      <c r="C3488" s="16">
        <v>7502.8</v>
      </c>
      <c r="D3488" s="14"/>
      <c r="E3488" s="14"/>
    </row>
    <row r="3489" spans="1:5" x14ac:dyDescent="0.25">
      <c r="A3489" s="19">
        <v>7456.44002663843</v>
      </c>
      <c r="B3489" s="16">
        <v>7323.9338264793287</v>
      </c>
      <c r="C3489" s="16">
        <v>7502.48</v>
      </c>
      <c r="D3489" s="14"/>
      <c r="E3489" s="14"/>
    </row>
    <row r="3490" spans="1:5" x14ac:dyDescent="0.25">
      <c r="A3490" s="19">
        <v>7456.1187087307899</v>
      </c>
      <c r="B3490" s="16">
        <v>7323.6143747479618</v>
      </c>
      <c r="C3490" s="16">
        <v>7502.16</v>
      </c>
      <c r="D3490" s="14"/>
      <c r="E3490" s="14"/>
    </row>
    <row r="3491" spans="1:5" x14ac:dyDescent="0.25">
      <c r="A3491" s="19">
        <v>7455.7974856262508</v>
      </c>
      <c r="B3491" s="16">
        <v>7323.2950254273264</v>
      </c>
      <c r="C3491" s="16">
        <v>7501.84</v>
      </c>
      <c r="D3491" s="14"/>
      <c r="E3491" s="14"/>
    </row>
    <row r="3492" spans="1:5" x14ac:dyDescent="0.25">
      <c r="A3492" s="19">
        <v>7455.4763572002694</v>
      </c>
      <c r="B3492" s="16">
        <v>7322.9757783727846</v>
      </c>
      <c r="C3492" s="16">
        <v>7501.52</v>
      </c>
      <c r="D3492" s="14"/>
      <c r="E3492" s="14"/>
    </row>
    <row r="3493" spans="1:5" x14ac:dyDescent="0.25">
      <c r="A3493" s="19">
        <v>7455.1553233290697</v>
      </c>
      <c r="B3493" s="16">
        <v>7322.6566334401641</v>
      </c>
      <c r="C3493" s="16">
        <v>7501.2</v>
      </c>
      <c r="D3493" s="14"/>
      <c r="E3493" s="14"/>
    </row>
    <row r="3494" spans="1:5" x14ac:dyDescent="0.25">
      <c r="A3494" s="19">
        <v>7454.8343838896499</v>
      </c>
      <c r="B3494" s="16">
        <v>7322.3375904857048</v>
      </c>
      <c r="C3494" s="16">
        <v>7500.88</v>
      </c>
      <c r="D3494" s="14"/>
      <c r="E3494" s="14"/>
    </row>
    <row r="3495" spans="1:5" x14ac:dyDescent="0.25">
      <c r="A3495" s="19">
        <v>7454.5135387597802</v>
      </c>
      <c r="B3495" s="16">
        <v>7322.0186493660967</v>
      </c>
      <c r="C3495" s="16">
        <v>7500.56</v>
      </c>
      <c r="D3495" s="14"/>
      <c r="E3495" s="14"/>
    </row>
    <row r="3496" spans="1:5" x14ac:dyDescent="0.25">
      <c r="A3496" s="19">
        <v>7454.1927878179904</v>
      </c>
      <c r="B3496" s="16">
        <v>7321.6998099384364</v>
      </c>
      <c r="C3496" s="16">
        <v>7500.25</v>
      </c>
      <c r="D3496" s="14"/>
      <c r="E3496" s="14"/>
    </row>
    <row r="3497" spans="1:5" x14ac:dyDescent="0.25">
      <c r="A3497" s="19">
        <v>7453.8721309435396</v>
      </c>
      <c r="B3497" s="16">
        <v>7321.3810720602714</v>
      </c>
      <c r="C3497" s="16">
        <v>7499.93</v>
      </c>
      <c r="D3497" s="14"/>
      <c r="E3497" s="14"/>
    </row>
    <row r="3498" spans="1:5" x14ac:dyDescent="0.25">
      <c r="A3498" s="19">
        <v>7453.5515680163699</v>
      </c>
      <c r="B3498" s="16">
        <v>7321.0624356103281</v>
      </c>
      <c r="C3498" s="16">
        <v>7499.61</v>
      </c>
      <c r="D3498" s="14"/>
      <c r="E3498" s="14"/>
    </row>
    <row r="3499" spans="1:5" x14ac:dyDescent="0.25">
      <c r="A3499" s="19">
        <v>7453.2310989170901</v>
      </c>
      <c r="B3499" s="16">
        <v>7320.7439001029452</v>
      </c>
      <c r="C3499" s="16">
        <v>7499.29</v>
      </c>
      <c r="D3499" s="14"/>
      <c r="E3499" s="14"/>
    </row>
    <row r="3500" spans="1:5" x14ac:dyDescent="0.25">
      <c r="A3500" s="19">
        <v>7452.9107235269403</v>
      </c>
      <c r="B3500" s="16">
        <v>7320.4254649096147</v>
      </c>
      <c r="C3500" s="16">
        <v>7498.97</v>
      </c>
      <c r="D3500" s="14"/>
      <c r="E3500" s="14"/>
    </row>
    <row r="3501" spans="1:5" x14ac:dyDescent="0.25">
      <c r="A3501" s="19">
        <v>7452.5904417277698</v>
      </c>
      <c r="B3501" s="16">
        <v>7320.1071305788382</v>
      </c>
      <c r="C3501" s="16">
        <v>7498.65</v>
      </c>
      <c r="D3501" s="14"/>
      <c r="E3501" s="14"/>
    </row>
    <row r="3502" spans="1:5" x14ac:dyDescent="0.25">
      <c r="A3502" s="19">
        <v>7452.2702534019809</v>
      </c>
      <c r="B3502" s="16">
        <v>7319.7888972631454</v>
      </c>
      <c r="C3502" s="16">
        <v>7498.33</v>
      </c>
      <c r="D3502" s="14"/>
      <c r="E3502" s="14"/>
    </row>
    <row r="3503" spans="1:5" x14ac:dyDescent="0.25">
      <c r="A3503" s="19">
        <v>7451.9501584325599</v>
      </c>
      <c r="B3503" s="16">
        <v>7319.4707648514159</v>
      </c>
      <c r="C3503" s="16">
        <v>7498.01</v>
      </c>
      <c r="D3503" s="14"/>
      <c r="E3503" s="14"/>
    </row>
    <row r="3504" spans="1:5" x14ac:dyDescent="0.25">
      <c r="A3504" s="19">
        <v>7451.6301567029695</v>
      </c>
      <c r="B3504" s="16">
        <v>7319.1527331781144</v>
      </c>
      <c r="C3504" s="16">
        <v>7497.7</v>
      </c>
      <c r="D3504" s="14"/>
      <c r="E3504" s="14"/>
    </row>
    <row r="3505" spans="1:5" x14ac:dyDescent="0.25">
      <c r="A3505" s="19">
        <v>7451.3102480972002</v>
      </c>
      <c r="B3505" s="16">
        <v>7318.8348020744197</v>
      </c>
      <c r="C3505" s="16">
        <v>7497.38</v>
      </c>
      <c r="D3505" s="14"/>
      <c r="E3505" s="14"/>
    </row>
    <row r="3506" spans="1:5" x14ac:dyDescent="0.25">
      <c r="A3506" s="19">
        <v>7450.9904324997196</v>
      </c>
      <c r="B3506" s="16">
        <v>7318.5169713768319</v>
      </c>
      <c r="C3506" s="16">
        <v>7497.06</v>
      </c>
      <c r="D3506" s="14"/>
      <c r="E3506" s="14"/>
    </row>
    <row r="3507" spans="1:5" x14ac:dyDescent="0.25">
      <c r="A3507" s="19">
        <v>7450.6707097954495</v>
      </c>
      <c r="B3507" s="16">
        <v>7318.1992409272989</v>
      </c>
      <c r="C3507" s="16">
        <v>7496.74</v>
      </c>
      <c r="D3507" s="14"/>
      <c r="E3507" s="14"/>
    </row>
    <row r="3508" spans="1:5" x14ac:dyDescent="0.25">
      <c r="A3508" s="19">
        <v>7450.3510798697498</v>
      </c>
      <c r="B3508" s="16">
        <v>7317.8816105721153</v>
      </c>
      <c r="C3508" s="16">
        <v>7496.42</v>
      </c>
      <c r="D3508" s="14"/>
      <c r="E3508" s="14"/>
    </row>
    <row r="3509" spans="1:5" x14ac:dyDescent="0.25">
      <c r="A3509" s="19">
        <v>7450.0315426084208</v>
      </c>
      <c r="B3509" s="16">
        <v>7317.564080160897</v>
      </c>
      <c r="C3509" s="16">
        <v>7496.11</v>
      </c>
      <c r="D3509" s="14"/>
      <c r="E3509" s="14"/>
    </row>
    <row r="3510" spans="1:5" x14ac:dyDescent="0.25">
      <c r="A3510" s="19">
        <v>7449.71209789765</v>
      </c>
      <c r="B3510" s="16">
        <v>7317.2466495458684</v>
      </c>
      <c r="C3510" s="16">
        <v>7495.79</v>
      </c>
      <c r="D3510" s="14"/>
      <c r="E3510" s="14"/>
    </row>
    <row r="3511" spans="1:5" x14ac:dyDescent="0.25">
      <c r="A3511" s="19">
        <v>7449.3927456240599</v>
      </c>
      <c r="B3511" s="16">
        <v>7316.9293185813203</v>
      </c>
      <c r="C3511" s="16">
        <v>7495.47</v>
      </c>
      <c r="D3511" s="14"/>
      <c r="E3511" s="14"/>
    </row>
    <row r="3512" spans="1:5" x14ac:dyDescent="0.25">
      <c r="A3512" s="19">
        <v>7449.0734856746194</v>
      </c>
      <c r="B3512" s="16">
        <v>7316.6120871232406</v>
      </c>
      <c r="C3512" s="16">
        <v>7495.15</v>
      </c>
      <c r="D3512" s="14"/>
      <c r="E3512" s="14"/>
    </row>
    <row r="3513" spans="1:5" x14ac:dyDescent="0.25">
      <c r="A3513" s="19">
        <v>7448.7543179367103</v>
      </c>
      <c r="B3513" s="16">
        <v>7316.2949550290623</v>
      </c>
      <c r="C3513" s="16">
        <v>7494.84</v>
      </c>
      <c r="D3513" s="14"/>
      <c r="E3513" s="14"/>
    </row>
    <row r="3514" spans="1:5" x14ac:dyDescent="0.25">
      <c r="A3514" s="19">
        <v>7448.4352422980701</v>
      </c>
      <c r="B3514" s="16">
        <v>7315.9779221574254</v>
      </c>
      <c r="C3514" s="16">
        <v>7494.52</v>
      </c>
      <c r="D3514" s="14"/>
      <c r="E3514" s="14"/>
    </row>
    <row r="3515" spans="1:5" x14ac:dyDescent="0.25">
      <c r="A3515" s="19">
        <v>7448.1162586467599</v>
      </c>
      <c r="B3515" s="16">
        <v>7315.6609883680321</v>
      </c>
      <c r="C3515" s="16">
        <v>7494.2</v>
      </c>
      <c r="D3515" s="14"/>
      <c r="E3515" s="14"/>
    </row>
    <row r="3516" spans="1:5" x14ac:dyDescent="0.25">
      <c r="A3516" s="19">
        <v>7447.7973668712393</v>
      </c>
      <c r="B3516" s="16">
        <v>7315.3441535215297</v>
      </c>
      <c r="C3516" s="16">
        <v>7493.89</v>
      </c>
      <c r="D3516" s="14"/>
      <c r="E3516" s="14"/>
    </row>
    <row r="3517" spans="1:5" x14ac:dyDescent="0.25">
      <c r="A3517" s="19">
        <v>7447.4785668602799</v>
      </c>
      <c r="B3517" s="16">
        <v>7315.0274174794285</v>
      </c>
      <c r="C3517" s="16">
        <v>7493.57</v>
      </c>
      <c r="D3517" s="14"/>
      <c r="E3517" s="14"/>
    </row>
    <row r="3518" spans="1:5" x14ac:dyDescent="0.25">
      <c r="A3518" s="19">
        <v>7447.1598585029897</v>
      </c>
      <c r="B3518" s="16">
        <v>7314.7107801040056</v>
      </c>
      <c r="C3518" s="16">
        <v>7493.25</v>
      </c>
      <c r="D3518" s="14"/>
      <c r="E3518" s="14"/>
    </row>
    <row r="3519" spans="1:5" x14ac:dyDescent="0.25">
      <c r="A3519" s="19">
        <v>7446.8412416888104</v>
      </c>
      <c r="B3519" s="16">
        <v>7314.3942412582546</v>
      </c>
      <c r="C3519" s="16">
        <v>7492.94</v>
      </c>
      <c r="D3519" s="14"/>
      <c r="E3519" s="14"/>
    </row>
    <row r="3520" spans="1:5" x14ac:dyDescent="0.25">
      <c r="A3520" s="19">
        <v>7446.5227163074906</v>
      </c>
      <c r="B3520" s="16">
        <v>7314.0778008058542</v>
      </c>
      <c r="C3520" s="16">
        <v>7492.62</v>
      </c>
      <c r="D3520" s="14"/>
      <c r="E3520" s="14"/>
    </row>
    <row r="3521" spans="1:5" x14ac:dyDescent="0.25">
      <c r="A3521" s="19">
        <v>7446.2042822491203</v>
      </c>
      <c r="B3521" s="16">
        <v>7313.7614586110958</v>
      </c>
      <c r="C3521" s="16">
        <v>7492.3</v>
      </c>
      <c r="D3521" s="14"/>
      <c r="E3521" s="14"/>
    </row>
    <row r="3522" spans="1:5" x14ac:dyDescent="0.25">
      <c r="A3522" s="19">
        <v>7445.8859394040601</v>
      </c>
      <c r="B3522" s="16">
        <v>7313.4452145388677</v>
      </c>
      <c r="C3522" s="16">
        <v>7491.99</v>
      </c>
      <c r="D3522" s="14"/>
      <c r="E3522" s="14"/>
    </row>
    <row r="3523" spans="1:5" x14ac:dyDescent="0.25">
      <c r="A3523" s="19">
        <v>7445.5676876630205</v>
      </c>
      <c r="B3523" s="16">
        <v>7313.129068454642</v>
      </c>
      <c r="C3523" s="16">
        <v>7491.67</v>
      </c>
      <c r="D3523" s="14"/>
      <c r="E3523" s="14"/>
    </row>
    <row r="3524" spans="1:5" x14ac:dyDescent="0.25">
      <c r="A3524" s="19">
        <v>7445.2495269169904</v>
      </c>
      <c r="B3524" s="16">
        <v>7312.8130202244192</v>
      </c>
      <c r="C3524" s="16">
        <v>7491.35</v>
      </c>
      <c r="D3524" s="14"/>
      <c r="E3524" s="14"/>
    </row>
    <row r="3525" spans="1:5" x14ac:dyDescent="0.25">
      <c r="A3525" s="19">
        <v>7444.9314570572496</v>
      </c>
      <c r="B3525" s="16">
        <v>7312.4970697147164</v>
      </c>
      <c r="C3525" s="16">
        <v>7491.04</v>
      </c>
      <c r="D3525" s="14"/>
      <c r="E3525" s="14"/>
    </row>
    <row r="3526" spans="1:5" x14ac:dyDescent="0.25">
      <c r="A3526" s="19">
        <v>7444.6134779753793</v>
      </c>
      <c r="B3526" s="16">
        <v>7312.1812167925673</v>
      </c>
      <c r="C3526" s="16">
        <v>7490.72</v>
      </c>
      <c r="D3526" s="14"/>
      <c r="E3526" s="14"/>
    </row>
    <row r="3527" spans="1:5" x14ac:dyDescent="0.25">
      <c r="A3527" s="19">
        <v>7444.2955895632495</v>
      </c>
      <c r="B3527" s="16">
        <v>7311.8654613255057</v>
      </c>
      <c r="C3527" s="16">
        <v>7490.41</v>
      </c>
      <c r="D3527" s="14"/>
      <c r="E3527" s="14"/>
    </row>
    <row r="3528" spans="1:5" x14ac:dyDescent="0.25">
      <c r="A3528" s="19">
        <v>7443.9777917130305</v>
      </c>
      <c r="B3528" s="16">
        <v>7311.5498031815168</v>
      </c>
      <c r="C3528" s="16">
        <v>7490.09</v>
      </c>
      <c r="D3528" s="14"/>
      <c r="E3528" s="14"/>
    </row>
    <row r="3529" spans="1:5" x14ac:dyDescent="0.25">
      <c r="A3529" s="19">
        <v>7443.6600843171509</v>
      </c>
      <c r="B3529" s="16">
        <v>7311.2342422290631</v>
      </c>
      <c r="C3529" s="16">
        <v>7489.77</v>
      </c>
      <c r="D3529" s="14"/>
      <c r="E3529" s="14"/>
    </row>
    <row r="3530" spans="1:5" x14ac:dyDescent="0.25">
      <c r="A3530" s="19">
        <v>7443.3424672683404</v>
      </c>
      <c r="B3530" s="16">
        <v>7310.9187783370708</v>
      </c>
      <c r="C3530" s="16">
        <v>7489.46</v>
      </c>
      <c r="D3530" s="14"/>
      <c r="E3530" s="14"/>
    </row>
    <row r="3531" spans="1:5" x14ac:dyDescent="0.25">
      <c r="A3531" s="19">
        <v>7443.0249404596007</v>
      </c>
      <c r="B3531" s="16">
        <v>7310.6034113748829</v>
      </c>
      <c r="C3531" s="16">
        <v>7489.14</v>
      </c>
      <c r="D3531" s="14"/>
      <c r="E3531" s="14"/>
    </row>
    <row r="3532" spans="1:5" x14ac:dyDescent="0.25">
      <c r="A3532" s="19">
        <v>7442.7075037842105</v>
      </c>
      <c r="B3532" s="16">
        <v>7310.2881412123124</v>
      </c>
      <c r="C3532" s="16">
        <v>7488.83</v>
      </c>
      <c r="D3532" s="14"/>
      <c r="E3532" s="14"/>
    </row>
    <row r="3533" spans="1:5" x14ac:dyDescent="0.25">
      <c r="A3533" s="19">
        <v>7442.3901571357001</v>
      </c>
      <c r="B3533" s="16">
        <v>7309.9729677195764</v>
      </c>
      <c r="C3533" s="16">
        <v>7488.51</v>
      </c>
      <c r="D3533" s="14"/>
      <c r="E3533" s="14"/>
    </row>
    <row r="3534" spans="1:5" x14ac:dyDescent="0.25">
      <c r="A3534" s="19">
        <v>7442.0729004079194</v>
      </c>
      <c r="B3534" s="16">
        <v>7309.6578907673174</v>
      </c>
      <c r="C3534" s="16">
        <v>7488.2</v>
      </c>
      <c r="D3534" s="14"/>
      <c r="E3534" s="14"/>
    </row>
    <row r="3535" spans="1:5" x14ac:dyDescent="0.25">
      <c r="A3535" s="19">
        <v>7441.7557334949297</v>
      </c>
      <c r="B3535" s="16">
        <v>7309.3429102266009</v>
      </c>
      <c r="C3535" s="16">
        <v>7487.88</v>
      </c>
      <c r="D3535" s="14"/>
      <c r="E3535" s="14"/>
    </row>
    <row r="3536" spans="1:5" x14ac:dyDescent="0.25">
      <c r="A3536" s="19">
        <v>7441.4386562911104</v>
      </c>
      <c r="B3536" s="16">
        <v>7309.0280259688916</v>
      </c>
      <c r="C3536" s="16">
        <v>7487.57</v>
      </c>
      <c r="D3536" s="14"/>
      <c r="E3536" s="14"/>
    </row>
    <row r="3537" spans="1:5" x14ac:dyDescent="0.25">
      <c r="A3537" s="19">
        <v>7441.1216686910802</v>
      </c>
      <c r="B3537" s="16">
        <v>7308.7132378660754</v>
      </c>
      <c r="C3537" s="16">
        <v>7487.25</v>
      </c>
      <c r="D3537" s="14"/>
      <c r="E3537" s="14"/>
    </row>
    <row r="3538" spans="1:5" x14ac:dyDescent="0.25">
      <c r="A3538" s="19">
        <v>7440.8047705897106</v>
      </c>
      <c r="B3538" s="16">
        <v>7308.3985457904082</v>
      </c>
      <c r="C3538" s="16">
        <v>7486.94</v>
      </c>
      <c r="D3538" s="14"/>
      <c r="E3538" s="14"/>
    </row>
    <row r="3539" spans="1:5" x14ac:dyDescent="0.25">
      <c r="A3539" s="19">
        <v>7440.4879618821597</v>
      </c>
      <c r="B3539" s="16">
        <v>7308.0839496145563</v>
      </c>
      <c r="C3539" s="16">
        <v>7486.62</v>
      </c>
      <c r="D3539" s="14"/>
      <c r="E3539" s="14"/>
    </row>
    <row r="3540" spans="1:5" x14ac:dyDescent="0.25">
      <c r="A3540" s="19">
        <v>7440.1712424638299</v>
      </c>
      <c r="B3540" s="16">
        <v>7307.7694492115834</v>
      </c>
      <c r="C3540" s="16">
        <v>7486.31</v>
      </c>
      <c r="D3540" s="14"/>
      <c r="E3540" s="14"/>
    </row>
    <row r="3541" spans="1:5" x14ac:dyDescent="0.25">
      <c r="A3541" s="19">
        <v>7439.8546122303896</v>
      </c>
      <c r="B3541" s="16">
        <v>7307.4550444549232</v>
      </c>
      <c r="C3541" s="16">
        <v>7486</v>
      </c>
      <c r="D3541" s="14"/>
      <c r="E3541" s="14"/>
    </row>
    <row r="3542" spans="1:5" x14ac:dyDescent="0.25">
      <c r="A3542" s="19">
        <v>7439.538071077759</v>
      </c>
      <c r="B3542" s="16">
        <v>7307.1407352184069</v>
      </c>
      <c r="C3542" s="16">
        <v>7485.68</v>
      </c>
      <c r="D3542" s="14"/>
      <c r="E3542" s="14"/>
    </row>
    <row r="3543" spans="1:5" x14ac:dyDescent="0.25">
      <c r="A3543" s="19">
        <v>7439.2216189021201</v>
      </c>
      <c r="B3543" s="16">
        <v>7306.8265213762224</v>
      </c>
      <c r="C3543" s="16">
        <v>7485.37</v>
      </c>
      <c r="D3543" s="14"/>
      <c r="E3543" s="14"/>
    </row>
    <row r="3544" spans="1:5" x14ac:dyDescent="0.25">
      <c r="A3544" s="19">
        <v>7438.9052555998896</v>
      </c>
      <c r="B3544" s="16">
        <v>7306.5124028029522</v>
      </c>
      <c r="C3544" s="16">
        <v>7485.05</v>
      </c>
      <c r="D3544" s="14"/>
      <c r="E3544" s="14"/>
    </row>
    <row r="3545" spans="1:5" x14ac:dyDescent="0.25">
      <c r="A3545" s="19">
        <v>7438.58898106777</v>
      </c>
      <c r="B3545" s="16">
        <v>7306.198379373538</v>
      </c>
      <c r="C3545" s="16">
        <v>7484.74</v>
      </c>
      <c r="D3545" s="14"/>
      <c r="E3545" s="14"/>
    </row>
    <row r="3546" spans="1:5" x14ac:dyDescent="0.25">
      <c r="A3546" s="19">
        <v>7438.2727952026898</v>
      </c>
      <c r="B3546" s="16">
        <v>7305.8844509632954</v>
      </c>
      <c r="C3546" s="16">
        <v>7484.42</v>
      </c>
      <c r="D3546" s="14"/>
      <c r="E3546" s="14"/>
    </row>
    <row r="3547" spans="1:5" x14ac:dyDescent="0.25">
      <c r="A3547" s="19">
        <v>7437.95669790183</v>
      </c>
      <c r="B3547" s="16">
        <v>7305.5706174479001</v>
      </c>
      <c r="C3547" s="16">
        <v>7484.11</v>
      </c>
      <c r="D3547" s="14"/>
      <c r="E3547" s="14"/>
    </row>
    <row r="3548" spans="1:5" x14ac:dyDescent="0.25">
      <c r="A3548" s="19">
        <v>7437.6406890626295</v>
      </c>
      <c r="B3548" s="16">
        <v>7305.2568787033942</v>
      </c>
      <c r="C3548" s="16">
        <v>7483.8</v>
      </c>
      <c r="D3548" s="14"/>
      <c r="E3548" s="14"/>
    </row>
    <row r="3549" spans="1:5" x14ac:dyDescent="0.25">
      <c r="A3549" s="19">
        <v>7437.3247685827591</v>
      </c>
      <c r="B3549" s="16">
        <v>7304.9432346061903</v>
      </c>
      <c r="C3549" s="16">
        <v>7483.48</v>
      </c>
      <c r="D3549" s="14"/>
      <c r="E3549" s="14"/>
    </row>
    <row r="3550" spans="1:5" x14ac:dyDescent="0.25">
      <c r="A3550" s="19">
        <v>7437.0089363601601</v>
      </c>
      <c r="B3550" s="16">
        <v>7304.6296850330309</v>
      </c>
      <c r="C3550" s="16">
        <v>7483.17</v>
      </c>
      <c r="D3550" s="14"/>
      <c r="E3550" s="14"/>
    </row>
    <row r="3551" spans="1:5" x14ac:dyDescent="0.25">
      <c r="A3551" s="19">
        <v>7436.6931922930098</v>
      </c>
      <c r="B3551" s="16">
        <v>7304.316229861035</v>
      </c>
      <c r="C3551" s="16">
        <v>7482.86</v>
      </c>
      <c r="D3551" s="14"/>
      <c r="E3551" s="14"/>
    </row>
    <row r="3552" spans="1:5" x14ac:dyDescent="0.25">
      <c r="A3552" s="19">
        <v>7436.3775362797096</v>
      </c>
      <c r="B3552" s="16">
        <v>7304.0028689676701</v>
      </c>
      <c r="C3552" s="16">
        <v>7482.54</v>
      </c>
      <c r="D3552" s="14"/>
      <c r="E3552" s="14"/>
    </row>
    <row r="3553" spans="1:5" x14ac:dyDescent="0.25">
      <c r="A3553" s="19">
        <v>7436.0619682189199</v>
      </c>
      <c r="B3553" s="16">
        <v>7303.6896022307428</v>
      </c>
      <c r="C3553" s="16">
        <v>7482.23</v>
      </c>
      <c r="D3553" s="14"/>
      <c r="E3553" s="14"/>
    </row>
    <row r="3554" spans="1:5" x14ac:dyDescent="0.25">
      <c r="A3554" s="19">
        <v>7435.7464880095595</v>
      </c>
      <c r="B3554" s="16">
        <v>7303.3764295284282</v>
      </c>
      <c r="C3554" s="16">
        <v>7481.92</v>
      </c>
      <c r="D3554" s="14"/>
      <c r="E3554" s="14"/>
    </row>
    <row r="3555" spans="1:5" x14ac:dyDescent="0.25">
      <c r="A3555" s="19">
        <v>7435.4310955507608</v>
      </c>
      <c r="B3555" s="16">
        <v>7303.0633507392167</v>
      </c>
      <c r="C3555" s="16">
        <v>7481.6</v>
      </c>
      <c r="D3555" s="14"/>
      <c r="E3555" s="14"/>
    </row>
    <row r="3556" spans="1:5" x14ac:dyDescent="0.25">
      <c r="A3556" s="19">
        <v>7435.1157907419101</v>
      </c>
      <c r="B3556" s="16">
        <v>7302.7503657419693</v>
      </c>
      <c r="C3556" s="16">
        <v>7481.29</v>
      </c>
      <c r="D3556" s="14"/>
      <c r="E3556" s="14"/>
    </row>
    <row r="3557" spans="1:5" x14ac:dyDescent="0.25">
      <c r="A3557" s="19">
        <v>7434.8005734826202</v>
      </c>
      <c r="B3557" s="16">
        <v>7302.4374744158713</v>
      </c>
      <c r="C3557" s="16">
        <v>7480.98</v>
      </c>
      <c r="D3557" s="14"/>
      <c r="E3557" s="14"/>
    </row>
    <row r="3558" spans="1:5" x14ac:dyDescent="0.25">
      <c r="A3558" s="19">
        <v>7434.4854436727701</v>
      </c>
      <c r="B3558" s="16">
        <v>7302.1246766404593</v>
      </c>
      <c r="C3558" s="16">
        <v>7480.67</v>
      </c>
      <c r="D3558" s="14"/>
      <c r="E3558" s="14"/>
    </row>
    <row r="3559" spans="1:5" x14ac:dyDescent="0.25">
      <c r="A3559" s="19">
        <v>7434.1704012124401</v>
      </c>
      <c r="B3559" s="16">
        <v>7301.8119722955971</v>
      </c>
      <c r="C3559" s="16">
        <v>7480.35</v>
      </c>
      <c r="D3559" s="14"/>
      <c r="E3559" s="14"/>
    </row>
    <row r="3560" spans="1:5" x14ac:dyDescent="0.25">
      <c r="A3560" s="19">
        <v>7433.8554460019595</v>
      </c>
      <c r="B3560" s="16">
        <v>7301.4993612614771</v>
      </c>
      <c r="C3560" s="16">
        <v>7480.04</v>
      </c>
      <c r="D3560" s="14"/>
      <c r="E3560" s="14"/>
    </row>
    <row r="3561" spans="1:5" x14ac:dyDescent="0.25">
      <c r="A3561" s="19">
        <v>7433.5405779419098</v>
      </c>
      <c r="B3561" s="16">
        <v>7301.1868434186426</v>
      </c>
      <c r="C3561" s="16">
        <v>7479.73</v>
      </c>
      <c r="D3561" s="14"/>
      <c r="E3561" s="14"/>
    </row>
    <row r="3562" spans="1:5" x14ac:dyDescent="0.25">
      <c r="A3562" s="19">
        <v>7433.2257969330904</v>
      </c>
      <c r="B3562" s="16">
        <v>7300.8744186479616</v>
      </c>
      <c r="C3562" s="16">
        <v>7479.42</v>
      </c>
      <c r="D3562" s="14"/>
      <c r="E3562" s="14"/>
    </row>
    <row r="3563" spans="1:5" x14ac:dyDescent="0.25">
      <c r="A3563" s="19">
        <v>7432.9111028765301</v>
      </c>
      <c r="B3563" s="16">
        <v>7300.5620868306214</v>
      </c>
      <c r="C3563" s="16">
        <v>7479.1</v>
      </c>
      <c r="D3563" s="14"/>
      <c r="E3563" s="14"/>
    </row>
    <row r="3564" spans="1:5" x14ac:dyDescent="0.25">
      <c r="A3564" s="19">
        <v>7432.5964956734897</v>
      </c>
      <c r="B3564" s="16">
        <v>7300.2498478481466</v>
      </c>
      <c r="C3564" s="16">
        <v>7478.79</v>
      </c>
      <c r="D3564" s="14"/>
      <c r="E3564" s="14"/>
    </row>
    <row r="3565" spans="1:5" x14ac:dyDescent="0.25">
      <c r="A3565" s="19">
        <v>7432.28197522548</v>
      </c>
      <c r="B3565" s="16">
        <v>7299.9377015823866</v>
      </c>
      <c r="C3565" s="16">
        <v>7478.48</v>
      </c>
      <c r="D3565" s="14"/>
      <c r="E3565" s="14"/>
    </row>
    <row r="3566" spans="1:5" x14ac:dyDescent="0.25">
      <c r="A3566" s="19">
        <v>7431.96754143423</v>
      </c>
      <c r="B3566" s="16">
        <v>7299.6256479155136</v>
      </c>
      <c r="C3566" s="16">
        <v>7478.17</v>
      </c>
      <c r="D3566" s="14"/>
      <c r="E3566" s="14"/>
    </row>
    <row r="3567" spans="1:5" x14ac:dyDescent="0.25">
      <c r="A3567" s="19">
        <v>7431.65319420169</v>
      </c>
      <c r="B3567" s="16">
        <v>7299.3136867300191</v>
      </c>
      <c r="C3567" s="16">
        <v>7477.85</v>
      </c>
      <c r="D3567" s="14"/>
      <c r="E3567" s="14"/>
    </row>
    <row r="3568" spans="1:5" x14ac:dyDescent="0.25">
      <c r="A3568" s="19">
        <v>7431.33893343004</v>
      </c>
      <c r="B3568" s="16">
        <v>7299.0018179087238</v>
      </c>
      <c r="C3568" s="16">
        <v>7477.54</v>
      </c>
      <c r="D3568" s="14"/>
      <c r="E3568" s="14"/>
    </row>
    <row r="3569" spans="1:5" x14ac:dyDescent="0.25">
      <c r="A3569" s="19">
        <v>7431.0247590217105</v>
      </c>
      <c r="B3569" s="16">
        <v>7298.6900413347503</v>
      </c>
      <c r="C3569" s="16">
        <v>7477.23</v>
      </c>
      <c r="D3569" s="14"/>
      <c r="E3569" s="14"/>
    </row>
    <row r="3570" spans="1:5" x14ac:dyDescent="0.25">
      <c r="A3570" s="19">
        <v>7430.7106708793199</v>
      </c>
      <c r="B3570" s="16">
        <v>7298.3783568915651</v>
      </c>
      <c r="C3570" s="16">
        <v>7476.92</v>
      </c>
      <c r="D3570" s="14"/>
      <c r="E3570" s="14"/>
    </row>
    <row r="3571" spans="1:5" x14ac:dyDescent="0.25">
      <c r="A3571" s="19">
        <v>7430.3966689057597</v>
      </c>
      <c r="B3571" s="16">
        <v>7298.0667644629239</v>
      </c>
      <c r="C3571" s="16">
        <v>7476.61</v>
      </c>
      <c r="D3571" s="14"/>
      <c r="E3571" s="14"/>
    </row>
    <row r="3572" spans="1:5" x14ac:dyDescent="0.25">
      <c r="A3572" s="19">
        <v>7430.0827530041106</v>
      </c>
      <c r="B3572" s="16">
        <v>7297.7552639329078</v>
      </c>
      <c r="C3572" s="16">
        <v>7476.3</v>
      </c>
      <c r="D3572" s="14"/>
      <c r="E3572" s="14"/>
    </row>
    <row r="3573" spans="1:5" x14ac:dyDescent="0.25">
      <c r="A3573" s="19">
        <v>7429.7689230776796</v>
      </c>
      <c r="B3573" s="16">
        <v>7297.4438551859121</v>
      </c>
      <c r="C3573" s="16">
        <v>7475.99</v>
      </c>
      <c r="D3573" s="14"/>
      <c r="E3573" s="14"/>
    </row>
    <row r="3574" spans="1:5" x14ac:dyDescent="0.25">
      <c r="A3574" s="19">
        <v>7429.4551790300202</v>
      </c>
      <c r="B3574" s="16">
        <v>7297.1325381066408</v>
      </c>
      <c r="C3574" s="16">
        <v>7475.67</v>
      </c>
      <c r="D3574" s="14"/>
      <c r="E3574" s="14"/>
    </row>
    <row r="3575" spans="1:5" x14ac:dyDescent="0.25">
      <c r="A3575" s="19">
        <v>7429.1415207648897</v>
      </c>
      <c r="B3575" s="16">
        <v>7296.8213125801076</v>
      </c>
      <c r="C3575" s="16">
        <v>7475.36</v>
      </c>
      <c r="D3575" s="14"/>
      <c r="E3575" s="14"/>
    </row>
    <row r="3576" spans="1:5" x14ac:dyDescent="0.25">
      <c r="A3576" s="19">
        <v>7428.8279481862701</v>
      </c>
      <c r="B3576" s="16">
        <v>7296.5101784916315</v>
      </c>
      <c r="C3576" s="16">
        <v>7475.05</v>
      </c>
      <c r="D3576" s="14"/>
      <c r="E3576" s="14"/>
    </row>
    <row r="3577" spans="1:5" x14ac:dyDescent="0.25">
      <c r="A3577" s="19">
        <v>7428.5144611983606</v>
      </c>
      <c r="B3577" s="16">
        <v>7296.1991357268444</v>
      </c>
      <c r="C3577" s="16">
        <v>7474.74</v>
      </c>
      <c r="D3577" s="14"/>
      <c r="E3577" s="14"/>
    </row>
    <row r="3578" spans="1:5" x14ac:dyDescent="0.25">
      <c r="A3578" s="19">
        <v>7428.2010597056005</v>
      </c>
      <c r="B3578" s="16">
        <v>7295.8881841716766</v>
      </c>
      <c r="C3578" s="16">
        <v>7474.43</v>
      </c>
      <c r="D3578" s="14"/>
      <c r="E3578" s="14"/>
    </row>
    <row r="3579" spans="1:5" x14ac:dyDescent="0.25">
      <c r="A3579" s="19">
        <v>7427.8877436126204</v>
      </c>
      <c r="B3579" s="16">
        <v>7295.577323712364</v>
      </c>
      <c r="C3579" s="16">
        <v>7474.12</v>
      </c>
      <c r="D3579" s="14"/>
      <c r="E3579" s="14"/>
    </row>
    <row r="3580" spans="1:5" x14ac:dyDescent="0.25">
      <c r="A3580" s="19">
        <v>7427.5745128242907</v>
      </c>
      <c r="B3580" s="16">
        <v>7295.2665542354443</v>
      </c>
      <c r="C3580" s="16">
        <v>7473.81</v>
      </c>
      <c r="D3580" s="14"/>
      <c r="E3580" s="14"/>
    </row>
    <row r="3581" spans="1:5" x14ac:dyDescent="0.25">
      <c r="A3581" s="19">
        <v>7427.2613672456901</v>
      </c>
      <c r="B3581" s="16">
        <v>7294.9558756277675</v>
      </c>
      <c r="C3581" s="16">
        <v>7473.5</v>
      </c>
      <c r="D3581" s="14"/>
      <c r="E3581" s="14"/>
    </row>
    <row r="3582" spans="1:5" x14ac:dyDescent="0.25">
      <c r="A3582" s="19">
        <v>7426.9483067821102</v>
      </c>
      <c r="B3582" s="16">
        <v>7294.6452877764514</v>
      </c>
      <c r="C3582" s="16">
        <v>7473.19</v>
      </c>
      <c r="D3582" s="14"/>
      <c r="E3582" s="14"/>
    </row>
    <row r="3583" spans="1:5" x14ac:dyDescent="0.25">
      <c r="A3583" s="19">
        <v>7426.6353313390709</v>
      </c>
      <c r="B3583" s="16">
        <v>7294.3347905689516</v>
      </c>
      <c r="C3583" s="16">
        <v>7472.88</v>
      </c>
      <c r="D3583" s="14"/>
      <c r="E3583" s="14"/>
    </row>
    <row r="3584" spans="1:5" x14ac:dyDescent="0.25">
      <c r="A3584" s="19">
        <v>7426.3224408222904</v>
      </c>
      <c r="B3584" s="16">
        <v>7294.0243838929919</v>
      </c>
      <c r="C3584" s="16">
        <v>7472.57</v>
      </c>
      <c r="D3584" s="14"/>
      <c r="E3584" s="14"/>
    </row>
    <row r="3585" spans="1:5" x14ac:dyDescent="0.25">
      <c r="A3585" s="19">
        <v>7426.0096351377297</v>
      </c>
      <c r="B3585" s="16">
        <v>7293.7140676366034</v>
      </c>
      <c r="C3585" s="16">
        <v>7472.26</v>
      </c>
      <c r="D3585" s="14"/>
      <c r="E3585" s="14"/>
    </row>
    <row r="3586" spans="1:5" x14ac:dyDescent="0.25">
      <c r="A3586" s="19">
        <v>7425.6969141915397</v>
      </c>
      <c r="B3586" s="16">
        <v>7293.403841688104</v>
      </c>
      <c r="C3586" s="16">
        <v>7471.95</v>
      </c>
      <c r="D3586" s="14"/>
      <c r="E3586" s="14"/>
    </row>
    <row r="3587" spans="1:5" x14ac:dyDescent="0.25">
      <c r="A3587" s="19">
        <v>7425.3842778900807</v>
      </c>
      <c r="B3587" s="16">
        <v>7293.093705936104</v>
      </c>
      <c r="C3587" s="16">
        <v>7471.64</v>
      </c>
      <c r="D3587" s="14"/>
      <c r="E3587" s="14"/>
    </row>
    <row r="3588" spans="1:5" x14ac:dyDescent="0.25">
      <c r="A3588" s="19">
        <v>7425.0717261399304</v>
      </c>
      <c r="B3588" s="16">
        <v>7292.7836602695161</v>
      </c>
      <c r="C3588" s="16">
        <v>7471.33</v>
      </c>
      <c r="D3588" s="14"/>
      <c r="E3588" s="14"/>
    </row>
    <row r="3589" spans="1:5" x14ac:dyDescent="0.25">
      <c r="A3589" s="19">
        <v>7424.7592588479101</v>
      </c>
      <c r="B3589" s="16">
        <v>7292.473704577541</v>
      </c>
      <c r="C3589" s="16">
        <v>7471.02</v>
      </c>
      <c r="D3589" s="14"/>
      <c r="E3589" s="14"/>
    </row>
    <row r="3590" spans="1:5" x14ac:dyDescent="0.25">
      <c r="A3590" s="19">
        <v>7424.4468759209994</v>
      </c>
      <c r="B3590" s="16">
        <v>7292.1638387496523</v>
      </c>
      <c r="C3590" s="16">
        <v>7470.71</v>
      </c>
      <c r="D3590" s="14"/>
      <c r="E3590" s="14"/>
    </row>
    <row r="3591" spans="1:5" x14ac:dyDescent="0.25">
      <c r="A3591" s="19">
        <v>7424.1345772664199</v>
      </c>
      <c r="B3591" s="16">
        <v>7291.8540626756176</v>
      </c>
      <c r="C3591" s="16">
        <v>7470.4</v>
      </c>
      <c r="D3591" s="14"/>
      <c r="E3591" s="14"/>
    </row>
    <row r="3592" spans="1:5" x14ac:dyDescent="0.25">
      <c r="A3592" s="19">
        <v>7423.8223627916004</v>
      </c>
      <c r="B3592" s="16">
        <v>7291.5443762455043</v>
      </c>
      <c r="C3592" s="16">
        <v>7470.09</v>
      </c>
      <c r="D3592" s="14"/>
      <c r="E3592" s="14"/>
    </row>
    <row r="3593" spans="1:5" x14ac:dyDescent="0.25">
      <c r="A3593" s="19">
        <v>7423.51023240417</v>
      </c>
      <c r="B3593" s="16">
        <v>7291.2347793496456</v>
      </c>
      <c r="C3593" s="16">
        <v>7469.78</v>
      </c>
      <c r="D3593" s="14"/>
      <c r="E3593" s="14"/>
    </row>
    <row r="3594" spans="1:5" x14ac:dyDescent="0.25">
      <c r="A3594" s="19">
        <v>7423.1981860119695</v>
      </c>
      <c r="B3594" s="16">
        <v>7290.9252718786756</v>
      </c>
      <c r="C3594" s="16">
        <v>7469.47</v>
      </c>
      <c r="D3594" s="14"/>
      <c r="E3594" s="14"/>
    </row>
    <row r="3595" spans="1:5" x14ac:dyDescent="0.25">
      <c r="A3595" s="19">
        <v>7422.886223523039</v>
      </c>
      <c r="B3595" s="16">
        <v>7290.6158537234942</v>
      </c>
      <c r="C3595" s="16">
        <v>7469.16</v>
      </c>
      <c r="D3595" s="14"/>
      <c r="E3595" s="14"/>
    </row>
    <row r="3596" spans="1:5" x14ac:dyDescent="0.25">
      <c r="A3596" s="19">
        <v>7422.5743448456406</v>
      </c>
      <c r="B3596" s="16">
        <v>7290.3065247752857</v>
      </c>
      <c r="C3596" s="16">
        <v>7468.85</v>
      </c>
      <c r="D3596" s="14"/>
      <c r="E3596" s="14"/>
    </row>
    <row r="3597" spans="1:5" x14ac:dyDescent="0.25">
      <c r="A3597" s="19">
        <v>7422.2625498882298</v>
      </c>
      <c r="B3597" s="16">
        <v>7289.9972849255246</v>
      </c>
      <c r="C3597" s="16">
        <v>7468.54</v>
      </c>
      <c r="D3597" s="14"/>
      <c r="E3597" s="14"/>
    </row>
    <row r="3598" spans="1:5" x14ac:dyDescent="0.25">
      <c r="A3598" s="19">
        <v>7421.95083855947</v>
      </c>
      <c r="B3598" s="16">
        <v>7289.6881340659502</v>
      </c>
      <c r="C3598" s="16">
        <v>7468.23</v>
      </c>
      <c r="D3598" s="14"/>
      <c r="E3598" s="14"/>
    </row>
    <row r="3599" spans="1:5" x14ac:dyDescent="0.25">
      <c r="A3599" s="19">
        <v>7421.6392107682304</v>
      </c>
      <c r="B3599" s="16">
        <v>7289.3790720885954</v>
      </c>
      <c r="C3599" s="16">
        <v>7467.93</v>
      </c>
      <c r="D3599" s="14"/>
      <c r="E3599" s="14"/>
    </row>
    <row r="3600" spans="1:5" x14ac:dyDescent="0.25">
      <c r="A3600" s="19">
        <v>7421.3276664235809</v>
      </c>
      <c r="B3600" s="16">
        <v>7289.0700988857452</v>
      </c>
      <c r="C3600" s="16">
        <v>7467.62</v>
      </c>
      <c r="D3600" s="14"/>
      <c r="E3600" s="14"/>
    </row>
    <row r="3601" spans="1:5" x14ac:dyDescent="0.25">
      <c r="A3601" s="19">
        <v>7421.0162054347902</v>
      </c>
      <c r="B3601" s="16">
        <v>7288.76121434999</v>
      </c>
      <c r="C3601" s="16">
        <v>7467.31</v>
      </c>
      <c r="D3601" s="14"/>
      <c r="E3601" s="14"/>
    </row>
    <row r="3602" spans="1:5" x14ac:dyDescent="0.25">
      <c r="A3602" s="19">
        <v>7420.7048277113499</v>
      </c>
      <c r="B3602" s="16">
        <v>7288.4524183741623</v>
      </c>
      <c r="C3602" s="16">
        <v>7467</v>
      </c>
      <c r="D3602" s="14"/>
      <c r="E3602" s="14"/>
    </row>
    <row r="3603" spans="1:5" x14ac:dyDescent="0.25">
      <c r="A3603" s="19">
        <v>7420.3935331629291</v>
      </c>
      <c r="B3603" s="16">
        <v>7288.1437108513946</v>
      </c>
      <c r="C3603" s="16">
        <v>7466.69</v>
      </c>
      <c r="D3603" s="14"/>
      <c r="E3603" s="14"/>
    </row>
    <row r="3604" spans="1:5" x14ac:dyDescent="0.25">
      <c r="A3604" s="19">
        <v>7420.0823216993995</v>
      </c>
      <c r="B3604" s="16">
        <v>7287.8350916750742</v>
      </c>
      <c r="C3604" s="16">
        <v>7466.38</v>
      </c>
      <c r="D3604" s="14"/>
      <c r="E3604" s="14"/>
    </row>
    <row r="3605" spans="1:5" x14ac:dyDescent="0.25">
      <c r="A3605" s="19">
        <v>7419.7711932308393</v>
      </c>
      <c r="B3605" s="16">
        <v>7287.5265607388556</v>
      </c>
      <c r="C3605" s="16">
        <v>7466.07</v>
      </c>
      <c r="D3605" s="14"/>
      <c r="E3605" s="14"/>
    </row>
    <row r="3606" spans="1:5" x14ac:dyDescent="0.25">
      <c r="A3606" s="19">
        <v>7419.4601476675389</v>
      </c>
      <c r="B3606" s="16">
        <v>7287.2181179366826</v>
      </c>
      <c r="C3606" s="16">
        <v>7465.77</v>
      </c>
      <c r="D3606" s="14"/>
      <c r="E3606" s="14"/>
    </row>
    <row r="3607" spans="1:5" x14ac:dyDescent="0.25">
      <c r="A3607" s="19">
        <v>7419.1491849199601</v>
      </c>
      <c r="B3607" s="16">
        <v>7286.9097631627474</v>
      </c>
      <c r="C3607" s="16">
        <v>7465.46</v>
      </c>
      <c r="D3607" s="14"/>
      <c r="E3607" s="14"/>
    </row>
    <row r="3608" spans="1:5" x14ac:dyDescent="0.25">
      <c r="A3608" s="19">
        <v>7418.8383048987798</v>
      </c>
      <c r="B3608" s="16">
        <v>7286.6014963115094</v>
      </c>
      <c r="C3608" s="16">
        <v>7465.15</v>
      </c>
      <c r="D3608" s="14"/>
      <c r="E3608" s="14"/>
    </row>
    <row r="3609" spans="1:5" x14ac:dyDescent="0.25">
      <c r="A3609" s="19">
        <v>7418.5275075148802</v>
      </c>
      <c r="B3609" s="16">
        <v>7286.2933172777102</v>
      </c>
      <c r="C3609" s="16">
        <v>7464.84</v>
      </c>
      <c r="D3609" s="14"/>
      <c r="E3609" s="14"/>
    </row>
    <row r="3610" spans="1:5" x14ac:dyDescent="0.25">
      <c r="A3610" s="19">
        <v>7418.2167926793099</v>
      </c>
      <c r="B3610" s="16">
        <v>7285.9852259563359</v>
      </c>
      <c r="C3610" s="16">
        <v>7464.53</v>
      </c>
      <c r="D3610" s="14"/>
      <c r="E3610" s="14"/>
    </row>
    <row r="3611" spans="1:5" x14ac:dyDescent="0.25">
      <c r="A3611" s="19">
        <v>7417.9061603033406</v>
      </c>
      <c r="B3611" s="16">
        <v>7285.6772222426562</v>
      </c>
      <c r="C3611" s="16">
        <v>7464.23</v>
      </c>
      <c r="D3611" s="14"/>
      <c r="E3611" s="14"/>
    </row>
    <row r="3612" spans="1:5" x14ac:dyDescent="0.25">
      <c r="A3612" s="19">
        <v>7417.595610298431</v>
      </c>
      <c r="B3612" s="16">
        <v>7285.3693060321884</v>
      </c>
      <c r="C3612" s="16">
        <v>7463.92</v>
      </c>
      <c r="D3612" s="14"/>
      <c r="E3612" s="14"/>
    </row>
    <row r="3613" spans="1:5" x14ac:dyDescent="0.25">
      <c r="A3613" s="19">
        <v>7417.2851425762192</v>
      </c>
      <c r="B3613" s="16">
        <v>7285.0614772207064</v>
      </c>
      <c r="C3613" s="16">
        <v>7463.61</v>
      </c>
      <c r="D3613" s="14"/>
      <c r="E3613" s="14"/>
    </row>
    <row r="3614" spans="1:5" x14ac:dyDescent="0.25">
      <c r="A3614" s="19">
        <v>7416.9747570485797</v>
      </c>
      <c r="B3614" s="16">
        <v>7284.7537357042611</v>
      </c>
      <c r="C3614" s="16">
        <v>7463.3</v>
      </c>
      <c r="D3614" s="14"/>
      <c r="E3614" s="14"/>
    </row>
    <row r="3615" spans="1:5" x14ac:dyDescent="0.25">
      <c r="A3615" s="19">
        <v>7416.6644536275307</v>
      </c>
      <c r="B3615" s="16">
        <v>7284.4460813791547</v>
      </c>
      <c r="C3615" s="16">
        <v>7463</v>
      </c>
      <c r="D3615" s="14"/>
      <c r="E3615" s="14"/>
    </row>
    <row r="3616" spans="1:5" x14ac:dyDescent="0.25">
      <c r="A3616" s="19">
        <v>7416.3542322252997</v>
      </c>
      <c r="B3616" s="16">
        <v>7284.1385141419432</v>
      </c>
      <c r="C3616" s="16">
        <v>7462.69</v>
      </c>
      <c r="D3616" s="14"/>
      <c r="E3616" s="14"/>
    </row>
    <row r="3617" spans="1:5" x14ac:dyDescent="0.25">
      <c r="A3617" s="19">
        <v>7416.0440927543295</v>
      </c>
      <c r="B3617" s="16">
        <v>7283.8310338894453</v>
      </c>
      <c r="C3617" s="16">
        <v>7462.38</v>
      </c>
      <c r="D3617" s="14"/>
      <c r="E3617" s="14"/>
    </row>
    <row r="3618" spans="1:5" x14ac:dyDescent="0.25">
      <c r="A3618" s="19">
        <v>7415.7340351272196</v>
      </c>
      <c r="B3618" s="16">
        <v>7283.5236405187297</v>
      </c>
      <c r="C3618" s="16">
        <v>7462.08</v>
      </c>
      <c r="D3618" s="14"/>
      <c r="E3618" s="14"/>
    </row>
    <row r="3619" spans="1:5" x14ac:dyDescent="0.25">
      <c r="A3619" s="19">
        <v>7415.4240592567803</v>
      </c>
      <c r="B3619" s="16">
        <v>7283.2163339271328</v>
      </c>
      <c r="C3619" s="16">
        <v>7461.77</v>
      </c>
      <c r="D3619" s="14"/>
      <c r="E3619" s="14"/>
    </row>
    <row r="3620" spans="1:5" x14ac:dyDescent="0.25">
      <c r="A3620" s="19">
        <v>7415.1141650559994</v>
      </c>
      <c r="B3620" s="16">
        <v>7282.9091140122246</v>
      </c>
      <c r="C3620" s="16">
        <v>7461.46</v>
      </c>
      <c r="D3620" s="14"/>
      <c r="E3620" s="14"/>
    </row>
    <row r="3621" spans="1:5" x14ac:dyDescent="0.25">
      <c r="A3621" s="19">
        <v>7414.8043524380701</v>
      </c>
      <c r="B3621" s="16">
        <v>7282.601980671845</v>
      </c>
      <c r="C3621" s="16">
        <v>7461.15</v>
      </c>
      <c r="D3621" s="14"/>
      <c r="E3621" s="14"/>
    </row>
    <row r="3622" spans="1:5" x14ac:dyDescent="0.25">
      <c r="A3622" s="19">
        <v>7414.4946213163603</v>
      </c>
      <c r="B3622" s="16">
        <v>7282.2949338040808</v>
      </c>
      <c r="C3622" s="16">
        <v>7460.85</v>
      </c>
      <c r="D3622" s="14"/>
      <c r="E3622" s="14"/>
    </row>
    <row r="3623" spans="1:5" x14ac:dyDescent="0.25">
      <c r="A3623" s="19">
        <v>7414.1849716044298</v>
      </c>
      <c r="B3623" s="16">
        <v>7281.9879733072657</v>
      </c>
      <c r="C3623" s="16">
        <v>7460.54</v>
      </c>
      <c r="D3623" s="14"/>
      <c r="E3623" s="14"/>
    </row>
    <row r="3624" spans="1:5" x14ac:dyDescent="0.25">
      <c r="A3624" s="19">
        <v>7413.8754032160305</v>
      </c>
      <c r="B3624" s="16">
        <v>7281.6810990799804</v>
      </c>
      <c r="C3624" s="16">
        <v>7460.23</v>
      </c>
      <c r="D3624" s="14"/>
      <c r="E3624" s="14"/>
    </row>
    <row r="3625" spans="1:5" x14ac:dyDescent="0.25">
      <c r="A3625" s="19">
        <v>7413.5659160650903</v>
      </c>
      <c r="B3625" s="16">
        <v>7281.3743110210617</v>
      </c>
      <c r="C3625" s="16">
        <v>7459.93</v>
      </c>
      <c r="D3625" s="14"/>
      <c r="E3625" s="14"/>
    </row>
    <row r="3626" spans="1:5" x14ac:dyDescent="0.25">
      <c r="A3626" s="19">
        <v>7413.2565100657293</v>
      </c>
      <c r="B3626" s="16">
        <v>7281.067609029601</v>
      </c>
      <c r="C3626" s="16">
        <v>7459.62</v>
      </c>
      <c r="D3626" s="14"/>
      <c r="E3626" s="14"/>
    </row>
    <row r="3627" spans="1:5" x14ac:dyDescent="0.25">
      <c r="A3627" s="19">
        <v>7412.9471851322605</v>
      </c>
      <c r="B3627" s="16">
        <v>7280.7609930049166</v>
      </c>
      <c r="C3627" s="16">
        <v>7459.32</v>
      </c>
      <c r="D3627" s="14"/>
      <c r="E3627" s="14"/>
    </row>
    <row r="3628" spans="1:5" x14ac:dyDescent="0.25">
      <c r="A3628" s="19">
        <v>7412.6379411791695</v>
      </c>
      <c r="B3628" s="16">
        <v>7280.4544628465919</v>
      </c>
      <c r="C3628" s="16">
        <v>7459.01</v>
      </c>
      <c r="D3628" s="14"/>
      <c r="E3628" s="14"/>
    </row>
    <row r="3629" spans="1:5" x14ac:dyDescent="0.25">
      <c r="A3629" s="19">
        <v>7412.3287781211293</v>
      </c>
      <c r="B3629" s="16">
        <v>7280.1480184544316</v>
      </c>
      <c r="C3629" s="16">
        <v>7458.7</v>
      </c>
      <c r="D3629" s="14"/>
      <c r="E3629" s="14"/>
    </row>
    <row r="3630" spans="1:5" x14ac:dyDescent="0.25">
      <c r="A3630" s="19">
        <v>7412.0196958729994</v>
      </c>
      <c r="B3630" s="16">
        <v>7279.8416597285104</v>
      </c>
      <c r="C3630" s="16">
        <v>7458.4</v>
      </c>
      <c r="D3630" s="14"/>
      <c r="E3630" s="14"/>
    </row>
    <row r="3631" spans="1:5" x14ac:dyDescent="0.25">
      <c r="A3631" s="19">
        <v>7411.7106943498202</v>
      </c>
      <c r="B3631" s="16">
        <v>7279.5353865691313</v>
      </c>
      <c r="C3631" s="16">
        <v>7458.09</v>
      </c>
      <c r="D3631" s="14"/>
      <c r="E3631" s="14"/>
    </row>
    <row r="3632" spans="1:5" x14ac:dyDescent="0.25">
      <c r="A3632" s="19">
        <v>7411.4017734668196</v>
      </c>
      <c r="B3632" s="16">
        <v>7279.2291988768411</v>
      </c>
      <c r="C3632" s="16">
        <v>7457.79</v>
      </c>
      <c r="D3632" s="14"/>
      <c r="E3632" s="14"/>
    </row>
    <row r="3633" spans="1:5" x14ac:dyDescent="0.25">
      <c r="A3633" s="19">
        <v>7411.09293313939</v>
      </c>
      <c r="B3633" s="16">
        <v>7278.9230965524212</v>
      </c>
      <c r="C3633" s="16">
        <v>7457.48</v>
      </c>
      <c r="D3633" s="14"/>
      <c r="E3633" s="14"/>
    </row>
    <row r="3634" spans="1:5" x14ac:dyDescent="0.25">
      <c r="A3634" s="19">
        <v>7410.7841732831303</v>
      </c>
      <c r="B3634" s="16">
        <v>7278.6170794969084</v>
      </c>
      <c r="C3634" s="16">
        <v>7457.17</v>
      </c>
      <c r="D3634" s="14"/>
      <c r="E3634" s="14"/>
    </row>
    <row r="3635" spans="1:5" x14ac:dyDescent="0.25">
      <c r="A3635" s="19">
        <v>7410.4754938137994</v>
      </c>
      <c r="B3635" s="16">
        <v>7278.3111476115719</v>
      </c>
      <c r="C3635" s="16">
        <v>7456.87</v>
      </c>
      <c r="D3635" s="14"/>
      <c r="E3635" s="14"/>
    </row>
    <row r="3636" spans="1:5" x14ac:dyDescent="0.25">
      <c r="A3636" s="19">
        <v>7410.1668946473501</v>
      </c>
      <c r="B3636" s="16">
        <v>7278.0053007978968</v>
      </c>
      <c r="C3636" s="16">
        <v>7456.56</v>
      </c>
      <c r="D3636" s="14"/>
      <c r="E3636" s="14"/>
    </row>
    <row r="3637" spans="1:5" x14ac:dyDescent="0.25">
      <c r="A3637" s="19">
        <v>7409.8583756998896</v>
      </c>
      <c r="B3637" s="16">
        <v>7277.6995389576432</v>
      </c>
      <c r="C3637" s="16">
        <v>7456.26</v>
      </c>
      <c r="D3637" s="14"/>
      <c r="E3637" s="14"/>
    </row>
    <row r="3638" spans="1:5" x14ac:dyDescent="0.25">
      <c r="A3638" s="19">
        <v>7409.549936887749</v>
      </c>
      <c r="B3638" s="16">
        <v>7277.3938619927831</v>
      </c>
      <c r="C3638" s="16">
        <v>7455.95</v>
      </c>
      <c r="D3638" s="14"/>
      <c r="E3638" s="14"/>
    </row>
    <row r="3639" spans="1:5" x14ac:dyDescent="0.25">
      <c r="A3639" s="19">
        <v>7409.2415781273894</v>
      </c>
      <c r="B3639" s="16">
        <v>7277.088269807603</v>
      </c>
      <c r="C3639" s="16">
        <v>7455.65</v>
      </c>
      <c r="D3639" s="14"/>
      <c r="E3639" s="14"/>
    </row>
    <row r="3640" spans="1:5" x14ac:dyDescent="0.25">
      <c r="A3640" s="19">
        <v>7408.9332993354901</v>
      </c>
      <c r="B3640" s="16">
        <v>7276.782762297993</v>
      </c>
      <c r="C3640" s="16">
        <v>7455.34</v>
      </c>
      <c r="D3640" s="14"/>
      <c r="E3640" s="14"/>
    </row>
    <row r="3641" spans="1:5" x14ac:dyDescent="0.25">
      <c r="A3641" s="19">
        <v>7408.6251004288597</v>
      </c>
      <c r="B3641" s="16">
        <v>7276.4773388263993</v>
      </c>
      <c r="C3641" s="16">
        <v>7455.04</v>
      </c>
      <c r="D3641" s="14"/>
      <c r="E3641" s="14"/>
    </row>
    <row r="3642" spans="1:5" x14ac:dyDescent="0.25">
      <c r="A3642" s="19">
        <v>7408.3169813245295</v>
      </c>
      <c r="B3642" s="16">
        <v>7276.1719995553594</v>
      </c>
      <c r="C3642" s="16">
        <v>7454.73</v>
      </c>
      <c r="D3642" s="14"/>
      <c r="E3642" s="14"/>
    </row>
    <row r="3643" spans="1:5" x14ac:dyDescent="0.25">
      <c r="A3643" s="19">
        <v>7408.0089419396891</v>
      </c>
      <c r="B3643" s="16">
        <v>7275.8667447592861</v>
      </c>
      <c r="C3643" s="16">
        <v>7454.43</v>
      </c>
      <c r="D3643" s="14"/>
      <c r="E3643" s="14"/>
    </row>
    <row r="3644" spans="1:5" x14ac:dyDescent="0.25">
      <c r="A3644" s="19">
        <v>7407.7009821916899</v>
      </c>
      <c r="B3644" s="16">
        <v>7275.5615744136394</v>
      </c>
      <c r="C3644" s="16">
        <v>7454.12</v>
      </c>
      <c r="D3644" s="14"/>
      <c r="E3644" s="14"/>
    </row>
    <row r="3645" spans="1:5" x14ac:dyDescent="0.25">
      <c r="A3645" s="19">
        <v>7407.3931019980901</v>
      </c>
      <c r="B3645" s="16">
        <v>7275.2564884112026</v>
      </c>
      <c r="C3645" s="16">
        <v>7453.82</v>
      </c>
      <c r="D3645" s="14"/>
      <c r="E3645" s="14"/>
    </row>
    <row r="3646" spans="1:5" x14ac:dyDescent="0.25">
      <c r="A3646" s="19">
        <v>7407.0853012765792</v>
      </c>
      <c r="B3646" s="16">
        <v>7274.9514866330683</v>
      </c>
      <c r="C3646" s="16">
        <v>7453.51</v>
      </c>
      <c r="D3646" s="14"/>
      <c r="E3646" s="14"/>
    </row>
    <row r="3647" spans="1:5" x14ac:dyDescent="0.25">
      <c r="A3647" s="19">
        <v>7406.7775799450501</v>
      </c>
      <c r="B3647" s="16">
        <v>7274.6465689629349</v>
      </c>
      <c r="C3647" s="16">
        <v>7453.21</v>
      </c>
      <c r="D3647" s="14"/>
      <c r="E3647" s="14"/>
    </row>
    <row r="3648" spans="1:5" x14ac:dyDescent="0.25">
      <c r="A3648" s="19">
        <v>7406.4699379215699</v>
      </c>
      <c r="B3648" s="16">
        <v>7274.3417352886636</v>
      </c>
      <c r="C3648" s="16">
        <v>7452.9</v>
      </c>
      <c r="D3648" s="14"/>
      <c r="E3648" s="14"/>
    </row>
    <row r="3649" spans="1:5" x14ac:dyDescent="0.25">
      <c r="A3649" s="19">
        <v>7406.1623751243496</v>
      </c>
      <c r="B3649" s="16">
        <v>7274.0369855016406</v>
      </c>
      <c r="C3649" s="16">
        <v>7452.6</v>
      </c>
      <c r="D3649" s="14"/>
      <c r="E3649" s="14"/>
    </row>
    <row r="3650" spans="1:5" x14ac:dyDescent="0.25">
      <c r="A3650" s="19">
        <v>7405.8548914718203</v>
      </c>
      <c r="B3650" s="16">
        <v>7273.7323194959463</v>
      </c>
      <c r="C3650" s="16">
        <v>7452.3</v>
      </c>
      <c r="D3650" s="14"/>
      <c r="E3650" s="14"/>
    </row>
    <row r="3651" spans="1:5" x14ac:dyDescent="0.25">
      <c r="A3651" s="19">
        <v>7405.5474868825304</v>
      </c>
      <c r="B3651" s="16">
        <v>7273.4277371677599</v>
      </c>
      <c r="C3651" s="16">
        <v>7451.99</v>
      </c>
      <c r="D3651" s="14"/>
      <c r="E3651" s="14"/>
    </row>
    <row r="3652" spans="1:5" x14ac:dyDescent="0.25">
      <c r="A3652" s="19">
        <v>7405.2401612752301</v>
      </c>
      <c r="B3652" s="16">
        <v>7273.1232384148789</v>
      </c>
      <c r="C3652" s="16">
        <v>7451.69</v>
      </c>
      <c r="D3652" s="14"/>
      <c r="E3652" s="14"/>
    </row>
    <row r="3653" spans="1:5" x14ac:dyDescent="0.25">
      <c r="A3653" s="19">
        <v>7404.9329145688398</v>
      </c>
      <c r="B3653" s="16">
        <v>7271.9263961521283</v>
      </c>
      <c r="C3653" s="16">
        <v>7450.11</v>
      </c>
      <c r="D3653" s="14"/>
      <c r="E3653" s="14"/>
    </row>
    <row r="3654" spans="1:5" x14ac:dyDescent="0.25">
      <c r="A3654" s="19">
        <v>7402.8104335353892</v>
      </c>
      <c r="B3654" s="16">
        <v>7269.8477097176346</v>
      </c>
      <c r="C3654" s="16">
        <v>7447.97</v>
      </c>
      <c r="D3654" s="14"/>
      <c r="E3654" s="14"/>
    </row>
    <row r="3655" spans="1:5" x14ac:dyDescent="0.25">
      <c r="A3655" s="19">
        <v>7400.7118248950201</v>
      </c>
      <c r="B3655" s="16">
        <v>7267.7788972068047</v>
      </c>
      <c r="C3655" s="16">
        <v>7445.87</v>
      </c>
      <c r="D3655" s="14"/>
      <c r="E3655" s="14"/>
    </row>
    <row r="3656" spans="1:5" x14ac:dyDescent="0.25">
      <c r="A3656" s="19">
        <v>7398.6306663673604</v>
      </c>
      <c r="B3656" s="16">
        <v>7265.7169084278275</v>
      </c>
      <c r="C3656" s="16">
        <v>7443.77</v>
      </c>
      <c r="D3656" s="14"/>
      <c r="E3656" s="14"/>
    </row>
    <row r="3657" spans="1:5" x14ac:dyDescent="0.25">
      <c r="A3657" s="19">
        <v>7396.5624462921305</v>
      </c>
      <c r="B3657" s="16">
        <v>7263.6605442919208</v>
      </c>
      <c r="C3657" s="16">
        <v>7441.68</v>
      </c>
      <c r="D3657" s="14"/>
      <c r="E3657" s="14"/>
    </row>
    <row r="3658" spans="1:5" x14ac:dyDescent="0.25">
      <c r="A3658" s="19">
        <v>7394.5039717416494</v>
      </c>
      <c r="B3658" s="16">
        <v>7261.6091270784436</v>
      </c>
      <c r="C3658" s="16">
        <v>7439.59</v>
      </c>
      <c r="D3658" s="14"/>
      <c r="E3658" s="14"/>
    </row>
    <row r="3659" spans="1:5" x14ac:dyDescent="0.25">
      <c r="A3659" s="19">
        <v>7392.4529627482589</v>
      </c>
      <c r="B3659" s="16">
        <v>7259.5621714262188</v>
      </c>
      <c r="C3659" s="16">
        <v>7437.5</v>
      </c>
      <c r="D3659" s="14"/>
      <c r="E3659" s="14"/>
    </row>
    <row r="3660" spans="1:5" x14ac:dyDescent="0.25">
      <c r="A3660" s="19">
        <v>7390.4077737907</v>
      </c>
      <c r="B3660" s="16">
        <v>7257.5192874293434</v>
      </c>
      <c r="C3660" s="16">
        <v>7435.41</v>
      </c>
      <c r="D3660" s="14"/>
      <c r="E3660" s="14"/>
    </row>
    <row r="3661" spans="1:5" x14ac:dyDescent="0.25">
      <c r="A3661" s="19">
        <v>7388.3672023601994</v>
      </c>
      <c r="B3661" s="16">
        <v>7255.480145804142</v>
      </c>
      <c r="C3661" s="16">
        <v>7433.33</v>
      </c>
      <c r="D3661" s="14"/>
      <c r="E3661" s="14"/>
    </row>
    <row r="3662" spans="1:5" x14ac:dyDescent="0.25">
      <c r="A3662" s="19">
        <v>7386.3303571459401</v>
      </c>
      <c r="B3662" s="16">
        <v>7253.4444621302673</v>
      </c>
      <c r="C3662" s="16">
        <v>7431.25</v>
      </c>
      <c r="D3662" s="14"/>
      <c r="E3662" s="14"/>
    </row>
    <row r="3663" spans="1:5" x14ac:dyDescent="0.25">
      <c r="A3663" s="19">
        <v>7384.2965670653603</v>
      </c>
      <c r="B3663" s="16">
        <v>7251.4119879169721</v>
      </c>
      <c r="C3663" s="16">
        <v>7429.17</v>
      </c>
      <c r="D3663" s="14"/>
      <c r="E3663" s="14"/>
    </row>
    <row r="3664" spans="1:5" x14ac:dyDescent="0.25">
      <c r="A3664" s="19">
        <v>7382.26531829953</v>
      </c>
      <c r="B3664" s="16">
        <v>7249.382504576135</v>
      </c>
      <c r="C3664" s="16">
        <v>7427.09</v>
      </c>
      <c r="D3664" s="14"/>
      <c r="E3664" s="14"/>
    </row>
    <row r="3665" spans="1:5" x14ac:dyDescent="0.25">
      <c r="A3665" s="19">
        <v>7380.2362105500906</v>
      </c>
      <c r="B3665" s="16">
        <v>7247.355818887263</v>
      </c>
      <c r="C3665" s="16">
        <v>7425.01</v>
      </c>
      <c r="D3665" s="14"/>
      <c r="E3665" s="14"/>
    </row>
    <row r="3666" spans="1:5" x14ac:dyDescent="0.25">
      <c r="A3666" s="19">
        <v>7378.2089265066497</v>
      </c>
      <c r="B3666" s="16">
        <v>7245.3317593707361</v>
      </c>
      <c r="C3666" s="16">
        <v>7422.94</v>
      </c>
      <c r="D3666" s="14"/>
      <c r="E3666" s="14"/>
    </row>
    <row r="3667" spans="1:5" x14ac:dyDescent="0.25">
      <c r="A3667" s="19">
        <v>7376.1832104090199</v>
      </c>
      <c r="B3667" s="16">
        <v>7243.3101732915211</v>
      </c>
      <c r="C3667" s="16">
        <v>7420.86</v>
      </c>
      <c r="D3667" s="14"/>
      <c r="E3667" s="14"/>
    </row>
    <row r="3668" spans="1:5" x14ac:dyDescent="0.25">
      <c r="A3668" s="19">
        <v>7374.1588528849798</v>
      </c>
      <c r="B3668" s="16">
        <v>7241.2909241395346</v>
      </c>
      <c r="C3668" s="16">
        <v>7418.79</v>
      </c>
      <c r="D3668" s="14"/>
      <c r="E3668" s="14"/>
    </row>
    <row r="3669" spans="1:5" x14ac:dyDescent="0.25">
      <c r="A3669" s="19">
        <v>7372.13568013023</v>
      </c>
      <c r="B3669" s="16">
        <v>7239.2738894900322</v>
      </c>
      <c r="C3669" s="16">
        <v>7416.72</v>
      </c>
      <c r="D3669" s="14"/>
      <c r="E3669" s="14"/>
    </row>
    <row r="3670" spans="1:5" x14ac:dyDescent="0.25">
      <c r="A3670" s="19">
        <v>7370.1135461040603</v>
      </c>
      <c r="B3670" s="16">
        <v>7237.2589591759352</v>
      </c>
      <c r="C3670" s="16">
        <v>7414.65</v>
      </c>
      <c r="D3670" s="14"/>
      <c r="E3670" s="14"/>
    </row>
    <row r="3671" spans="1:5" x14ac:dyDescent="0.25">
      <c r="A3671" s="19">
        <v>7368.0923268288607</v>
      </c>
      <c r="B3671" s="16">
        <v>7235.2460337210468</v>
      </c>
      <c r="C3671" s="16">
        <v>7412.58</v>
      </c>
      <c r="D3671" s="14"/>
      <c r="E3671" s="14"/>
    </row>
    <row r="3672" spans="1:5" x14ac:dyDescent="0.25">
      <c r="A3672" s="19">
        <v>7366.07191616611</v>
      </c>
      <c r="B3672" s="16">
        <v>7233.2350229934154</v>
      </c>
      <c r="C3672" s="16">
        <v>7410.52</v>
      </c>
      <c r="D3672" s="14"/>
      <c r="E3672" s="14"/>
    </row>
    <row r="3673" spans="1:5" x14ac:dyDescent="0.25">
      <c r="A3673" s="19">
        <v>7364.0522226355997</v>
      </c>
      <c r="B3673" s="16">
        <v>7231.2258450458612</v>
      </c>
      <c r="C3673" s="16">
        <v>7408.45</v>
      </c>
      <c r="D3673" s="14"/>
      <c r="E3673" s="14"/>
    </row>
    <row r="3674" spans="1:5" x14ac:dyDescent="0.25">
      <c r="A3674" s="19">
        <v>7362.0331669787802</v>
      </c>
      <c r="B3674" s="16">
        <v>7229.2184251161307</v>
      </c>
      <c r="C3674" s="16">
        <v>7406.39</v>
      </c>
      <c r="D3674" s="14"/>
      <c r="E3674" s="14"/>
    </row>
    <row r="3675" spans="1:5" x14ac:dyDescent="0.25">
      <c r="A3675" s="19">
        <v>7360.0146802579602</v>
      </c>
      <c r="B3675" s="16">
        <v>7227.212694763537</v>
      </c>
      <c r="C3675" s="16">
        <v>7404.33</v>
      </c>
      <c r="D3675" s="14"/>
      <c r="E3675" s="14"/>
    </row>
    <row r="3676" spans="1:5" x14ac:dyDescent="0.25">
      <c r="A3676" s="19">
        <v>7357.9967023466188</v>
      </c>
      <c r="B3676" s="16">
        <v>7225.2085911226004</v>
      </c>
      <c r="C3676" s="16">
        <v>7402.27</v>
      </c>
      <c r="D3676" s="14"/>
      <c r="E3676" s="14"/>
    </row>
    <row r="3677" spans="1:5" x14ac:dyDescent="0.25">
      <c r="A3677" s="19">
        <v>7355.9791807090796</v>
      </c>
      <c r="B3677" s="16">
        <v>7223.2060562570268</v>
      </c>
      <c r="C3677" s="16">
        <v>7400.21</v>
      </c>
      <c r="D3677" s="14"/>
      <c r="E3677" s="14"/>
    </row>
    <row r="3678" spans="1:5" x14ac:dyDescent="0.25">
      <c r="A3678" s="19">
        <v>7353.9620693976603</v>
      </c>
      <c r="B3678" s="16">
        <v>7221.2050365998721</v>
      </c>
      <c r="C3678" s="16">
        <v>7398.15</v>
      </c>
      <c r="D3678" s="14"/>
      <c r="E3678" s="14"/>
    </row>
    <row r="3679" spans="1:5" x14ac:dyDescent="0.25">
      <c r="A3679" s="19">
        <v>7351.9453282162904</v>
      </c>
      <c r="B3679" s="16">
        <v>7219.2054824677843</v>
      </c>
      <c r="C3679" s="16">
        <v>7396.09</v>
      </c>
      <c r="D3679" s="14"/>
      <c r="E3679" s="14"/>
    </row>
    <row r="3680" spans="1:5" x14ac:dyDescent="0.25">
      <c r="A3680" s="19">
        <v>7349.9289220136297</v>
      </c>
      <c r="B3680" s="16">
        <v>7217.2073476390487</v>
      </c>
      <c r="C3680" s="16">
        <v>7394.03</v>
      </c>
      <c r="D3680" s="14"/>
      <c r="E3680" s="14"/>
    </row>
    <row r="3681" spans="1:5" x14ac:dyDescent="0.25">
      <c r="A3681" s="19">
        <v>7347.9128200790592</v>
      </c>
      <c r="B3681" s="16">
        <v>7215.2105889864397</v>
      </c>
      <c r="C3681" s="16">
        <v>7391.98</v>
      </c>
      <c r="D3681" s="14"/>
      <c r="E3681" s="14"/>
    </row>
    <row r="3682" spans="1:5" x14ac:dyDescent="0.25">
      <c r="A3682" s="19">
        <v>7345.8969956214796</v>
      </c>
      <c r="B3682" s="16">
        <v>7213.2151661574162</v>
      </c>
      <c r="C3682" s="16">
        <v>7389.92</v>
      </c>
      <c r="D3682" s="14"/>
      <c r="E3682" s="14"/>
    </row>
    <row r="3683" spans="1:5" x14ac:dyDescent="0.25">
      <c r="A3683" s="19">
        <v>7343.88142531635</v>
      </c>
      <c r="B3683" s="16">
        <v>7211.2210412950744</v>
      </c>
      <c r="C3683" s="16">
        <v>7387.87</v>
      </c>
      <c r="D3683" s="14"/>
      <c r="E3683" s="14"/>
    </row>
    <row r="3684" spans="1:5" x14ac:dyDescent="0.25">
      <c r="A3684" s="19">
        <v>7341.8660889093399</v>
      </c>
      <c r="B3684" s="16">
        <v>7209.2281787942693</v>
      </c>
      <c r="C3684" s="16">
        <v>7385.82</v>
      </c>
      <c r="D3684" s="14"/>
      <c r="E3684" s="14"/>
    </row>
    <row r="3685" spans="1:5" x14ac:dyDescent="0.25">
      <c r="A3685" s="19">
        <v>7339.8509688678805</v>
      </c>
      <c r="B3685" s="16">
        <v>7207.2365450881243</v>
      </c>
      <c r="C3685" s="16">
        <v>7383.76</v>
      </c>
      <c r="D3685" s="14"/>
      <c r="E3685" s="14"/>
    </row>
    <row r="3686" spans="1:5" x14ac:dyDescent="0.25">
      <c r="A3686" s="19">
        <v>7337.836050073749</v>
      </c>
      <c r="B3686" s="16">
        <v>7205.2461084608103</v>
      </c>
      <c r="C3686" s="16">
        <v>7381.71</v>
      </c>
      <c r="D3686" s="14"/>
      <c r="E3686" s="14"/>
    </row>
    <row r="3687" spans="1:5" x14ac:dyDescent="0.25">
      <c r="A3687" s="19">
        <v>7335.8213195507897</v>
      </c>
      <c r="B3687" s="16">
        <v>7203.2568388829704</v>
      </c>
      <c r="C3687" s="16">
        <v>7379.66</v>
      </c>
      <c r="D3687" s="14"/>
      <c r="E3687" s="14"/>
    </row>
    <row r="3688" spans="1:5" x14ac:dyDescent="0.25">
      <c r="A3688" s="19">
        <v>7333.8067662234489</v>
      </c>
      <c r="B3688" s="16">
        <v>7201.2687078668623</v>
      </c>
      <c r="C3688" s="16">
        <v>7377.61</v>
      </c>
      <c r="D3688" s="14"/>
      <c r="E3688" s="14"/>
    </row>
    <row r="3689" spans="1:5" x14ac:dyDescent="0.25">
      <c r="A3689" s="19">
        <v>7331.7923807020998</v>
      </c>
      <c r="B3689" s="16">
        <v>7199.2816883384639</v>
      </c>
      <c r="C3689" s="16">
        <v>7375.57</v>
      </c>
      <c r="D3689" s="14"/>
      <c r="E3689" s="14"/>
    </row>
    <row r="3690" spans="1:5" x14ac:dyDescent="0.25">
      <c r="A3690" s="19">
        <v>7329.7781550919508</v>
      </c>
      <c r="B3690" s="16">
        <v>7197.2957545243908</v>
      </c>
      <c r="C3690" s="16">
        <v>7373.52</v>
      </c>
      <c r="D3690" s="14"/>
      <c r="E3690" s="14"/>
    </row>
    <row r="3691" spans="1:5" x14ac:dyDescent="0.25">
      <c r="A3691" s="19">
        <v>7327.7640828228796</v>
      </c>
      <c r="B3691" s="16">
        <v>7195.3108818516057</v>
      </c>
      <c r="C3691" s="16">
        <v>7371.47</v>
      </c>
      <c r="D3691" s="14"/>
      <c r="E3691" s="14"/>
    </row>
    <row r="3692" spans="1:5" x14ac:dyDescent="0.25">
      <c r="A3692" s="19">
        <v>7325.7501584977199</v>
      </c>
      <c r="B3692" s="16">
        <v>7193.3270468582186</v>
      </c>
      <c r="C3692" s="16">
        <v>7369.43</v>
      </c>
      <c r="D3692" s="14"/>
      <c r="E3692" s="14"/>
    </row>
    <row r="3693" spans="1:5" x14ac:dyDescent="0.25">
      <c r="A3693" s="19">
        <v>7323.7363777569199</v>
      </c>
      <c r="B3693" s="16">
        <v>7191.3442271140784</v>
      </c>
      <c r="C3693" s="16">
        <v>7367.38</v>
      </c>
      <c r="D3693" s="14"/>
      <c r="E3693" s="14"/>
    </row>
    <row r="3694" spans="1:5" x14ac:dyDescent="0.25">
      <c r="A3694" s="19">
        <v>7321.7227371578501</v>
      </c>
      <c r="B3694" s="16">
        <v>7189.3624011496813</v>
      </c>
      <c r="C3694" s="16">
        <v>7365.34</v>
      </c>
      <c r="D3694" s="14"/>
      <c r="E3694" s="14"/>
    </row>
    <row r="3695" spans="1:5" x14ac:dyDescent="0.25">
      <c r="A3695" s="19">
        <v>7319.7092340671506</v>
      </c>
      <c r="B3695" s="16">
        <v>7187.3815483925446</v>
      </c>
      <c r="C3695" s="16">
        <v>7363.29</v>
      </c>
      <c r="D3695" s="14"/>
      <c r="E3695" s="14"/>
    </row>
    <row r="3696" spans="1:5" x14ac:dyDescent="0.25">
      <c r="A3696" s="19">
        <v>7317.6958665646207</v>
      </c>
      <c r="B3696" s="16">
        <v>7185.4016491099264</v>
      </c>
      <c r="C3696" s="16">
        <v>7361.25</v>
      </c>
      <c r="D3696" s="14"/>
      <c r="E3696" s="14"/>
    </row>
    <row r="3697" spans="1:5" x14ac:dyDescent="0.25">
      <c r="A3697" s="19">
        <v>7315.68263335756</v>
      </c>
      <c r="B3697" s="16">
        <v>7183.4226843572269</v>
      </c>
      <c r="C3697" s="16">
        <v>7359.21</v>
      </c>
      <c r="D3697" s="14"/>
      <c r="E3697" s="14"/>
    </row>
    <row r="3698" spans="1:5" x14ac:dyDescent="0.25">
      <c r="A3698" s="19">
        <v>7313.6695337042993</v>
      </c>
      <c r="B3698" s="16">
        <v>7181.4446359312824</v>
      </c>
      <c r="C3698" s="16">
        <v>7357.17</v>
      </c>
      <c r="D3698" s="14"/>
      <c r="E3698" s="14"/>
    </row>
    <row r="3699" spans="1:5" x14ac:dyDescent="0.25">
      <c r="A3699" s="19">
        <v>7311.65656734612</v>
      </c>
      <c r="B3699" s="16">
        <v>7179.4674863280179</v>
      </c>
      <c r="C3699" s="16">
        <v>7355.13</v>
      </c>
      <c r="D3699" s="14"/>
      <c r="E3699" s="14"/>
    </row>
    <row r="3700" spans="1:5" x14ac:dyDescent="0.25">
      <c r="A3700" s="19">
        <v>7309.6437344464994</v>
      </c>
      <c r="B3700" s="16">
        <v>7177.4912187038544</v>
      </c>
      <c r="C3700" s="16">
        <v>7353.09</v>
      </c>
      <c r="D3700" s="14"/>
      <c r="E3700" s="14"/>
    </row>
    <row r="3701" spans="1:5" x14ac:dyDescent="0.25">
      <c r="A3701" s="19">
        <v>7307.6310355370097</v>
      </c>
      <c r="B3701" s="16">
        <v>7175.5158168405324</v>
      </c>
      <c r="C3701" s="16">
        <v>7351.05</v>
      </c>
      <c r="D3701" s="14"/>
      <c r="E3701" s="14"/>
    </row>
    <row r="3702" spans="1:5" x14ac:dyDescent="0.25">
      <c r="A3702" s="19">
        <v>7305.6184714691499</v>
      </c>
      <c r="B3702" s="16">
        <v>7173.541265112839</v>
      </c>
      <c r="C3702" s="16">
        <v>7349.01</v>
      </c>
      <c r="D3702" s="14"/>
      <c r="E3702" s="14"/>
    </row>
    <row r="3703" spans="1:5" x14ac:dyDescent="0.25">
      <c r="A3703" s="19">
        <v>7303.6060433715202</v>
      </c>
      <c r="B3703" s="16">
        <v>7171.5675484589929</v>
      </c>
      <c r="C3703" s="16">
        <v>7346.97</v>
      </c>
      <c r="D3703" s="14"/>
      <c r="E3703" s="14"/>
    </row>
    <row r="3704" spans="1:5" x14ac:dyDescent="0.25">
      <c r="A3704" s="19">
        <v>7301.5937526116695</v>
      </c>
      <c r="B3704" s="16">
        <v>7169.5946523533321</v>
      </c>
      <c r="C3704" s="16">
        <v>7344.94</v>
      </c>
      <c r="D3704" s="14"/>
      <c r="E3704" s="14"/>
    </row>
    <row r="3705" spans="1:5" x14ac:dyDescent="0.25">
      <c r="A3705" s="19">
        <v>7299.5816007622598</v>
      </c>
      <c r="B3705" s="16">
        <v>7167.6225627810654</v>
      </c>
      <c r="C3705" s="16">
        <v>7342.9</v>
      </c>
      <c r="D3705" s="14"/>
      <c r="E3705" s="14"/>
    </row>
    <row r="3706" spans="1:5" x14ac:dyDescent="0.25">
      <c r="A3706" s="19">
        <v>7297.5695895709805</v>
      </c>
      <c r="B3706" s="16">
        <v>7165.6512662149034</v>
      </c>
      <c r="C3706" s="16">
        <v>7340.87</v>
      </c>
      <c r="D3706" s="14"/>
      <c r="E3706" s="14"/>
    </row>
    <row r="3707" spans="1:5" x14ac:dyDescent="0.25">
      <c r="A3707" s="19">
        <v>7295.5577209338899</v>
      </c>
      <c r="B3707" s="16">
        <v>7163.6807495932844</v>
      </c>
      <c r="C3707" s="16">
        <v>7338.83</v>
      </c>
      <c r="D3707" s="14"/>
      <c r="E3707" s="14"/>
    </row>
    <row r="3708" spans="1:5" x14ac:dyDescent="0.25">
      <c r="A3708" s="19">
        <v>7293.5459968717605</v>
      </c>
      <c r="B3708" s="16">
        <v>7161.7110003001062</v>
      </c>
      <c r="C3708" s="16">
        <v>7336.8</v>
      </c>
      <c r="D3708" s="14"/>
      <c r="E3708" s="14"/>
    </row>
    <row r="3709" spans="1:5" x14ac:dyDescent="0.25">
      <c r="A3709" s="19">
        <v>7291.5344195091802</v>
      </c>
      <c r="B3709" s="16">
        <v>7159.7420061457933</v>
      </c>
      <c r="C3709" s="16">
        <v>7334.76</v>
      </c>
      <c r="D3709" s="14"/>
      <c r="E3709" s="14"/>
    </row>
    <row r="3710" spans="1:5" x14ac:dyDescent="0.25">
      <c r="A3710" s="19">
        <v>7289.5229910560593</v>
      </c>
      <c r="B3710" s="16">
        <v>7157.7737553495126</v>
      </c>
      <c r="C3710" s="16">
        <v>7332.73</v>
      </c>
      <c r="D3710" s="14"/>
      <c r="E3710" s="14"/>
    </row>
    <row r="3711" spans="1:5" x14ac:dyDescent="0.25">
      <c r="A3711" s="19">
        <v>7287.5117137912903</v>
      </c>
      <c r="B3711" s="16">
        <v>7155.8062365225314</v>
      </c>
      <c r="C3711" s="16">
        <v>7330.7</v>
      </c>
      <c r="D3711" s="14"/>
      <c r="E3711" s="14"/>
    </row>
    <row r="3712" spans="1:5" x14ac:dyDescent="0.25">
      <c r="A3712" s="19">
        <v>7285.5005900483802</v>
      </c>
      <c r="B3712" s="16">
        <v>7153.8394386525306</v>
      </c>
      <c r="C3712" s="16">
        <v>7328.67</v>
      </c>
      <c r="D3712" s="14"/>
      <c r="E3712" s="14"/>
    </row>
    <row r="3713" spans="1:5" x14ac:dyDescent="0.25">
      <c r="A3713" s="19">
        <v>7283.4896222027701</v>
      </c>
      <c r="B3713" s="16">
        <v>7151.8733510887741</v>
      </c>
      <c r="C3713" s="16">
        <v>7326.64</v>
      </c>
      <c r="D3713" s="14"/>
      <c r="E3713" s="14"/>
    </row>
    <row r="3714" spans="1:5" x14ac:dyDescent="0.25">
      <c r="A3714" s="19">
        <v>7281.47881266071</v>
      </c>
      <c r="B3714" s="16">
        <v>7149.9079635281641</v>
      </c>
      <c r="C3714" s="16">
        <v>7324.61</v>
      </c>
      <c r="D3714" s="14"/>
      <c r="E3714" s="14"/>
    </row>
    <row r="3715" spans="1:5" x14ac:dyDescent="0.25">
      <c r="A3715" s="19">
        <v>7279.4681638495404</v>
      </c>
      <c r="B3715" s="16">
        <v>7147.9432660019693</v>
      </c>
      <c r="C3715" s="16">
        <v>7322.58</v>
      </c>
      <c r="D3715" s="14"/>
      <c r="E3715" s="14"/>
    </row>
    <row r="3716" spans="1:5" x14ac:dyDescent="0.25">
      <c r="A3716" s="19">
        <v>7277.4576782091399</v>
      </c>
      <c r="B3716" s="16">
        <v>7145.9792488632829</v>
      </c>
      <c r="C3716" s="16">
        <v>7320.55</v>
      </c>
      <c r="D3716" s="14"/>
      <c r="E3716" s="14"/>
    </row>
    <row r="3717" spans="1:5" x14ac:dyDescent="0.25">
      <c r="A3717" s="19">
        <v>7275.4473581845396</v>
      </c>
      <c r="B3717" s="16">
        <v>7144.0159027750806</v>
      </c>
      <c r="C3717" s="16">
        <v>7318.52</v>
      </c>
      <c r="D3717" s="14"/>
      <c r="E3717" s="14"/>
    </row>
    <row r="3718" spans="1:5" x14ac:dyDescent="0.25">
      <c r="A3718" s="19">
        <v>7273.4372062194207</v>
      </c>
      <c r="B3718" s="16">
        <v>7142.0532186988939</v>
      </c>
      <c r="C3718" s="16">
        <v>7316.49</v>
      </c>
      <c r="D3718" s="14"/>
      <c r="E3718" s="14"/>
    </row>
    <row r="3719" spans="1:5" x14ac:dyDescent="0.25">
      <c r="A3719" s="19">
        <v>7271.4272247505696</v>
      </c>
      <c r="B3719" s="16">
        <v>7140.0911878839606</v>
      </c>
      <c r="C3719" s="16">
        <v>7314.46</v>
      </c>
      <c r="D3719" s="14"/>
      <c r="E3719" s="14"/>
    </row>
    <row r="3720" spans="1:5" x14ac:dyDescent="0.25">
      <c r="A3720" s="19">
        <v>7269.4174162029894</v>
      </c>
      <c r="B3720" s="16">
        <v>7138.1298018569496</v>
      </c>
      <c r="C3720" s="16">
        <v>7312.44</v>
      </c>
      <c r="D3720" s="14"/>
      <c r="E3720" s="14"/>
    </row>
    <row r="3721" spans="1:5" x14ac:dyDescent="0.25">
      <c r="A3721" s="19">
        <v>7267.4077829858506</v>
      </c>
      <c r="B3721" s="16">
        <v>7136.1690524121013</v>
      </c>
      <c r="C3721" s="16">
        <v>7310.41</v>
      </c>
      <c r="D3721" s="14"/>
      <c r="E3721" s="14"/>
    </row>
    <row r="3722" spans="1:5" x14ac:dyDescent="0.25">
      <c r="A3722" s="19">
        <v>7265.3983274888697</v>
      </c>
      <c r="B3722" s="16">
        <v>7134.2089316017837</v>
      </c>
      <c r="C3722" s="16">
        <v>7308.38</v>
      </c>
      <c r="D3722" s="14"/>
      <c r="E3722" s="14"/>
    </row>
    <row r="3723" spans="1:5" x14ac:dyDescent="0.25">
      <c r="A3723" s="19">
        <v>7263.3890520793602</v>
      </c>
      <c r="B3723" s="16">
        <v>7132.2494317275159</v>
      </c>
      <c r="C3723" s="16">
        <v>7306.36</v>
      </c>
      <c r="D3723" s="14"/>
      <c r="E3723" s="14"/>
    </row>
    <row r="3724" spans="1:5" x14ac:dyDescent="0.25">
      <c r="A3724" s="19">
        <v>7261.3799590996805</v>
      </c>
      <c r="B3724" s="16">
        <v>7130.2905453313097</v>
      </c>
      <c r="C3724" s="16">
        <v>7304.33</v>
      </c>
      <c r="D3724" s="14"/>
      <c r="E3724" s="14"/>
    </row>
    <row r="3725" spans="1:5" x14ac:dyDescent="0.25">
      <c r="A3725" s="19">
        <v>7259.3710508651602</v>
      </c>
      <c r="B3725" s="16">
        <v>7128.3322651874169</v>
      </c>
      <c r="C3725" s="16">
        <v>7302.31</v>
      </c>
      <c r="D3725" s="14"/>
      <c r="E3725" s="14"/>
    </row>
    <row r="3726" spans="1:5" x14ac:dyDescent="0.25">
      <c r="A3726" s="19">
        <v>7257.36232966235</v>
      </c>
      <c r="B3726" s="16">
        <v>7126.3745842941134</v>
      </c>
      <c r="C3726" s="16">
        <v>7300.29</v>
      </c>
      <c r="D3726" s="14"/>
      <c r="E3726" s="14"/>
    </row>
    <row r="3727" spans="1:5" x14ac:dyDescent="0.25">
      <c r="A3727" s="19">
        <v>7255.3537977475798</v>
      </c>
      <c r="B3727" s="16">
        <v>7124.4174958416324</v>
      </c>
      <c r="C3727" s="16">
        <v>7298.26</v>
      </c>
      <c r="D3727" s="14"/>
      <c r="E3727" s="14"/>
    </row>
    <row r="3728" spans="1:5" x14ac:dyDescent="0.25">
      <c r="A3728" s="19">
        <v>7253.3454573458994</v>
      </c>
      <c r="B3728" s="16">
        <v>7122.4609931464583</v>
      </c>
      <c r="C3728" s="16">
        <v>7296.24</v>
      </c>
      <c r="D3728" s="14"/>
      <c r="E3728" s="14"/>
    </row>
    <row r="3729" spans="1:5" x14ac:dyDescent="0.25">
      <c r="A3729" s="19">
        <v>7251.3373106501904</v>
      </c>
      <c r="B3729" s="16">
        <v>7120.505069723632</v>
      </c>
      <c r="C3729" s="16">
        <v>7294.22</v>
      </c>
      <c r="D3729" s="14"/>
      <c r="E3729" s="14"/>
    </row>
    <row r="3730" spans="1:5" x14ac:dyDescent="0.25">
      <c r="A3730" s="19">
        <v>7249.32935982047</v>
      </c>
      <c r="B3730" s="16">
        <v>7118.5497193123492</v>
      </c>
      <c r="C3730" s="16">
        <v>7292.2</v>
      </c>
      <c r="D3730" s="14"/>
      <c r="E3730" s="14"/>
    </row>
    <row r="3731" spans="1:5" x14ac:dyDescent="0.25">
      <c r="A3731" s="19">
        <v>7247.3216069835189</v>
      </c>
      <c r="B3731" s="16">
        <v>7116.5949358495354</v>
      </c>
      <c r="C3731" s="16">
        <v>7290.18</v>
      </c>
      <c r="D3731" s="14"/>
      <c r="E3731" s="14"/>
    </row>
    <row r="3732" spans="1:5" x14ac:dyDescent="0.25">
      <c r="A3732" s="19">
        <v>7245.31405423252</v>
      </c>
      <c r="B3732" s="16">
        <v>7114.6407134565798</v>
      </c>
      <c r="C3732" s="16">
        <v>7288.16</v>
      </c>
      <c r="D3732" s="14"/>
      <c r="E3732" s="14"/>
    </row>
    <row r="3733" spans="1:5" x14ac:dyDescent="0.25">
      <c r="A3733" s="19">
        <v>7243.3067036269504</v>
      </c>
      <c r="B3733" s="16">
        <v>7112.6870464320946</v>
      </c>
      <c r="C3733" s="16">
        <v>7286.14</v>
      </c>
      <c r="D3733" s="14"/>
      <c r="E3733" s="14"/>
    </row>
    <row r="3734" spans="1:5" x14ac:dyDescent="0.25">
      <c r="A3734" s="19">
        <v>7241.2995571925903</v>
      </c>
      <c r="B3734" s="16">
        <v>7110.7339292461475</v>
      </c>
      <c r="C3734" s="16">
        <v>7284.12</v>
      </c>
      <c r="D3734" s="14"/>
      <c r="E3734" s="14"/>
    </row>
    <row r="3735" spans="1:5" x14ac:dyDescent="0.25">
      <c r="A3735" s="19">
        <v>7239.2926169215498</v>
      </c>
      <c r="B3735" s="16">
        <v>7108.7813565348188</v>
      </c>
      <c r="C3735" s="16">
        <v>7282.1</v>
      </c>
      <c r="D3735" s="14"/>
      <c r="E3735" s="14"/>
    </row>
    <row r="3736" spans="1:5" x14ac:dyDescent="0.25">
      <c r="A3736" s="19">
        <v>7237.2858847725493</v>
      </c>
      <c r="B3736" s="16">
        <v>7106.8293230950276</v>
      </c>
      <c r="C3736" s="16">
        <v>7280.08</v>
      </c>
      <c r="D3736" s="14"/>
      <c r="E3736" s="14"/>
    </row>
    <row r="3737" spans="1:5" x14ac:dyDescent="0.25">
      <c r="A3737" s="19">
        <v>7235.2793626706498</v>
      </c>
      <c r="B3737" s="16">
        <v>7104.8778238793693</v>
      </c>
      <c r="C3737" s="16">
        <v>7278.07</v>
      </c>
      <c r="D3737" s="14"/>
      <c r="E3737" s="14"/>
    </row>
    <row r="3738" spans="1:5" x14ac:dyDescent="0.25">
      <c r="A3738" s="19">
        <v>7233.2730525048601</v>
      </c>
      <c r="B3738" s="16">
        <v>7102.9268539911945</v>
      </c>
      <c r="C3738" s="16">
        <v>7276.05</v>
      </c>
      <c r="D3738" s="14"/>
      <c r="E3738" s="14"/>
    </row>
    <row r="3739" spans="1:5" x14ac:dyDescent="0.25">
      <c r="A3739" s="19">
        <v>7231.26695612605</v>
      </c>
      <c r="B3739" s="16">
        <v>7100.9764086797622</v>
      </c>
      <c r="C3739" s="16">
        <v>7274.03</v>
      </c>
      <c r="D3739" s="14"/>
      <c r="E3739" s="14"/>
    </row>
    <row r="3740" spans="1:5" x14ac:dyDescent="0.25">
      <c r="A3740" s="19">
        <v>7229.2610753463405</v>
      </c>
      <c r="B3740" s="16">
        <v>7099.0264833356086</v>
      </c>
      <c r="C3740" s="16">
        <v>7272.02</v>
      </c>
      <c r="D3740" s="14"/>
      <c r="E3740" s="14"/>
    </row>
    <row r="3741" spans="1:5" x14ac:dyDescent="0.25">
      <c r="A3741" s="19">
        <v>7227.2554119394199</v>
      </c>
      <c r="B3741" s="16">
        <v>7097.0770734860034</v>
      </c>
      <c r="C3741" s="16">
        <v>7270</v>
      </c>
      <c r="D3741" s="14"/>
      <c r="E3741" s="14"/>
    </row>
    <row r="3742" spans="1:5" x14ac:dyDescent="0.25">
      <c r="A3742" s="19">
        <v>7225.249967641289</v>
      </c>
      <c r="B3742" s="16">
        <v>7095.128174790565</v>
      </c>
      <c r="C3742" s="16">
        <v>7267.99</v>
      </c>
      <c r="D3742" s="14"/>
      <c r="E3742" s="14"/>
    </row>
    <row r="3743" spans="1:5" x14ac:dyDescent="0.25">
      <c r="A3743" s="19">
        <v>7223.2447441513295</v>
      </c>
      <c r="B3743" s="16">
        <v>7093.1797830370551</v>
      </c>
      <c r="C3743" s="16">
        <v>7265.97</v>
      </c>
      <c r="D3743" s="14"/>
      <c r="E3743" s="14"/>
    </row>
    <row r="3744" spans="1:5" x14ac:dyDescent="0.25">
      <c r="A3744" s="19">
        <v>7221.2397431335194</v>
      </c>
      <c r="B3744" s="16">
        <v>7091.231894137276</v>
      </c>
      <c r="C3744" s="16">
        <v>7263.96</v>
      </c>
      <c r="D3744" s="14"/>
      <c r="E3744" s="14"/>
    </row>
    <row r="3745" spans="1:5" x14ac:dyDescent="0.25">
      <c r="A3745" s="19">
        <v>7219.2349662175902</v>
      </c>
      <c r="B3745" s="16">
        <v>7089.2845041230967</v>
      </c>
      <c r="C3745" s="16">
        <v>7261.95</v>
      </c>
      <c r="D3745" s="14"/>
      <c r="E3745" s="14"/>
    </row>
    <row r="3746" spans="1:5" x14ac:dyDescent="0.25">
      <c r="A3746" s="19">
        <v>7217.2304150002901</v>
      </c>
      <c r="B3746" s="16">
        <v>7087.3376091426271</v>
      </c>
      <c r="C3746" s="16">
        <v>7259.93</v>
      </c>
      <c r="D3746" s="14"/>
      <c r="E3746" s="14"/>
    </row>
    <row r="3747" spans="1:5" x14ac:dyDescent="0.25">
      <c r="A3747" s="19">
        <v>7215.2260910465093</v>
      </c>
      <c r="B3747" s="16">
        <v>7085.3912054565326</v>
      </c>
      <c r="C3747" s="16">
        <v>7257.92</v>
      </c>
      <c r="D3747" s="14"/>
      <c r="E3747" s="14"/>
    </row>
    <row r="3748" spans="1:5" x14ac:dyDescent="0.25">
      <c r="A3748" s="19">
        <v>7213.2219958904407</v>
      </c>
      <c r="B3748" s="16">
        <v>7083.4452894344213</v>
      </c>
      <c r="C3748" s="16">
        <v>7255.91</v>
      </c>
      <c r="D3748" s="14"/>
      <c r="E3748" s="14"/>
    </row>
    <row r="3749" spans="1:5" x14ac:dyDescent="0.25">
      <c r="A3749" s="19">
        <v>7211.2181310365604</v>
      </c>
      <c r="B3749" s="16">
        <v>7081.4998575514182</v>
      </c>
      <c r="C3749" s="16">
        <v>7253.9</v>
      </c>
      <c r="D3749" s="14"/>
      <c r="E3749" s="14"/>
    </row>
    <row r="3750" spans="1:5" x14ac:dyDescent="0.25">
      <c r="A3750" s="19">
        <v>7209.2144979607501</v>
      </c>
      <c r="B3750" s="16">
        <v>7079.5549063847884</v>
      </c>
      <c r="C3750" s="16">
        <v>7251.89</v>
      </c>
      <c r="D3750" s="14"/>
      <c r="E3750" s="14"/>
    </row>
    <row r="3751" spans="1:5" x14ac:dyDescent="0.25">
      <c r="A3751" s="19">
        <v>7207.21109811115</v>
      </c>
      <c r="B3751" s="16">
        <v>7077.6104326107006</v>
      </c>
      <c r="C3751" s="16">
        <v>7249.88</v>
      </c>
      <c r="D3751" s="14"/>
      <c r="E3751" s="14"/>
    </row>
    <row r="3752" spans="1:5" x14ac:dyDescent="0.25">
      <c r="A3752" s="19">
        <v>7205.2079329091093</v>
      </c>
      <c r="B3752" s="16">
        <v>7075.6664330010999</v>
      </c>
      <c r="C3752" s="16">
        <v>7247.87</v>
      </c>
      <c r="D3752" s="14"/>
      <c r="E3752" s="14"/>
    </row>
    <row r="3753" spans="1:5" x14ac:dyDescent="0.25">
      <c r="A3753" s="19">
        <v>7203.2050037500703</v>
      </c>
      <c r="B3753" s="16">
        <v>7073.7229044206888</v>
      </c>
      <c r="C3753" s="16">
        <v>7245.86</v>
      </c>
      <c r="D3753" s="14"/>
      <c r="E3753" s="14"/>
    </row>
    <row r="3754" spans="1:5" x14ac:dyDescent="0.25">
      <c r="A3754" s="19">
        <v>7201.2023120042895</v>
      </c>
      <c r="B3754" s="16">
        <v>7071.7798438239797</v>
      </c>
      <c r="C3754" s="16">
        <v>7243.85</v>
      </c>
      <c r="D3754" s="14"/>
      <c r="E3754" s="14"/>
    </row>
    <row r="3755" spans="1:5" x14ac:dyDescent="0.25">
      <c r="A3755" s="19">
        <v>7199.1998590177091</v>
      </c>
      <c r="B3755" s="16">
        <v>7069.8372482524583</v>
      </c>
      <c r="C3755" s="16">
        <v>7241.84</v>
      </c>
      <c r="D3755" s="14"/>
      <c r="E3755" s="14"/>
    </row>
    <row r="3756" spans="1:5" x14ac:dyDescent="0.25">
      <c r="A3756" s="19">
        <v>7197.1976461126005</v>
      </c>
      <c r="B3756" s="16">
        <v>7067.8951148318483</v>
      </c>
      <c r="C3756" s="16">
        <v>7239.83</v>
      </c>
      <c r="D3756" s="14"/>
      <c r="E3756" s="14"/>
    </row>
    <row r="3757" spans="1:5" x14ac:dyDescent="0.25">
      <c r="A3757" s="19">
        <v>7195.1956745883108</v>
      </c>
      <c r="B3757" s="16">
        <v>7065.9534407694728</v>
      </c>
      <c r="C3757" s="16">
        <v>7237.83</v>
      </c>
      <c r="D3757" s="14"/>
      <c r="E3757" s="14"/>
    </row>
    <row r="3758" spans="1:5" x14ac:dyDescent="0.25">
      <c r="A3758" s="19">
        <v>7193.1939457218796</v>
      </c>
      <c r="B3758" s="16">
        <v>7064.012223351654</v>
      </c>
      <c r="C3758" s="16">
        <v>7235.82</v>
      </c>
      <c r="D3758" s="14"/>
      <c r="E3758" s="14"/>
    </row>
    <row r="3759" spans="1:5" x14ac:dyDescent="0.25">
      <c r="A3759" s="19">
        <v>7191.1924607687306</v>
      </c>
      <c r="B3759" s="16">
        <v>7062.0714599412613</v>
      </c>
      <c r="C3759" s="16">
        <v>7233.81</v>
      </c>
      <c r="D3759" s="14"/>
      <c r="E3759" s="14"/>
    </row>
    <row r="3760" spans="1:5" x14ac:dyDescent="0.25">
      <c r="A3760" s="19">
        <v>7189.1912209631591</v>
      </c>
      <c r="B3760" s="16">
        <v>7060.1311479752931</v>
      </c>
      <c r="C3760" s="16">
        <v>7231.81</v>
      </c>
      <c r="D3760" s="14"/>
      <c r="E3760" s="14"/>
    </row>
    <row r="3761" spans="1:5" x14ac:dyDescent="0.25">
      <c r="A3761" s="19">
        <v>7187.1902275190205</v>
      </c>
      <c r="B3761" s="16">
        <v>7058.1912849625533</v>
      </c>
      <c r="C3761" s="16">
        <v>7229.8</v>
      </c>
      <c r="D3761" s="14"/>
      <c r="E3761" s="14"/>
    </row>
    <row r="3762" spans="1:5" x14ac:dyDescent="0.25">
      <c r="A3762" s="19">
        <v>7185.1894816301601</v>
      </c>
      <c r="B3762" s="16">
        <v>7056.2518684814077</v>
      </c>
      <c r="C3762" s="16">
        <v>7227.8</v>
      </c>
      <c r="D3762" s="14"/>
      <c r="E3762" s="14"/>
    </row>
    <row r="3763" spans="1:5" x14ac:dyDescent="0.25">
      <c r="A3763" s="19">
        <v>7183.1889844710304</v>
      </c>
      <c r="B3763" s="16">
        <v>7054.3128961776038</v>
      </c>
      <c r="C3763" s="16">
        <v>7225.79</v>
      </c>
      <c r="D3763" s="14"/>
      <c r="E3763" s="14"/>
    </row>
    <row r="3764" spans="1:5" x14ac:dyDescent="0.25">
      <c r="A3764" s="19">
        <v>7181.1887371971106</v>
      </c>
      <c r="B3764" s="16">
        <v>7052.3743657621571</v>
      </c>
      <c r="C3764" s="16">
        <v>7223.79</v>
      </c>
      <c r="D3764" s="14"/>
      <c r="E3764" s="14"/>
    </row>
    <row r="3765" spans="1:5" x14ac:dyDescent="0.25">
      <c r="A3765" s="19">
        <v>7179.1887409453893</v>
      </c>
      <c r="B3765" s="16">
        <v>7050.4362750093314</v>
      </c>
      <c r="C3765" s="16">
        <v>7221.78</v>
      </c>
      <c r="D3765" s="14"/>
      <c r="E3765" s="14"/>
    </row>
    <row r="3766" spans="1:5" x14ac:dyDescent="0.25">
      <c r="A3766" s="19">
        <v>7177.1889968348705</v>
      </c>
      <c r="B3766" s="16">
        <v>7048.4986217546466</v>
      </c>
      <c r="C3766" s="16">
        <v>7219.78</v>
      </c>
      <c r="D3766" s="14"/>
      <c r="E3766" s="14"/>
    </row>
    <row r="3767" spans="1:5" x14ac:dyDescent="0.25">
      <c r="A3767" s="19">
        <v>7175.1895059669305</v>
      </c>
      <c r="B3767" s="16">
        <v>7046.5614038929762</v>
      </c>
      <c r="C3767" s="16">
        <v>7217.78</v>
      </c>
      <c r="D3767" s="14"/>
      <c r="E3767" s="14"/>
    </row>
    <row r="3768" spans="1:5" x14ac:dyDescent="0.25">
      <c r="A3768" s="19">
        <v>7173.1902694257806</v>
      </c>
      <c r="B3768" s="16">
        <v>7044.6246193767074</v>
      </c>
      <c r="C3768" s="16">
        <v>7215.78</v>
      </c>
      <c r="D3768" s="14"/>
      <c r="E3768" s="14"/>
    </row>
    <row r="3769" spans="1:5" x14ac:dyDescent="0.25">
      <c r="A3769" s="19">
        <v>7171.1912882788292</v>
      </c>
      <c r="B3769" s="16">
        <v>7042.6882662139378</v>
      </c>
      <c r="C3769" s="16">
        <v>7213.77</v>
      </c>
      <c r="D3769" s="14"/>
      <c r="E3769" s="14"/>
    </row>
    <row r="3770" spans="1:5" x14ac:dyDescent="0.25">
      <c r="A3770" s="19">
        <v>7169.1925635771204</v>
      </c>
      <c r="B3770" s="16">
        <v>7040.7523424667597</v>
      </c>
      <c r="C3770" s="16">
        <v>7211.77</v>
      </c>
      <c r="D3770" s="14"/>
      <c r="E3770" s="14"/>
    </row>
    <row r="3771" spans="1:5" x14ac:dyDescent="0.25">
      <c r="A3771" s="19">
        <v>7167.1940963555999</v>
      </c>
      <c r="B3771" s="16">
        <v>7038.8168462495778</v>
      </c>
      <c r="C3771" s="16">
        <v>7209.77</v>
      </c>
      <c r="D3771" s="14"/>
      <c r="E3771" s="14"/>
    </row>
    <row r="3772" spans="1:5" x14ac:dyDescent="0.25">
      <c r="A3772" s="19">
        <v>7165.1958876335793</v>
      </c>
      <c r="B3772" s="16">
        <v>7036.8817757274719</v>
      </c>
      <c r="C3772" s="16">
        <v>7207.77</v>
      </c>
      <c r="D3772" s="14"/>
      <c r="E3772" s="14"/>
    </row>
    <row r="3773" spans="1:5" x14ac:dyDescent="0.25">
      <c r="A3773" s="19">
        <v>7163.1979384149599</v>
      </c>
      <c r="B3773" s="16">
        <v>7034.947129114651</v>
      </c>
      <c r="C3773" s="16">
        <v>7205.77</v>
      </c>
      <c r="D3773" s="14"/>
      <c r="E3773" s="14"/>
    </row>
    <row r="3774" spans="1:5" x14ac:dyDescent="0.25">
      <c r="A3774" s="19">
        <v>7161.2002496886389</v>
      </c>
      <c r="B3774" s="16">
        <v>7033.0129046729271</v>
      </c>
      <c r="C3774" s="16">
        <v>7203.77</v>
      </c>
      <c r="D3774" s="14"/>
      <c r="E3774" s="14"/>
    </row>
    <row r="3775" spans="1:5" x14ac:dyDescent="0.25">
      <c r="A3775" s="19">
        <v>7159.2028224287897</v>
      </c>
      <c r="B3775" s="16">
        <v>7031.0791007102243</v>
      </c>
      <c r="C3775" s="16">
        <v>7201.77</v>
      </c>
      <c r="D3775" s="14"/>
      <c r="E3775" s="14"/>
    </row>
    <row r="3776" spans="1:5" x14ac:dyDescent="0.25">
      <c r="A3776" s="19">
        <v>7157.2056575951501</v>
      </c>
      <c r="B3776" s="16">
        <v>7029.1457155791868</v>
      </c>
      <c r="C3776" s="16">
        <v>7199.77</v>
      </c>
      <c r="D3776" s="14"/>
      <c r="E3776" s="14"/>
    </row>
    <row r="3777" spans="1:5" x14ac:dyDescent="0.25">
      <c r="A3777" s="19">
        <v>7155.2087561333101</v>
      </c>
      <c r="B3777" s="16">
        <v>7027.2127476757678</v>
      </c>
      <c r="C3777" s="16">
        <v>7197.78</v>
      </c>
      <c r="D3777" s="14"/>
      <c r="E3777" s="14"/>
    </row>
    <row r="3778" spans="1:5" x14ac:dyDescent="0.25">
      <c r="A3778" s="19">
        <v>7153.2121189750096</v>
      </c>
      <c r="B3778" s="16">
        <v>7025.2801954379211</v>
      </c>
      <c r="C3778" s="16">
        <v>7195.78</v>
      </c>
      <c r="D3778" s="14"/>
      <c r="E3778" s="14"/>
    </row>
    <row r="3779" spans="1:5" x14ac:dyDescent="0.25">
      <c r="A3779" s="19">
        <v>7151.21574703837</v>
      </c>
      <c r="B3779" s="16">
        <v>7023.3480573442839</v>
      </c>
      <c r="C3779" s="16">
        <v>7193.78</v>
      </c>
      <c r="D3779" s="14"/>
      <c r="E3779" s="14"/>
    </row>
    <row r="3780" spans="1:5" x14ac:dyDescent="0.25">
      <c r="A3780" s="19">
        <v>7149.2196412281801</v>
      </c>
      <c r="B3780" s="16">
        <v>7021.4163319129466</v>
      </c>
      <c r="C3780" s="16">
        <v>7191.79</v>
      </c>
      <c r="D3780" s="14"/>
      <c r="E3780" s="14"/>
    </row>
    <row r="3781" spans="1:5" x14ac:dyDescent="0.25">
      <c r="A3781" s="19">
        <v>7147.2238024361295</v>
      </c>
      <c r="B3781" s="16">
        <v>7019.4850177002327</v>
      </c>
      <c r="C3781" s="16">
        <v>7189.79</v>
      </c>
      <c r="D3781" s="14"/>
      <c r="E3781" s="14"/>
    </row>
    <row r="3782" spans="1:5" x14ac:dyDescent="0.25">
      <c r="A3782" s="19">
        <v>7145.2282315410494</v>
      </c>
      <c r="B3782" s="16">
        <v>7017.5541132995068</v>
      </c>
      <c r="C3782" s="16">
        <v>7187.79</v>
      </c>
      <c r="D3782" s="14"/>
      <c r="E3782" s="14"/>
    </row>
    <row r="3783" spans="1:5" x14ac:dyDescent="0.25">
      <c r="A3783" s="19">
        <v>7143.2329294091305</v>
      </c>
      <c r="B3783" s="16">
        <v>7015.6236173400748</v>
      </c>
      <c r="C3783" s="16">
        <v>7185.8</v>
      </c>
      <c r="D3783" s="14"/>
      <c r="E3783" s="14"/>
    </row>
    <row r="3784" spans="1:5" x14ac:dyDescent="0.25">
      <c r="A3784" s="19">
        <v>7141.2378968941703</v>
      </c>
      <c r="B3784" s="16">
        <v>7013.693528486062</v>
      </c>
      <c r="C3784" s="16">
        <v>7183.8</v>
      </c>
      <c r="D3784" s="14"/>
      <c r="E3784" s="14"/>
    </row>
    <row r="3785" spans="1:5" x14ac:dyDescent="0.25">
      <c r="A3785" s="19">
        <v>7139.2431348377404</v>
      </c>
      <c r="B3785" s="16">
        <v>7011.763845435341</v>
      </c>
      <c r="C3785" s="16">
        <v>7181.81</v>
      </c>
      <c r="D3785" s="14"/>
      <c r="E3785" s="14"/>
    </row>
    <row r="3786" spans="1:5" x14ac:dyDescent="0.25">
      <c r="A3786" s="19">
        <v>7137.2486440694602</v>
      </c>
      <c r="B3786" s="16">
        <v>7009.834566918511</v>
      </c>
      <c r="C3786" s="16">
        <v>7179.81</v>
      </c>
      <c r="D3786" s="14"/>
      <c r="E3786" s="14"/>
    </row>
    <row r="3787" spans="1:5" x14ac:dyDescent="0.25">
      <c r="A3787" s="19">
        <v>7135.2544254071299</v>
      </c>
      <c r="B3787" s="16">
        <v>7007.9056916979061</v>
      </c>
      <c r="C3787" s="16">
        <v>7177.82</v>
      </c>
      <c r="D3787" s="14"/>
      <c r="E3787" s="14"/>
    </row>
    <row r="3788" spans="1:5" x14ac:dyDescent="0.25">
      <c r="A3788" s="19">
        <v>7133.2604796569794</v>
      </c>
      <c r="B3788" s="16">
        <v>7005.9772185666161</v>
      </c>
      <c r="C3788" s="16">
        <v>7175.83</v>
      </c>
      <c r="D3788" s="14"/>
      <c r="E3788" s="14"/>
    </row>
    <row r="3789" spans="1:5" x14ac:dyDescent="0.25">
      <c r="A3789" s="19">
        <v>7131.2668076138098</v>
      </c>
      <c r="B3789" s="16">
        <v>7004.0491463475537</v>
      </c>
      <c r="C3789" s="16">
        <v>7173.83</v>
      </c>
      <c r="D3789" s="14"/>
      <c r="E3789" s="14"/>
    </row>
    <row r="3790" spans="1:5" x14ac:dyDescent="0.25">
      <c r="A3790" s="19">
        <v>7129.2734100612097</v>
      </c>
      <c r="B3790" s="16">
        <v>7002.1214738925464</v>
      </c>
      <c r="C3790" s="16">
        <v>7171.84</v>
      </c>
      <c r="D3790" s="14"/>
      <c r="E3790" s="14"/>
    </row>
    <row r="3791" spans="1:5" x14ac:dyDescent="0.25">
      <c r="A3791" s="19">
        <v>7127.2802877716904</v>
      </c>
      <c r="B3791" s="16">
        <v>7000.1942000814524</v>
      </c>
      <c r="C3791" s="16">
        <v>7169.85</v>
      </c>
      <c r="D3791" s="14"/>
      <c r="E3791" s="14"/>
    </row>
    <row r="3792" spans="1:5" x14ac:dyDescent="0.25">
      <c r="A3792" s="19">
        <v>7125.2874415069191</v>
      </c>
      <c r="B3792" s="16">
        <v>6998.2673238213229</v>
      </c>
      <c r="C3792" s="16">
        <v>7167.86</v>
      </c>
      <c r="D3792" s="14"/>
      <c r="E3792" s="14"/>
    </row>
    <row r="3793" spans="1:5" x14ac:dyDescent="0.25">
      <c r="A3793" s="19">
        <v>7123.2948720178101</v>
      </c>
      <c r="B3793" s="16">
        <v>6996.3408440455723</v>
      </c>
      <c r="C3793" s="16">
        <v>7165.87</v>
      </c>
      <c r="D3793" s="14"/>
      <c r="E3793" s="14"/>
    </row>
    <row r="3794" spans="1:5" x14ac:dyDescent="0.25">
      <c r="A3794" s="19">
        <v>7121.3025800447504</v>
      </c>
      <c r="B3794" s="16">
        <v>6994.4147597131714</v>
      </c>
      <c r="C3794" s="16">
        <v>7163.88</v>
      </c>
      <c r="D3794" s="14"/>
      <c r="E3794" s="14"/>
    </row>
    <row r="3795" spans="1:5" x14ac:dyDescent="0.25">
      <c r="A3795" s="19">
        <v>7119.3105663177203</v>
      </c>
      <c r="B3795" s="16">
        <v>6992.4890698078971</v>
      </c>
      <c r="C3795" s="16">
        <v>7161.89</v>
      </c>
      <c r="D3795" s="14"/>
      <c r="E3795" s="14"/>
    </row>
    <row r="3796" spans="1:5" x14ac:dyDescent="0.25">
      <c r="A3796" s="19">
        <v>7117.3188315564212</v>
      </c>
      <c r="B3796" s="16">
        <v>6990.5637733375579</v>
      </c>
      <c r="C3796" s="16">
        <v>7159.9</v>
      </c>
      <c r="D3796" s="14"/>
      <c r="E3796" s="14"/>
    </row>
    <row r="3797" spans="1:5" x14ac:dyDescent="0.25">
      <c r="A3797" s="19">
        <v>7115.3273764705</v>
      </c>
      <c r="B3797" s="16">
        <v>6988.638869333291</v>
      </c>
      <c r="C3797" s="16">
        <v>7157.91</v>
      </c>
      <c r="D3797" s="14"/>
      <c r="E3797" s="14"/>
    </row>
    <row r="3798" spans="1:5" x14ac:dyDescent="0.25">
      <c r="A3798" s="19">
        <v>7113.3362017596201</v>
      </c>
      <c r="B3798" s="16">
        <v>6986.7143568488336</v>
      </c>
      <c r="C3798" s="16">
        <v>7155.92</v>
      </c>
      <c r="D3798" s="14"/>
      <c r="E3798" s="14"/>
    </row>
    <row r="3799" spans="1:5" x14ac:dyDescent="0.25">
      <c r="A3799" s="19">
        <v>7111.3453081136104</v>
      </c>
      <c r="B3799" s="16">
        <v>6984.7902349598853</v>
      </c>
      <c r="C3799" s="16">
        <v>7153.93</v>
      </c>
      <c r="D3799" s="14"/>
      <c r="E3799" s="14"/>
    </row>
    <row r="3800" spans="1:5" x14ac:dyDescent="0.25">
      <c r="A3800" s="19">
        <v>7109.3546962126502</v>
      </c>
      <c r="B3800" s="16">
        <v>6982.8665027633942</v>
      </c>
      <c r="C3800" s="16">
        <v>7151.94</v>
      </c>
      <c r="D3800" s="14"/>
      <c r="E3800" s="14"/>
    </row>
    <row r="3801" spans="1:5" x14ac:dyDescent="0.25">
      <c r="A3801" s="19">
        <v>7107.36436672735</v>
      </c>
      <c r="B3801" s="16">
        <v>6980.9431593769796</v>
      </c>
      <c r="C3801" s="16">
        <v>7149.96</v>
      </c>
      <c r="D3801" s="14"/>
      <c r="E3801" s="14"/>
    </row>
    <row r="3802" spans="1:5" x14ac:dyDescent="0.25">
      <c r="A3802" s="19">
        <v>7105.3743203188897</v>
      </c>
      <c r="B3802" s="16">
        <v>6979.0202039382621</v>
      </c>
      <c r="C3802" s="16">
        <v>7147.97</v>
      </c>
      <c r="D3802" s="14"/>
      <c r="E3802" s="14"/>
    </row>
    <row r="3803" spans="1:5" x14ac:dyDescent="0.25">
      <c r="A3803" s="19">
        <v>7103.3845576391604</v>
      </c>
      <c r="B3803" s="16">
        <v>6977.0976356042966</v>
      </c>
      <c r="C3803" s="16">
        <v>7145.98</v>
      </c>
      <c r="D3803" s="14"/>
      <c r="E3803" s="14"/>
    </row>
    <row r="3804" spans="1:5" x14ac:dyDescent="0.25">
      <c r="A3804" s="19">
        <v>7101.3950793308895</v>
      </c>
      <c r="B3804" s="16">
        <v>6975.1754535509881</v>
      </c>
      <c r="C3804" s="16">
        <v>7144</v>
      </c>
      <c r="D3804" s="14"/>
      <c r="E3804" s="14"/>
    </row>
    <row r="3805" spans="1:5" x14ac:dyDescent="0.25">
      <c r="A3805" s="19">
        <v>7099.40588602773</v>
      </c>
      <c r="B3805" s="16">
        <v>6973.2536569725062</v>
      </c>
      <c r="C3805" s="16">
        <v>7142.01</v>
      </c>
      <c r="D3805" s="14"/>
      <c r="E3805" s="14"/>
    </row>
    <row r="3806" spans="1:5" x14ac:dyDescent="0.25">
      <c r="A3806" s="19">
        <v>7097.4169783544103</v>
      </c>
      <c r="B3806" s="16">
        <v>6971.3322450807791</v>
      </c>
      <c r="C3806" s="16">
        <v>7140.03</v>
      </c>
      <c r="D3806" s="14"/>
      <c r="E3806" s="14"/>
    </row>
    <row r="3807" spans="1:5" x14ac:dyDescent="0.25">
      <c r="A3807" s="19">
        <v>7095.42835692684</v>
      </c>
      <c r="B3807" s="16">
        <v>6969.4112171049501</v>
      </c>
      <c r="C3807" s="16">
        <v>7138.04</v>
      </c>
      <c r="D3807" s="14"/>
      <c r="E3807" s="14"/>
    </row>
    <row r="3808" spans="1:5" x14ac:dyDescent="0.25">
      <c r="A3808" s="19">
        <v>7093.4400223522107</v>
      </c>
      <c r="B3808" s="16">
        <v>6967.4905722908507</v>
      </c>
      <c r="C3808" s="16">
        <v>7136.06</v>
      </c>
      <c r="D3808" s="14"/>
      <c r="E3808" s="14"/>
    </row>
    <row r="3809" spans="1:5" x14ac:dyDescent="0.25">
      <c r="A3809" s="19">
        <v>7091.4519752291199</v>
      </c>
      <c r="B3809" s="16">
        <v>6965.5703099005377</v>
      </c>
      <c r="C3809" s="16">
        <v>7134.07</v>
      </c>
      <c r="D3809" s="14"/>
      <c r="E3809" s="14"/>
    </row>
    <row r="3810" spans="1:5" x14ac:dyDescent="0.25">
      <c r="A3810" s="19">
        <v>7089.4642161476695</v>
      </c>
      <c r="B3810" s="16">
        <v>6963.6504292117888</v>
      </c>
      <c r="C3810" s="16">
        <v>7132.09</v>
      </c>
      <c r="D3810" s="14"/>
      <c r="E3810" s="14"/>
    </row>
    <row r="3811" spans="1:5" x14ac:dyDescent="0.25">
      <c r="A3811" s="19">
        <v>7087.4767456895697</v>
      </c>
      <c r="B3811" s="16">
        <v>6961.7309295176583</v>
      </c>
      <c r="C3811" s="16">
        <v>7130.1</v>
      </c>
      <c r="D3811" s="14"/>
      <c r="E3811" s="14"/>
    </row>
    <row r="3812" spans="1:5" x14ac:dyDescent="0.25">
      <c r="A3812" s="19">
        <v>7085.4895644282506</v>
      </c>
      <c r="B3812" s="16">
        <v>6959.8118101260143</v>
      </c>
      <c r="C3812" s="16">
        <v>7128.12</v>
      </c>
      <c r="D3812" s="14"/>
      <c r="E3812" s="14"/>
    </row>
    <row r="3813" spans="1:5" x14ac:dyDescent="0.25">
      <c r="A3813" s="19">
        <v>7083.5026729289602</v>
      </c>
      <c r="B3813" s="16">
        <v>6957.8930703591041</v>
      </c>
      <c r="C3813" s="16">
        <v>7126.14</v>
      </c>
      <c r="D3813" s="14"/>
      <c r="E3813" s="14"/>
    </row>
    <row r="3814" spans="1:5" x14ac:dyDescent="0.25">
      <c r="A3814" s="19">
        <v>7081.5160717488498</v>
      </c>
      <c r="B3814" s="16">
        <v>6955.9747095531438</v>
      </c>
      <c r="C3814" s="16">
        <v>7124.16</v>
      </c>
      <c r="D3814" s="14"/>
      <c r="E3814" s="14"/>
    </row>
    <row r="3815" spans="1:5" x14ac:dyDescent="0.25">
      <c r="A3815" s="19">
        <v>7079.5297614371093</v>
      </c>
      <c r="B3815" s="16">
        <v>6954.0567270578986</v>
      </c>
      <c r="C3815" s="16">
        <v>7122.18</v>
      </c>
      <c r="D3815" s="14"/>
      <c r="E3815" s="14"/>
    </row>
    <row r="3816" spans="1:5" x14ac:dyDescent="0.25">
      <c r="A3816" s="19">
        <v>7077.5437425350301</v>
      </c>
      <c r="B3816" s="16">
        <v>6952.1391222362954</v>
      </c>
      <c r="C3816" s="16">
        <v>7120.19</v>
      </c>
      <c r="D3816" s="14"/>
      <c r="E3816" s="14"/>
    </row>
    <row r="3817" spans="1:5" x14ac:dyDescent="0.25">
      <c r="A3817" s="19">
        <v>7075.5580155760808</v>
      </c>
      <c r="B3817" s="16">
        <v>6950.221894464039</v>
      </c>
      <c r="C3817" s="16">
        <v>7118.21</v>
      </c>
      <c r="D3817" s="14"/>
      <c r="E3817" s="14"/>
    </row>
    <row r="3818" spans="1:5" x14ac:dyDescent="0.25">
      <c r="A3818" s="19">
        <v>7073.5725810860704</v>
      </c>
      <c r="B3818" s="16">
        <v>6948.3050431292377</v>
      </c>
      <c r="C3818" s="16">
        <v>7116.23</v>
      </c>
      <c r="D3818" s="14"/>
      <c r="E3818" s="14"/>
    </row>
    <row r="3819" spans="1:5" x14ac:dyDescent="0.25">
      <c r="A3819" s="19">
        <v>7071.5874395831497</v>
      </c>
      <c r="B3819" s="16">
        <v>6946.3885676320388</v>
      </c>
      <c r="C3819" s="16">
        <v>7114.25</v>
      </c>
      <c r="D3819" s="14"/>
      <c r="E3819" s="14"/>
    </row>
    <row r="3820" spans="1:5" x14ac:dyDescent="0.25">
      <c r="A3820" s="19">
        <v>7069.6025915779801</v>
      </c>
      <c r="B3820" s="16">
        <v>6944.4724673842866</v>
      </c>
      <c r="C3820" s="16">
        <v>7112.27</v>
      </c>
      <c r="D3820" s="14"/>
      <c r="E3820" s="14"/>
    </row>
    <row r="3821" spans="1:5" x14ac:dyDescent="0.25">
      <c r="A3821" s="19">
        <v>7067.6180375737804</v>
      </c>
      <c r="B3821" s="16">
        <v>6942.556741809196</v>
      </c>
      <c r="C3821" s="16">
        <v>7110.29</v>
      </c>
      <c r="D3821" s="14"/>
      <c r="E3821" s="14"/>
    </row>
    <row r="3822" spans="1:5" x14ac:dyDescent="0.25">
      <c r="A3822" s="19">
        <v>7065.6337780663998</v>
      </c>
      <c r="B3822" s="16">
        <v>6940.6413903410112</v>
      </c>
      <c r="C3822" s="16">
        <v>7108.32</v>
      </c>
      <c r="D3822" s="14"/>
      <c r="E3822" s="14"/>
    </row>
    <row r="3823" spans="1:5" x14ac:dyDescent="0.25">
      <c r="A3823" s="19">
        <v>7063.6498135444608</v>
      </c>
      <c r="B3823" s="16">
        <v>6938.7264124246876</v>
      </c>
      <c r="C3823" s="16">
        <v>7106.34</v>
      </c>
      <c r="D3823" s="14"/>
      <c r="E3823" s="14"/>
    </row>
    <row r="3824" spans="1:5" x14ac:dyDescent="0.25">
      <c r="A3824" s="19">
        <v>7061.6661444893798</v>
      </c>
      <c r="B3824" s="16">
        <v>6936.8118075155971</v>
      </c>
      <c r="C3824" s="16">
        <v>7104.36</v>
      </c>
      <c r="D3824" s="14"/>
      <c r="E3824" s="14"/>
    </row>
    <row r="3825" spans="1:5" x14ac:dyDescent="0.25">
      <c r="A3825" s="19">
        <v>7059.6827713754901</v>
      </c>
      <c r="B3825" s="16">
        <v>6934.8975750792079</v>
      </c>
      <c r="C3825" s="16">
        <v>7102.38</v>
      </c>
      <c r="D3825" s="14"/>
      <c r="E3825" s="14"/>
    </row>
    <row r="3826" spans="1:5" x14ac:dyDescent="0.25">
      <c r="A3826" s="19">
        <v>7057.6996946700892</v>
      </c>
      <c r="B3826" s="16">
        <v>6932.9837145908314</v>
      </c>
      <c r="C3826" s="16">
        <v>7100.41</v>
      </c>
      <c r="D3826" s="14"/>
      <c r="E3826" s="14"/>
    </row>
    <row r="3827" spans="1:5" x14ac:dyDescent="0.25">
      <c r="A3827" s="19">
        <v>7055.7169148335897</v>
      </c>
      <c r="B3827" s="16">
        <v>6931.0702255353208</v>
      </c>
      <c r="C3827" s="16">
        <v>7098.43</v>
      </c>
      <c r="D3827" s="14"/>
      <c r="E3827" s="14"/>
    </row>
    <row r="3828" spans="1:5" x14ac:dyDescent="0.25">
      <c r="A3828" s="19">
        <v>7053.7344323194902</v>
      </c>
      <c r="B3828" s="16">
        <v>6929.1571074067906</v>
      </c>
      <c r="C3828" s="16">
        <v>7096.45</v>
      </c>
      <c r="D3828" s="14"/>
      <c r="E3828" s="14"/>
    </row>
    <row r="3829" spans="1:5" x14ac:dyDescent="0.25">
      <c r="A3829" s="19">
        <v>7051.75224757456</v>
      </c>
      <c r="B3829" s="16">
        <v>6927.2443597083966</v>
      </c>
      <c r="C3829" s="16">
        <v>7094.48</v>
      </c>
      <c r="D3829" s="14"/>
      <c r="E3829" s="14"/>
    </row>
    <row r="3830" spans="1:5" x14ac:dyDescent="0.25">
      <c r="A3830" s="19">
        <v>7049.7703610388598</v>
      </c>
      <c r="B3830" s="16">
        <v>6925.3319819520302</v>
      </c>
      <c r="C3830" s="16">
        <v>7092.5</v>
      </c>
      <c r="D3830" s="14"/>
      <c r="E3830" s="14"/>
    </row>
    <row r="3831" spans="1:5" x14ac:dyDescent="0.25">
      <c r="A3831" s="19">
        <v>7047.7887731458095</v>
      </c>
      <c r="B3831" s="16">
        <v>6923.4199736581086</v>
      </c>
      <c r="C3831" s="16">
        <v>7090.53</v>
      </c>
      <c r="D3831" s="14"/>
      <c r="E3831" s="14"/>
    </row>
    <row r="3832" spans="1:5" x14ac:dyDescent="0.25">
      <c r="A3832" s="19">
        <v>7045.8074843223103</v>
      </c>
      <c r="B3832" s="16">
        <v>6921.5083343553297</v>
      </c>
      <c r="C3832" s="16">
        <v>7088.55</v>
      </c>
      <c r="D3832" s="14"/>
      <c r="E3832" s="14"/>
    </row>
    <row r="3833" spans="1:5" x14ac:dyDescent="0.25">
      <c r="A3833" s="19">
        <v>7043.8264949887898</v>
      </c>
      <c r="B3833" s="16">
        <v>6919.5970635804306</v>
      </c>
      <c r="C3833" s="16">
        <v>7086.58</v>
      </c>
      <c r="D3833" s="14"/>
      <c r="E3833" s="14"/>
    </row>
    <row r="3834" spans="1:5" x14ac:dyDescent="0.25">
      <c r="A3834" s="19">
        <v>7041.84580555925</v>
      </c>
      <c r="B3834" s="16">
        <v>6917.6861608779718</v>
      </c>
      <c r="C3834" s="16">
        <v>7084.6</v>
      </c>
      <c r="D3834" s="14"/>
      <c r="E3834" s="14"/>
    </row>
    <row r="3835" spans="1:5" x14ac:dyDescent="0.25">
      <c r="A3835" s="19">
        <v>7039.8654164414193</v>
      </c>
      <c r="B3835" s="16">
        <v>6915.7756258001236</v>
      </c>
      <c r="C3835" s="16">
        <v>7082.63</v>
      </c>
      <c r="D3835" s="14"/>
      <c r="E3835" s="14"/>
    </row>
    <row r="3836" spans="1:5" x14ac:dyDescent="0.25">
      <c r="A3836" s="19">
        <v>7037.8853280367302</v>
      </c>
      <c r="B3836" s="16">
        <v>6913.8654579026379</v>
      </c>
      <c r="C3836" s="16">
        <v>7080.66</v>
      </c>
      <c r="D3836" s="14"/>
      <c r="E3836" s="14"/>
    </row>
    <row r="3837" spans="1:5" x14ac:dyDescent="0.25">
      <c r="A3837" s="19">
        <v>7035.9055407404603</v>
      </c>
      <c r="B3837" s="16">
        <v>6911.9556566894989</v>
      </c>
      <c r="C3837" s="16">
        <v>7078.68</v>
      </c>
      <c r="D3837" s="14"/>
      <c r="E3837" s="14"/>
    </row>
    <row r="3838" spans="1:5" x14ac:dyDescent="0.25">
      <c r="A3838" s="19">
        <v>7033.9260549417604</v>
      </c>
      <c r="B3838" s="16">
        <v>6910.0462216091273</v>
      </c>
      <c r="C3838" s="16">
        <v>7076.71</v>
      </c>
      <c r="D3838" s="14"/>
      <c r="E3838" s="14"/>
    </row>
    <row r="3839" spans="1:5" x14ac:dyDescent="0.25">
      <c r="A3839" s="19">
        <v>7031.9468710237707</v>
      </c>
      <c r="B3839" s="16">
        <v>6908.1371521448355</v>
      </c>
      <c r="C3839" s="16">
        <v>7074.74</v>
      </c>
      <c r="D3839" s="14"/>
      <c r="E3839" s="14"/>
    </row>
    <row r="3840" spans="1:5" x14ac:dyDescent="0.25">
      <c r="A3840" s="19">
        <v>7029.9679893636203</v>
      </c>
      <c r="B3840" s="16">
        <v>6906.2284478058573</v>
      </c>
      <c r="C3840" s="16">
        <v>7072.77</v>
      </c>
      <c r="D3840" s="14"/>
      <c r="E3840" s="14"/>
    </row>
    <row r="3841" spans="1:5" x14ac:dyDescent="0.25">
      <c r="A3841" s="19">
        <v>7027.9894103325796</v>
      </c>
      <c r="B3841" s="16">
        <v>6904.3201081122079</v>
      </c>
      <c r="C3841" s="16">
        <v>7070.8</v>
      </c>
      <c r="D3841" s="14"/>
      <c r="E3841" s="14"/>
    </row>
    <row r="3842" spans="1:5" x14ac:dyDescent="0.25">
      <c r="A3842" s="19">
        <v>7026.0111342960599</v>
      </c>
      <c r="B3842" s="16">
        <v>6902.4121325909664</v>
      </c>
      <c r="C3842" s="16">
        <v>7068.83</v>
      </c>
      <c r="D3842" s="14"/>
      <c r="E3842" s="14"/>
    </row>
    <row r="3843" spans="1:5" x14ac:dyDescent="0.25">
      <c r="A3843" s="19">
        <v>7024.03316161371</v>
      </c>
      <c r="B3843" s="16">
        <v>6900.504520775733</v>
      </c>
      <c r="C3843" s="16">
        <v>7066.86</v>
      </c>
      <c r="D3843" s="14"/>
      <c r="E3843" s="14"/>
    </row>
    <row r="3844" spans="1:5" x14ac:dyDescent="0.25">
      <c r="A3844" s="19">
        <v>7022.0554926394698</v>
      </c>
      <c r="B3844" s="16">
        <v>6898.5972722066699</v>
      </c>
      <c r="C3844" s="16">
        <v>7064.89</v>
      </c>
      <c r="D3844" s="14"/>
      <c r="E3844" s="14"/>
    </row>
    <row r="3845" spans="1:5" x14ac:dyDescent="0.25">
      <c r="A3845" s="19">
        <v>7020.0781277216602</v>
      </c>
      <c r="B3845" s="16">
        <v>6896.6903864305259</v>
      </c>
      <c r="C3845" s="16">
        <v>7062.92</v>
      </c>
      <c r="D3845" s="14"/>
      <c r="E3845" s="14"/>
    </row>
    <row r="3846" spans="1:5" x14ac:dyDescent="0.25">
      <c r="A3846" s="19">
        <v>7018.1010672030097</v>
      </c>
      <c r="B3846" s="16">
        <v>6894.7838630006408</v>
      </c>
      <c r="C3846" s="16">
        <v>7060.95</v>
      </c>
      <c r="D3846" s="14"/>
      <c r="E3846" s="14"/>
    </row>
    <row r="3847" spans="1:5" x14ac:dyDescent="0.25">
      <c r="A3847" s="19">
        <v>7016.1243114207809</v>
      </c>
      <c r="B3847" s="16">
        <v>6892.8777014769139</v>
      </c>
      <c r="C3847" s="16">
        <v>7058.98</v>
      </c>
      <c r="D3847" s="14"/>
      <c r="E3847" s="14"/>
    </row>
    <row r="3848" spans="1:5" x14ac:dyDescent="0.25">
      <c r="A3848" s="19">
        <v>7014.1478607067402</v>
      </c>
      <c r="B3848" s="16">
        <v>6890.971901425678</v>
      </c>
      <c r="C3848" s="16">
        <v>7057.01</v>
      </c>
      <c r="D3848" s="14"/>
      <c r="E3848" s="14"/>
    </row>
    <row r="3849" spans="1:5" x14ac:dyDescent="0.25">
      <c r="A3849" s="19">
        <v>7012.1717153873196</v>
      </c>
      <c r="B3849" s="16">
        <v>6889.0664624196406</v>
      </c>
      <c r="C3849" s="16">
        <v>7055.04</v>
      </c>
      <c r="D3849" s="14"/>
      <c r="E3849" s="14"/>
    </row>
    <row r="3850" spans="1:5" x14ac:dyDescent="0.25">
      <c r="A3850" s="19">
        <v>7010.1958757836101</v>
      </c>
      <c r="B3850" s="16">
        <v>6887.1613840377404</v>
      </c>
      <c r="C3850" s="16">
        <v>7053.08</v>
      </c>
      <c r="D3850" s="14"/>
      <c r="E3850" s="14"/>
    </row>
    <row r="3851" spans="1:5" x14ac:dyDescent="0.25">
      <c r="A3851" s="19">
        <v>7008.2203422114599</v>
      </c>
      <c r="B3851" s="16">
        <v>6885.256665865013</v>
      </c>
      <c r="C3851" s="16">
        <v>7051.11</v>
      </c>
      <c r="D3851" s="14"/>
      <c r="E3851" s="14"/>
    </row>
    <row r="3852" spans="1:5" x14ac:dyDescent="0.25">
      <c r="A3852" s="19">
        <v>7006.2451149815097</v>
      </c>
      <c r="B3852" s="16">
        <v>6883.3523074924879</v>
      </c>
      <c r="C3852" s="16">
        <v>7049.14</v>
      </c>
      <c r="D3852" s="14"/>
      <c r="E3852" s="14"/>
    </row>
    <row r="3853" spans="1:5" x14ac:dyDescent="0.25">
      <c r="A3853" s="19">
        <v>7004.2701943992897</v>
      </c>
      <c r="B3853" s="16">
        <v>6881.4483085170341</v>
      </c>
      <c r="C3853" s="16">
        <v>7047.18</v>
      </c>
      <c r="D3853" s="14"/>
      <c r="E3853" s="14"/>
    </row>
    <row r="3854" spans="1:5" x14ac:dyDescent="0.25">
      <c r="A3854" s="19">
        <v>7002.2955807652306</v>
      </c>
      <c r="B3854" s="16">
        <v>6879.5446685412253</v>
      </c>
      <c r="C3854" s="16">
        <v>7045.21</v>
      </c>
      <c r="D3854" s="14"/>
      <c r="E3854" s="14"/>
    </row>
    <row r="3855" spans="1:5" x14ac:dyDescent="0.25">
      <c r="A3855" s="19">
        <v>7000.3212743747699</v>
      </c>
      <c r="B3855" s="16">
        <v>6877.6413871731902</v>
      </c>
      <c r="C3855" s="16">
        <v>7043.24</v>
      </c>
      <c r="D3855" s="14"/>
      <c r="E3855" s="14"/>
    </row>
    <row r="3856" spans="1:5" x14ac:dyDescent="0.25">
      <c r="A3856" s="19">
        <v>6998.3472755183802</v>
      </c>
      <c r="B3856" s="16">
        <v>6875.73846402652</v>
      </c>
      <c r="C3856" s="16">
        <v>7041.28</v>
      </c>
      <c r="D3856" s="14"/>
      <c r="E3856" s="14"/>
    </row>
    <row r="3857" spans="1:5" x14ac:dyDescent="0.25">
      <c r="A3857" s="19">
        <v>6996.3735844816601</v>
      </c>
      <c r="B3857" s="16">
        <v>6873.8358987200872</v>
      </c>
      <c r="C3857" s="16">
        <v>7039.32</v>
      </c>
      <c r="D3857" s="14"/>
      <c r="E3857" s="14"/>
    </row>
    <row r="3858" spans="1:5" x14ac:dyDescent="0.25">
      <c r="A3858" s="19">
        <v>6994.4002015453398</v>
      </c>
      <c r="B3858" s="16">
        <v>6871.9336908779624</v>
      </c>
      <c r="C3858" s="16">
        <v>7037.35</v>
      </c>
      <c r="D3858" s="14"/>
      <c r="E3858" s="14"/>
    </row>
    <row r="3859" spans="1:5" x14ac:dyDescent="0.25">
      <c r="A3859" s="19">
        <v>6992.4271269853807</v>
      </c>
      <c r="B3859" s="16">
        <v>6870.0318401292516</v>
      </c>
      <c r="C3859" s="16">
        <v>7035.39</v>
      </c>
      <c r="D3859" s="14"/>
      <c r="E3859" s="14"/>
    </row>
    <row r="3860" spans="1:5" x14ac:dyDescent="0.25">
      <c r="A3860" s="19">
        <v>6990.4543610730407</v>
      </c>
      <c r="B3860" s="16">
        <v>6868.1303461079906</v>
      </c>
      <c r="C3860" s="16">
        <v>7033.42</v>
      </c>
      <c r="D3860" s="14"/>
      <c r="E3860" s="14"/>
    </row>
    <row r="3861" spans="1:5" x14ac:dyDescent="0.25">
      <c r="A3861" s="19">
        <v>6988.4819040748789</v>
      </c>
      <c r="B3861" s="16">
        <v>6866.2292084530181</v>
      </c>
      <c r="C3861" s="16">
        <v>7031.46</v>
      </c>
      <c r="D3861" s="14"/>
      <c r="E3861" s="14"/>
    </row>
    <row r="3862" spans="1:5" x14ac:dyDescent="0.25">
      <c r="A3862" s="19">
        <v>6986.5097562528799</v>
      </c>
      <c r="B3862" s="16">
        <v>6864.3284268078551</v>
      </c>
      <c r="C3862" s="16">
        <v>7029.5</v>
      </c>
      <c r="D3862" s="14"/>
      <c r="E3862" s="14"/>
    </row>
    <row r="3863" spans="1:5" x14ac:dyDescent="0.25">
      <c r="A3863" s="19">
        <v>6984.5379178644398</v>
      </c>
      <c r="B3863" s="16">
        <v>6862.4280008206042</v>
      </c>
      <c r="C3863" s="16">
        <v>7027.53</v>
      </c>
      <c r="D3863" s="14"/>
      <c r="E3863" s="14"/>
    </row>
    <row r="3864" spans="1:5" x14ac:dyDescent="0.25">
      <c r="A3864" s="19">
        <v>6982.5663891624799</v>
      </c>
      <c r="B3864" s="16">
        <v>6860.5279301438186</v>
      </c>
      <c r="C3864" s="16">
        <v>7025.57</v>
      </c>
      <c r="D3864" s="14"/>
      <c r="E3864" s="14"/>
    </row>
    <row r="3865" spans="1:5" x14ac:dyDescent="0.25">
      <c r="A3865" s="19">
        <v>6980.5951703954597</v>
      </c>
      <c r="B3865" s="16">
        <v>6858.628214434415</v>
      </c>
      <c r="C3865" s="16">
        <v>7023.61</v>
      </c>
      <c r="D3865" s="14"/>
      <c r="E3865" s="14"/>
    </row>
    <row r="3866" spans="1:5" x14ac:dyDescent="0.25">
      <c r="A3866" s="19">
        <v>6978.6242618074502</v>
      </c>
      <c r="B3866" s="16">
        <v>6856.7288533535557</v>
      </c>
      <c r="C3866" s="16">
        <v>7021.65</v>
      </c>
      <c r="D3866" s="14"/>
      <c r="E3866" s="14"/>
    </row>
    <row r="3867" spans="1:5" x14ac:dyDescent="0.25">
      <c r="A3867" s="19">
        <v>6976.6536636381998</v>
      </c>
      <c r="B3867" s="16">
        <v>6854.8298465665366</v>
      </c>
      <c r="C3867" s="16">
        <v>7019.69</v>
      </c>
      <c r="D3867" s="14"/>
      <c r="E3867" s="14"/>
    </row>
    <row r="3868" spans="1:5" x14ac:dyDescent="0.25">
      <c r="A3868" s="19">
        <v>6974.683376123141</v>
      </c>
      <c r="B3868" s="16">
        <v>6852.9311937427092</v>
      </c>
      <c r="C3868" s="16">
        <v>7017.73</v>
      </c>
      <c r="D3868" s="14"/>
      <c r="E3868" s="14"/>
    </row>
    <row r="3869" spans="1:5" x14ac:dyDescent="0.25">
      <c r="A3869" s="19">
        <v>6972.7133994935102</v>
      </c>
      <c r="B3869" s="16">
        <v>6851.0328945553774</v>
      </c>
      <c r="C3869" s="16">
        <v>7015.77</v>
      </c>
      <c r="D3869" s="14"/>
      <c r="E3869" s="14"/>
    </row>
    <row r="3870" spans="1:5" x14ac:dyDescent="0.25">
      <c r="A3870" s="19">
        <v>6970.7437339763301</v>
      </c>
      <c r="B3870" s="16">
        <v>6849.1349486817026</v>
      </c>
      <c r="C3870" s="16">
        <v>7013.81</v>
      </c>
      <c r="D3870" s="14"/>
      <c r="E3870" s="14"/>
    </row>
    <row r="3871" spans="1:5" x14ac:dyDescent="0.25">
      <c r="A3871" s="19">
        <v>6968.7743797945204</v>
      </c>
      <c r="B3871" s="16">
        <v>6847.237355802612</v>
      </c>
      <c r="C3871" s="16">
        <v>7011.85</v>
      </c>
      <c r="D3871" s="14"/>
      <c r="E3871" s="14"/>
    </row>
    <row r="3872" spans="1:5" x14ac:dyDescent="0.25">
      <c r="A3872" s="19">
        <v>6966.8053371669102</v>
      </c>
      <c r="B3872" s="16">
        <v>6845.3401156027021</v>
      </c>
      <c r="C3872" s="16">
        <v>7009.89</v>
      </c>
      <c r="D3872" s="14"/>
      <c r="E3872" s="14"/>
    </row>
    <row r="3873" spans="1:5" x14ac:dyDescent="0.25">
      <c r="A3873" s="19">
        <v>6964.8366063083095</v>
      </c>
      <c r="B3873" s="16">
        <v>6843.4432277701744</v>
      </c>
      <c r="C3873" s="16">
        <v>7007.93</v>
      </c>
      <c r="D3873" s="14"/>
      <c r="E3873" s="14"/>
    </row>
    <row r="3874" spans="1:5" x14ac:dyDescent="0.25">
      <c r="A3874" s="19">
        <v>6962.8681874295307</v>
      </c>
      <c r="B3874" s="16">
        <v>6841.5466919967494</v>
      </c>
      <c r="C3874" s="16">
        <v>7005.97</v>
      </c>
      <c r="D3874" s="14"/>
      <c r="E3874" s="14"/>
    </row>
    <row r="3875" spans="1:5" x14ac:dyDescent="0.25">
      <c r="A3875" s="19">
        <v>6960.9000807374896</v>
      </c>
      <c r="B3875" s="16">
        <v>6839.6505079775561</v>
      </c>
      <c r="C3875" s="16">
        <v>7004.02</v>
      </c>
      <c r="D3875" s="14"/>
      <c r="E3875" s="14"/>
    </row>
    <row r="3876" spans="1:5" x14ac:dyDescent="0.25">
      <c r="A3876" s="19">
        <v>6958.9322864352098</v>
      </c>
      <c r="B3876" s="16">
        <v>6837.7546754111136</v>
      </c>
      <c r="C3876" s="16">
        <v>7002.06</v>
      </c>
      <c r="D3876" s="14"/>
      <c r="E3876" s="14"/>
    </row>
    <row r="3877" spans="1:5" x14ac:dyDescent="0.25">
      <c r="A3877" s="19">
        <v>6956.9648047218798</v>
      </c>
      <c r="B3877" s="16">
        <v>6835.8591939991911</v>
      </c>
      <c r="C3877" s="16">
        <v>7000.1</v>
      </c>
      <c r="D3877" s="14"/>
      <c r="E3877" s="14"/>
    </row>
    <row r="3878" spans="1:5" x14ac:dyDescent="0.25">
      <c r="A3878" s="19">
        <v>6954.997635792909</v>
      </c>
      <c r="B3878" s="16">
        <v>6833.9640634467751</v>
      </c>
      <c r="C3878" s="16">
        <v>6998.14</v>
      </c>
      <c r="D3878" s="14"/>
      <c r="E3878" s="14"/>
    </row>
    <row r="3879" spans="1:5" x14ac:dyDescent="0.25">
      <c r="A3879" s="19">
        <v>6953.0307798399999</v>
      </c>
      <c r="B3879" s="16">
        <v>6832.0692834619867</v>
      </c>
      <c r="C3879" s="16">
        <v>6996.19</v>
      </c>
      <c r="D3879" s="14"/>
      <c r="E3879" s="14"/>
    </row>
    <row r="3880" spans="1:5" x14ac:dyDescent="0.25">
      <c r="A3880" s="19">
        <v>6951.0642370511305</v>
      </c>
      <c r="B3880" s="16">
        <v>6830.1748537560215</v>
      </c>
      <c r="C3880" s="16">
        <v>6994.23</v>
      </c>
      <c r="D3880" s="14"/>
      <c r="E3880" s="14"/>
    </row>
    <row r="3881" spans="1:5" x14ac:dyDescent="0.25">
      <c r="A3881" s="19">
        <v>6949.0980076106707</v>
      </c>
      <c r="B3881" s="16">
        <v>6828.2807740430744</v>
      </c>
      <c r="C3881" s="16">
        <v>6992.28</v>
      </c>
      <c r="D3881" s="14"/>
      <c r="E3881" s="14"/>
    </row>
    <row r="3882" spans="1:5" x14ac:dyDescent="0.25">
      <c r="A3882" s="19">
        <v>6947.1320916993791</v>
      </c>
      <c r="B3882" s="16">
        <v>6826.3870440402816</v>
      </c>
      <c r="C3882" s="16">
        <v>6990.32</v>
      </c>
      <c r="D3882" s="14"/>
      <c r="E3882" s="14"/>
    </row>
    <row r="3883" spans="1:5" x14ac:dyDescent="0.25">
      <c r="A3883" s="19">
        <v>6945.1664894944997</v>
      </c>
      <c r="B3883" s="16">
        <v>6824.4936634676533</v>
      </c>
      <c r="C3883" s="16">
        <v>6988.37</v>
      </c>
      <c r="D3883" s="14"/>
      <c r="E3883" s="14"/>
    </row>
    <row r="3884" spans="1:5" x14ac:dyDescent="0.25">
      <c r="A3884" s="19">
        <v>6943.2012011697507</v>
      </c>
      <c r="B3884" s="16">
        <v>6822.6006320480137</v>
      </c>
      <c r="C3884" s="16">
        <v>6986.41</v>
      </c>
      <c r="D3884" s="14"/>
      <c r="E3884" s="14"/>
    </row>
    <row r="3885" spans="1:5" x14ac:dyDescent="0.25">
      <c r="A3885" s="19">
        <v>6941.2362268953893</v>
      </c>
      <c r="B3885" s="16">
        <v>6820.7079495069438</v>
      </c>
      <c r="C3885" s="16">
        <v>6984.46</v>
      </c>
      <c r="D3885" s="14"/>
      <c r="E3885" s="14"/>
    </row>
    <row r="3886" spans="1:5" x14ac:dyDescent="0.25">
      <c r="A3886" s="19">
        <v>6939.2715668383098</v>
      </c>
      <c r="B3886" s="16">
        <v>6818.8156155727347</v>
      </c>
      <c r="C3886" s="16">
        <v>6982.5</v>
      </c>
      <c r="D3886" s="14"/>
      <c r="E3886" s="14"/>
    </row>
    <row r="3887" spans="1:5" x14ac:dyDescent="0.25">
      <c r="A3887" s="19">
        <v>6937.3072211619792</v>
      </c>
      <c r="B3887" s="16">
        <v>6816.9236299763179</v>
      </c>
      <c r="C3887" s="16">
        <v>6980.55</v>
      </c>
      <c r="D3887" s="14"/>
      <c r="E3887" s="14"/>
    </row>
    <row r="3888" spans="1:5" x14ac:dyDescent="0.25">
      <c r="A3888" s="19">
        <v>6935.3431900266105</v>
      </c>
      <c r="B3888" s="16">
        <v>6815.0319924512114</v>
      </c>
      <c r="C3888" s="16">
        <v>6978.6</v>
      </c>
      <c r="D3888" s="14"/>
      <c r="E3888" s="14"/>
    </row>
    <row r="3889" spans="1:5" x14ac:dyDescent="0.25">
      <c r="A3889" s="19">
        <v>6933.3794735890906</v>
      </c>
      <c r="B3889" s="16">
        <v>6813.1407027334808</v>
      </c>
      <c r="C3889" s="16">
        <v>6976.64</v>
      </c>
      <c r="D3889" s="14"/>
      <c r="E3889" s="14"/>
    </row>
    <row r="3890" spans="1:5" x14ac:dyDescent="0.25">
      <c r="A3890" s="19">
        <v>6931.4160720030895</v>
      </c>
      <c r="B3890" s="16">
        <v>6811.2497605616854</v>
      </c>
      <c r="C3890" s="16">
        <v>6974.69</v>
      </c>
      <c r="D3890" s="14"/>
      <c r="E3890" s="14"/>
    </row>
    <row r="3891" spans="1:5" x14ac:dyDescent="0.25">
      <c r="A3891" s="19">
        <v>6929.4529854191105</v>
      </c>
      <c r="B3891" s="16">
        <v>6809.3591656768194</v>
      </c>
      <c r="C3891" s="16">
        <v>6972.74</v>
      </c>
      <c r="D3891" s="14"/>
      <c r="E3891" s="14"/>
    </row>
    <row r="3892" spans="1:5" x14ac:dyDescent="0.25">
      <c r="A3892" s="19">
        <v>6927.4902139844708</v>
      </c>
      <c r="B3892" s="16">
        <v>6807.4689178222843</v>
      </c>
      <c r="C3892" s="16">
        <v>6970.79</v>
      </c>
      <c r="D3892" s="14"/>
      <c r="E3892" s="14"/>
    </row>
    <row r="3893" spans="1:5" x14ac:dyDescent="0.25">
      <c r="A3893" s="19">
        <v>6925.5277578434097</v>
      </c>
      <c r="B3893" s="16">
        <v>6805.5790167438199</v>
      </c>
      <c r="C3893" s="16">
        <v>6968.84</v>
      </c>
      <c r="D3893" s="14"/>
      <c r="E3893" s="14"/>
    </row>
    <row r="3894" spans="1:5" x14ac:dyDescent="0.25">
      <c r="A3894" s="19">
        <v>6923.5656171370892</v>
      </c>
      <c r="B3894" s="16">
        <v>6803.6894621894717</v>
      </c>
      <c r="C3894" s="16">
        <v>6966.89</v>
      </c>
      <c r="D3894" s="14"/>
      <c r="E3894" s="14"/>
    </row>
    <row r="3895" spans="1:5" x14ac:dyDescent="0.25">
      <c r="A3895" s="19">
        <v>6921.6037920036797</v>
      </c>
      <c r="B3895" s="16">
        <v>6801.8002539095633</v>
      </c>
      <c r="C3895" s="16">
        <v>6964.94</v>
      </c>
      <c r="D3895" s="14"/>
      <c r="E3895" s="14"/>
    </row>
    <row r="3896" spans="1:5" x14ac:dyDescent="0.25">
      <c r="A3896" s="19">
        <v>6919.6422825783193</v>
      </c>
      <c r="B3896" s="16">
        <v>6799.9113916566203</v>
      </c>
      <c r="C3896" s="16">
        <v>6962.99</v>
      </c>
      <c r="D3896" s="14"/>
      <c r="E3896" s="14"/>
    </row>
    <row r="3897" spans="1:5" x14ac:dyDescent="0.25">
      <c r="A3897" s="19">
        <v>6917.6810889932403</v>
      </c>
      <c r="B3897" s="16">
        <v>6798.0228751853556</v>
      </c>
      <c r="C3897" s="16">
        <v>6961.04</v>
      </c>
      <c r="D3897" s="14"/>
      <c r="E3897" s="14"/>
    </row>
    <row r="3898" spans="1:5" x14ac:dyDescent="0.25">
      <c r="A3898" s="19">
        <v>6915.7202113777703</v>
      </c>
      <c r="B3898" s="16">
        <v>6796.1347042526286</v>
      </c>
      <c r="C3898" s="16">
        <v>6959.09</v>
      </c>
      <c r="D3898" s="14"/>
      <c r="E3898" s="14"/>
    </row>
    <row r="3899" spans="1:5" x14ac:dyDescent="0.25">
      <c r="A3899" s="19">
        <v>6913.7596498583807</v>
      </c>
      <c r="B3899" s="16">
        <v>6794.2468786174013</v>
      </c>
      <c r="C3899" s="16">
        <v>6957.14</v>
      </c>
      <c r="D3899" s="14"/>
      <c r="E3899" s="14"/>
    </row>
    <row r="3900" spans="1:5" x14ac:dyDescent="0.25">
      <c r="A3900" s="19">
        <v>6911.7994045587102</v>
      </c>
      <c r="B3900" s="16">
        <v>6792.3593980406886</v>
      </c>
      <c r="C3900" s="16">
        <v>6955.19</v>
      </c>
      <c r="D3900" s="14"/>
      <c r="E3900" s="14"/>
    </row>
    <row r="3901" spans="1:5" x14ac:dyDescent="0.25">
      <c r="A3901" s="19">
        <v>6909.8394755996196</v>
      </c>
      <c r="B3901" s="16">
        <v>6790.4722622855497</v>
      </c>
      <c r="C3901" s="16">
        <v>6953.24</v>
      </c>
      <c r="D3901" s="14"/>
      <c r="E3901" s="14"/>
    </row>
    <row r="3902" spans="1:5" x14ac:dyDescent="0.25">
      <c r="A3902" s="19">
        <v>6907.8798630992205</v>
      </c>
      <c r="B3902" s="16">
        <v>6788.5854711170341</v>
      </c>
      <c r="C3902" s="16">
        <v>6951.29</v>
      </c>
      <c r="D3902" s="14"/>
      <c r="E3902" s="14"/>
    </row>
    <row r="3903" spans="1:5" x14ac:dyDescent="0.25">
      <c r="A3903" s="19">
        <v>6905.9205671729396</v>
      </c>
      <c r="B3903" s="16">
        <v>6786.6990243021546</v>
      </c>
      <c r="C3903" s="16">
        <v>6949.35</v>
      </c>
      <c r="D3903" s="14"/>
      <c r="E3903" s="14"/>
    </row>
    <row r="3904" spans="1:5" x14ac:dyDescent="0.25">
      <c r="A3904" s="19">
        <v>6903.9615879335097</v>
      </c>
      <c r="B3904" s="16">
        <v>6784.8129216098559</v>
      </c>
      <c r="C3904" s="16">
        <v>6947.4</v>
      </c>
      <c r="D3904" s="14"/>
      <c r="E3904" s="14"/>
    </row>
    <row r="3905" spans="1:5" x14ac:dyDescent="0.25">
      <c r="A3905" s="19">
        <v>6902.0029254896899</v>
      </c>
      <c r="B3905" s="16">
        <v>6782.9271628109664</v>
      </c>
      <c r="C3905" s="16">
        <v>6945.45</v>
      </c>
      <c r="D3905" s="14"/>
      <c r="E3905" s="14"/>
    </row>
    <row r="3906" spans="1:5" x14ac:dyDescent="0.25">
      <c r="A3906" s="19">
        <v>6900.0445799411409</v>
      </c>
      <c r="B3906" s="16">
        <v>6781.0417476781886</v>
      </c>
      <c r="C3906" s="16">
        <v>6943.51</v>
      </c>
      <c r="D3906" s="14"/>
      <c r="E3906" s="14"/>
    </row>
    <row r="3907" spans="1:5" x14ac:dyDescent="0.25">
      <c r="A3907" s="19">
        <v>6898.0865513758599</v>
      </c>
      <c r="B3907" s="16">
        <v>6779.1566759860698</v>
      </c>
      <c r="C3907" s="16">
        <v>6941.56</v>
      </c>
      <c r="D3907" s="14"/>
      <c r="E3907" s="14"/>
    </row>
    <row r="3908" spans="1:5" x14ac:dyDescent="0.25">
      <c r="A3908" s="19">
        <v>6896.1288398697207</v>
      </c>
      <c r="B3908" s="16">
        <v>6777.2719475109516</v>
      </c>
      <c r="C3908" s="16">
        <v>6939.61</v>
      </c>
      <c r="D3908" s="14"/>
      <c r="E3908" s="14"/>
    </row>
    <row r="3909" spans="1:5" x14ac:dyDescent="0.25">
      <c r="A3909" s="19">
        <v>6894.1714454871499</v>
      </c>
      <c r="B3909" s="16">
        <v>6775.3875620309527</v>
      </c>
      <c r="C3909" s="16">
        <v>6937.67</v>
      </c>
      <c r="D3909" s="14"/>
      <c r="E3909" s="14"/>
    </row>
    <row r="3910" spans="1:5" x14ac:dyDescent="0.25">
      <c r="A3910" s="19">
        <v>6892.2143682821197</v>
      </c>
      <c r="B3910" s="16">
        <v>6773.5035193259509</v>
      </c>
      <c r="C3910" s="16">
        <v>6935.72</v>
      </c>
      <c r="D3910" s="14"/>
      <c r="E3910" s="14"/>
    </row>
    <row r="3911" spans="1:5" x14ac:dyDescent="0.25">
      <c r="A3911" s="19">
        <v>6890.2576082993401</v>
      </c>
      <c r="B3911" s="16">
        <v>6771.619819177552</v>
      </c>
      <c r="C3911" s="16">
        <v>6933.78</v>
      </c>
      <c r="D3911" s="14"/>
      <c r="E3911" s="14"/>
    </row>
    <row r="3912" spans="1:5" x14ac:dyDescent="0.25">
      <c r="A3912" s="19">
        <v>6888.3011655753098</v>
      </c>
      <c r="B3912" s="16">
        <v>6769.7364613690388</v>
      </c>
      <c r="C3912" s="16">
        <v>6931.84</v>
      </c>
      <c r="D3912" s="14"/>
      <c r="E3912" s="14"/>
    </row>
    <row r="3913" spans="1:5" x14ac:dyDescent="0.25">
      <c r="A3913" s="19">
        <v>6886.3450401393102</v>
      </c>
      <c r="B3913" s="16">
        <v>6767.8534456853922</v>
      </c>
      <c r="C3913" s="16">
        <v>6929.89</v>
      </c>
      <c r="D3913" s="14"/>
      <c r="E3913" s="14"/>
    </row>
    <row r="3914" spans="1:5" x14ac:dyDescent="0.25">
      <c r="A3914" s="19">
        <v>6884.3892320142804</v>
      </c>
      <c r="B3914" s="16">
        <v>6765.9707719132157</v>
      </c>
      <c r="C3914" s="16">
        <v>6927.95</v>
      </c>
      <c r="D3914" s="14"/>
      <c r="E3914" s="14"/>
    </row>
    <row r="3915" spans="1:5" x14ac:dyDescent="0.25">
      <c r="A3915" s="19">
        <v>6882.4337412176301</v>
      </c>
      <c r="B3915" s="16">
        <v>6764.0884398407579</v>
      </c>
      <c r="C3915" s="16">
        <v>6926</v>
      </c>
      <c r="D3915" s="14"/>
      <c r="E3915" s="14"/>
    </row>
    <row r="3916" spans="1:5" x14ac:dyDescent="0.25">
      <c r="A3916" s="19">
        <v>6880.4785677618402</v>
      </c>
      <c r="B3916" s="16">
        <v>6762.2064492578602</v>
      </c>
      <c r="C3916" s="16">
        <v>6924.06</v>
      </c>
      <c r="D3916" s="14"/>
      <c r="E3916" s="14"/>
    </row>
    <row r="3917" spans="1:5" x14ac:dyDescent="0.25">
      <c r="A3917" s="19">
        <v>6878.5237116550798</v>
      </c>
      <c r="B3917" s="16">
        <v>6760.3247999559426</v>
      </c>
      <c r="C3917" s="16">
        <v>6922.12</v>
      </c>
      <c r="D3917" s="14"/>
      <c r="E3917" s="14"/>
    </row>
    <row r="3918" spans="1:5" x14ac:dyDescent="0.25">
      <c r="A3918" s="19">
        <v>6876.5691729016598</v>
      </c>
      <c r="B3918" s="16">
        <v>6758.4434917279696</v>
      </c>
      <c r="C3918" s="16">
        <v>6920.18</v>
      </c>
      <c r="D3918" s="14"/>
      <c r="E3918" s="14"/>
    </row>
    <row r="3919" spans="1:5" x14ac:dyDescent="0.25">
      <c r="A3919" s="19">
        <v>6874.6149515024899</v>
      </c>
      <c r="B3919" s="16">
        <v>6756.5625243684581</v>
      </c>
      <c r="C3919" s="16">
        <v>6918.24</v>
      </c>
      <c r="D3919" s="14"/>
      <c r="E3919" s="14"/>
    </row>
    <row r="3920" spans="1:5" x14ac:dyDescent="0.25">
      <c r="A3920" s="19">
        <v>6872.66104745541</v>
      </c>
      <c r="B3920" s="16">
        <v>6754.6818976734357</v>
      </c>
      <c r="C3920" s="16">
        <v>6916.29</v>
      </c>
      <c r="D3920" s="14"/>
      <c r="E3920" s="14"/>
    </row>
    <row r="3921" spans="1:5" x14ac:dyDescent="0.25">
      <c r="A3921" s="19">
        <v>6870.7074607555105</v>
      </c>
      <c r="B3921" s="16">
        <v>6752.8016114404027</v>
      </c>
      <c r="C3921" s="16">
        <v>6914.35</v>
      </c>
      <c r="D3921" s="14"/>
      <c r="E3921" s="14"/>
    </row>
    <row r="3922" spans="1:5" x14ac:dyDescent="0.25">
      <c r="A3922" s="19">
        <v>6868.7541913954001</v>
      </c>
      <c r="B3922" s="16">
        <v>6750.9216654683669</v>
      </c>
      <c r="C3922" s="16">
        <v>6912.41</v>
      </c>
      <c r="D3922" s="14"/>
      <c r="E3922" s="14"/>
    </row>
    <row r="3923" spans="1:5" x14ac:dyDescent="0.25">
      <c r="A3923" s="19">
        <v>6866.8012393654299</v>
      </c>
      <c r="B3923" s="16">
        <v>6749.0420595577734</v>
      </c>
      <c r="C3923" s="16">
        <v>6910.47</v>
      </c>
      <c r="D3923" s="14"/>
      <c r="E3923" s="14"/>
    </row>
    <row r="3924" spans="1:5" x14ac:dyDescent="0.25">
      <c r="A3924" s="19">
        <v>6864.8486046538892</v>
      </c>
      <c r="B3924" s="16">
        <v>6747.1627935104952</v>
      </c>
      <c r="C3924" s="16">
        <v>6908.53</v>
      </c>
      <c r="D3924" s="14"/>
      <c r="E3924" s="14"/>
    </row>
    <row r="3925" spans="1:5" x14ac:dyDescent="0.25">
      <c r="A3925" s="19">
        <v>6862.8962872471711</v>
      </c>
      <c r="B3925" s="16">
        <v>6745.2838671298296</v>
      </c>
      <c r="C3925" s="16">
        <v>6906.59</v>
      </c>
      <c r="D3925" s="14"/>
      <c r="E3925" s="14"/>
    </row>
    <row r="3926" spans="1:5" x14ac:dyDescent="0.25">
      <c r="A3926" s="19">
        <v>6860.9442871299498</v>
      </c>
      <c r="B3926" s="16">
        <v>6743.4052802204897</v>
      </c>
      <c r="C3926" s="16">
        <v>6904.65</v>
      </c>
      <c r="D3926" s="14"/>
      <c r="E3926" s="14"/>
    </row>
    <row r="3927" spans="1:5" x14ac:dyDescent="0.25">
      <c r="A3927" s="19">
        <v>6858.9926042852494</v>
      </c>
      <c r="B3927" s="16">
        <v>6741.5270325885494</v>
      </c>
      <c r="C3927" s="16">
        <v>6902.71</v>
      </c>
      <c r="D3927" s="14"/>
      <c r="E3927" s="14"/>
    </row>
    <row r="3928" spans="1:5" x14ac:dyDescent="0.25">
      <c r="A3928" s="19">
        <v>6857.04123869462</v>
      </c>
      <c r="B3928" s="16">
        <v>6739.6491240414507</v>
      </c>
      <c r="C3928" s="16">
        <v>6900.78</v>
      </c>
      <c r="D3928" s="14"/>
      <c r="E3928" s="14"/>
    </row>
    <row r="3929" spans="1:5" x14ac:dyDescent="0.25">
      <c r="A3929" s="19">
        <v>6855.09019033817</v>
      </c>
      <c r="B3929" s="16">
        <v>6737.7715543880067</v>
      </c>
      <c r="C3929" s="16">
        <v>6898.84</v>
      </c>
      <c r="D3929" s="14"/>
      <c r="E3929" s="14"/>
    </row>
    <row r="3930" spans="1:5" x14ac:dyDescent="0.25">
      <c r="A3930" s="19">
        <v>6853.1394591947092</v>
      </c>
      <c r="B3930" s="16">
        <v>6735.8943234383441</v>
      </c>
      <c r="C3930" s="16">
        <v>6896.9</v>
      </c>
      <c r="D3930" s="14"/>
      <c r="E3930" s="14"/>
    </row>
    <row r="3931" spans="1:5" x14ac:dyDescent="0.25">
      <c r="A3931" s="19">
        <v>6851.1890452417801</v>
      </c>
      <c r="B3931" s="16">
        <v>6734.017431003911</v>
      </c>
      <c r="C3931" s="16">
        <v>6894.96</v>
      </c>
      <c r="D3931" s="14"/>
      <c r="E3931" s="14"/>
    </row>
    <row r="3932" spans="1:5" x14ac:dyDescent="0.25">
      <c r="A3932" s="19">
        <v>6849.2389484557398</v>
      </c>
      <c r="B3932" s="16">
        <v>6732.1408768974607</v>
      </c>
      <c r="C3932" s="16">
        <v>6893.03</v>
      </c>
      <c r="D3932" s="14"/>
      <c r="E3932" s="14"/>
    </row>
    <row r="3933" spans="1:5" x14ac:dyDescent="0.25">
      <c r="A3933" s="19">
        <v>6847.2891688118207</v>
      </c>
      <c r="B3933" s="16">
        <v>6730.2646609330468</v>
      </c>
      <c r="C3933" s="16">
        <v>6891.09</v>
      </c>
      <c r="D3933" s="14"/>
      <c r="E3933" s="14"/>
    </row>
    <row r="3934" spans="1:5" x14ac:dyDescent="0.25">
      <c r="A3934" s="19">
        <v>6845.3397062841705</v>
      </c>
      <c r="B3934" s="16">
        <v>6728.3887829259747</v>
      </c>
      <c r="C3934" s="16">
        <v>6889.15</v>
      </c>
      <c r="D3934" s="14"/>
      <c r="E3934" s="14"/>
    </row>
    <row r="3935" spans="1:5" x14ac:dyDescent="0.25">
      <c r="A3935" s="19">
        <v>6843.390560845899</v>
      </c>
      <c r="B3935" s="16">
        <v>6726.5132426928312</v>
      </c>
      <c r="C3935" s="16">
        <v>6887.22</v>
      </c>
      <c r="D3935" s="14"/>
      <c r="E3935" s="14"/>
    </row>
    <row r="3936" spans="1:5" x14ac:dyDescent="0.25">
      <c r="A3936" s="19">
        <v>6841.4417324691294</v>
      </c>
      <c r="B3936" s="16">
        <v>6724.6380400514236</v>
      </c>
      <c r="C3936" s="16">
        <v>6885.28</v>
      </c>
      <c r="D3936" s="14"/>
      <c r="E3936" s="14"/>
    </row>
    <row r="3937" spans="1:5" x14ac:dyDescent="0.25">
      <c r="A3937" s="19">
        <v>6839.4932211250298</v>
      </c>
      <c r="B3937" s="16">
        <v>6722.7631748208323</v>
      </c>
      <c r="C3937" s="16">
        <v>6883.35</v>
      </c>
      <c r="D3937" s="14"/>
      <c r="E3937" s="14"/>
    </row>
    <row r="3938" spans="1:5" x14ac:dyDescent="0.25">
      <c r="A3938" s="19">
        <v>6837.5450267838396</v>
      </c>
      <c r="B3938" s="16">
        <v>6720.8886468213204</v>
      </c>
      <c r="C3938" s="16">
        <v>6881.41</v>
      </c>
      <c r="D3938" s="14"/>
      <c r="E3938" s="14"/>
    </row>
    <row r="3939" spans="1:5" x14ac:dyDescent="0.25">
      <c r="A3939" s="19">
        <v>6835.5971494149098</v>
      </c>
      <c r="B3939" s="16">
        <v>6719.0144558743768</v>
      </c>
      <c r="C3939" s="16">
        <v>6879.48</v>
      </c>
      <c r="D3939" s="14"/>
      <c r="E3939" s="14"/>
    </row>
    <row r="3940" spans="1:5" x14ac:dyDescent="0.25">
      <c r="A3940" s="19">
        <v>6833.6495889867292</v>
      </c>
      <c r="B3940" s="16">
        <v>6717.1406018026746</v>
      </c>
      <c r="C3940" s="16">
        <v>6877.54</v>
      </c>
      <c r="D3940" s="14"/>
      <c r="E3940" s="14"/>
    </row>
    <row r="3941" spans="1:5" x14ac:dyDescent="0.25">
      <c r="A3941" s="19">
        <v>6831.7023454669397</v>
      </c>
      <c r="B3941" s="16">
        <v>6715.2670844300883</v>
      </c>
      <c r="C3941" s="16">
        <v>6875.61</v>
      </c>
      <c r="D3941" s="14"/>
      <c r="E3941" s="14"/>
    </row>
    <row r="3942" spans="1:5" x14ac:dyDescent="0.25">
      <c r="A3942" s="19">
        <v>6829.7554188223903</v>
      </c>
      <c r="B3942" s="16">
        <v>6713.3939035816484</v>
      </c>
      <c r="C3942" s="16">
        <v>6873.67</v>
      </c>
      <c r="D3942" s="14"/>
      <c r="E3942" s="14"/>
    </row>
    <row r="3943" spans="1:5" x14ac:dyDescent="0.25">
      <c r="A3943" s="19">
        <v>6827.8088090190995</v>
      </c>
      <c r="B3943" s="16">
        <v>6711.5210590835532</v>
      </c>
      <c r="C3943" s="16">
        <v>6871.74</v>
      </c>
      <c r="D3943" s="14"/>
      <c r="E3943" s="14"/>
    </row>
    <row r="3944" spans="1:5" x14ac:dyDescent="0.25">
      <c r="A3944" s="19">
        <v>6825.8625160223601</v>
      </c>
      <c r="B3944" s="16">
        <v>6709.648550763136</v>
      </c>
      <c r="C3944" s="16">
        <v>6869.81</v>
      </c>
      <c r="D3944" s="14"/>
      <c r="E3944" s="14"/>
    </row>
    <row r="3945" spans="1:5" x14ac:dyDescent="0.25">
      <c r="A3945" s="19">
        <v>6823.9165397966899</v>
      </c>
      <c r="B3945" s="16">
        <v>6707.7763784488852</v>
      </c>
      <c r="C3945" s="16">
        <v>6867.88</v>
      </c>
      <c r="D3945" s="14"/>
      <c r="E3945" s="14"/>
    </row>
    <row r="3946" spans="1:5" x14ac:dyDescent="0.25">
      <c r="A3946" s="19">
        <v>6821.9708803058702</v>
      </c>
      <c r="B3946" s="16">
        <v>6705.9045419704116</v>
      </c>
      <c r="C3946" s="16">
        <v>6865.94</v>
      </c>
      <c r="D3946" s="14"/>
      <c r="E3946" s="14"/>
    </row>
    <row r="3947" spans="1:5" x14ac:dyDescent="0.25">
      <c r="A3947" s="19">
        <v>6820.02553751299</v>
      </c>
      <c r="B3947" s="16">
        <v>6704.0330411584346</v>
      </c>
      <c r="C3947" s="16">
        <v>6864.01</v>
      </c>
      <c r="D3947" s="14"/>
      <c r="E3947" s="14"/>
    </row>
    <row r="3948" spans="1:5" x14ac:dyDescent="0.25">
      <c r="A3948" s="19">
        <v>6818.0805113804299</v>
      </c>
      <c r="B3948" s="16">
        <v>6702.1618758447921</v>
      </c>
      <c r="C3948" s="16">
        <v>6862.08</v>
      </c>
      <c r="D3948" s="14"/>
      <c r="E3948" s="14"/>
    </row>
    <row r="3949" spans="1:5" x14ac:dyDescent="0.25">
      <c r="A3949" s="19">
        <v>6816.1358018698793</v>
      </c>
      <c r="B3949" s="16">
        <v>6700.2910458624056</v>
      </c>
      <c r="C3949" s="16">
        <v>6860.15</v>
      </c>
      <c r="D3949" s="14"/>
      <c r="E3949" s="14"/>
    </row>
    <row r="3950" spans="1:5" x14ac:dyDescent="0.25">
      <c r="A3950" s="19">
        <v>6814.1914089423899</v>
      </c>
      <c r="B3950" s="16">
        <v>6698.4205510452957</v>
      </c>
      <c r="C3950" s="16">
        <v>6858.22</v>
      </c>
      <c r="D3950" s="14"/>
      <c r="E3950" s="14"/>
    </row>
    <row r="3951" spans="1:5" x14ac:dyDescent="0.25">
      <c r="A3951" s="19">
        <v>6812.2473325583496</v>
      </c>
      <c r="B3951" s="16">
        <v>6696.5503912285403</v>
      </c>
      <c r="C3951" s="16">
        <v>6856.29</v>
      </c>
      <c r="D3951" s="14"/>
      <c r="E3951" s="14"/>
    </row>
    <row r="3952" spans="1:5" x14ac:dyDescent="0.25">
      <c r="A3952" s="19">
        <v>6810.3035726775306</v>
      </c>
      <c r="B3952" s="16">
        <v>6694.6805662483084</v>
      </c>
      <c r="C3952" s="16">
        <v>6854.36</v>
      </c>
      <c r="D3952" s="14"/>
      <c r="E3952" s="14"/>
    </row>
    <row r="3953" spans="1:5" x14ac:dyDescent="0.25">
      <c r="A3953" s="19">
        <v>6808.3601292590511</v>
      </c>
      <c r="B3953" s="16">
        <v>6692.811075939595</v>
      </c>
      <c r="C3953" s="16">
        <v>6852.43</v>
      </c>
      <c r="D3953" s="14"/>
      <c r="E3953" s="14"/>
    </row>
    <row r="3954" spans="1:5" x14ac:dyDescent="0.25">
      <c r="A3954" s="19">
        <v>6806.4170022614699</v>
      </c>
      <c r="B3954" s="16">
        <v>6690.9419200841503</v>
      </c>
      <c r="C3954" s="16">
        <v>6850.5</v>
      </c>
      <c r="D3954" s="14"/>
      <c r="E3954" s="14"/>
    </row>
    <row r="3955" spans="1:5" x14ac:dyDescent="0.25">
      <c r="A3955" s="19">
        <v>6804.4741916427402</v>
      </c>
      <c r="B3955" s="16">
        <v>6689.0730983830126</v>
      </c>
      <c r="C3955" s="16">
        <v>6848.57</v>
      </c>
      <c r="D3955" s="14"/>
      <c r="E3955" s="14"/>
    </row>
    <row r="3956" spans="1:5" x14ac:dyDescent="0.25">
      <c r="A3956" s="19">
        <v>6802.5316973602303</v>
      </c>
      <c r="B3956" s="16">
        <v>6687.2046105641684</v>
      </c>
      <c r="C3956" s="16">
        <v>6846.64</v>
      </c>
      <c r="D3956" s="14"/>
      <c r="E3956" s="14"/>
    </row>
    <row r="3957" spans="1:5" x14ac:dyDescent="0.25">
      <c r="A3957" s="19">
        <v>6800.5895193707502</v>
      </c>
      <c r="B3957" s="16">
        <v>6685.3364563821342</v>
      </c>
      <c r="C3957" s="16">
        <v>6844.71</v>
      </c>
      <c r="D3957" s="14"/>
      <c r="E3957" s="14"/>
    </row>
    <row r="3958" spans="1:5" x14ac:dyDescent="0.25">
      <c r="A3958" s="19">
        <v>6798.6476576305795</v>
      </c>
      <c r="B3958" s="16">
        <v>6683.4686355984441</v>
      </c>
      <c r="C3958" s="16">
        <v>6842.78</v>
      </c>
      <c r="D3958" s="14"/>
      <c r="E3958" s="14"/>
    </row>
    <row r="3959" spans="1:5" x14ac:dyDescent="0.25">
      <c r="A3959" s="19">
        <v>6796.7061120954604</v>
      </c>
      <c r="B3959" s="16">
        <v>6681.6011479767212</v>
      </c>
      <c r="C3959" s="16">
        <v>6840.86</v>
      </c>
      <c r="D3959" s="14"/>
      <c r="E3959" s="14"/>
    </row>
    <row r="3960" spans="1:5" x14ac:dyDescent="0.25">
      <c r="A3960" s="19">
        <v>6794.7648827205803</v>
      </c>
      <c r="B3960" s="16">
        <v>6679.7339932820914</v>
      </c>
      <c r="C3960" s="16">
        <v>6838.93</v>
      </c>
      <c r="D3960" s="14"/>
      <c r="E3960" s="14"/>
    </row>
    <row r="3961" spans="1:5" x14ac:dyDescent="0.25">
      <c r="A3961" s="19">
        <v>6792.82396946065</v>
      </c>
      <c r="B3961" s="16">
        <v>6677.8671712813011</v>
      </c>
      <c r="C3961" s="16">
        <v>6837</v>
      </c>
      <c r="D3961" s="14"/>
      <c r="E3961" s="14"/>
    </row>
    <row r="3962" spans="1:5" x14ac:dyDescent="0.25">
      <c r="A3962" s="19">
        <v>6790.8833722698801</v>
      </c>
      <c r="B3962" s="16">
        <v>6676.0006817430076</v>
      </c>
      <c r="C3962" s="16">
        <v>6835.07</v>
      </c>
      <c r="D3962" s="14"/>
      <c r="E3962" s="14"/>
    </row>
    <row r="3963" spans="1:5" x14ac:dyDescent="0.25">
      <c r="A3963" s="19">
        <v>6788.9430911019899</v>
      </c>
      <c r="B3963" s="16">
        <v>6674.134524437879</v>
      </c>
      <c r="C3963" s="16">
        <v>6833.15</v>
      </c>
      <c r="D3963" s="14"/>
      <c r="E3963" s="14"/>
    </row>
    <row r="3964" spans="1:5" x14ac:dyDescent="0.25">
      <c r="A3964" s="19">
        <v>6787.0031259102298</v>
      </c>
      <c r="B3964" s="16">
        <v>6672.2686991387463</v>
      </c>
      <c r="C3964" s="16">
        <v>6831.22</v>
      </c>
      <c r="D3964" s="14"/>
      <c r="E3964" s="14"/>
    </row>
    <row r="3965" spans="1:5" x14ac:dyDescent="0.25">
      <c r="A3965" s="19">
        <v>6785.0634766473904</v>
      </c>
      <c r="B3965" s="16">
        <v>6670.4032056206433</v>
      </c>
      <c r="C3965" s="16">
        <v>6829.3</v>
      </c>
      <c r="D3965" s="14"/>
      <c r="E3965" s="14"/>
    </row>
    <row r="3966" spans="1:5" x14ac:dyDescent="0.25">
      <c r="A3966" s="19">
        <v>6783.1241432658098</v>
      </c>
      <c r="B3966" s="16">
        <v>6668.5380436608566</v>
      </c>
      <c r="C3966" s="16">
        <v>6827.37</v>
      </c>
      <c r="D3966" s="14"/>
      <c r="E3966" s="14"/>
    </row>
    <row r="3967" spans="1:5" x14ac:dyDescent="0.25">
      <c r="A3967" s="19">
        <v>6781.1851257173994</v>
      </c>
      <c r="B3967" s="16">
        <v>6666.6732130389228</v>
      </c>
      <c r="C3967" s="16">
        <v>6825.45</v>
      </c>
      <c r="D3967" s="14"/>
      <c r="E3967" s="14"/>
    </row>
    <row r="3968" spans="1:5" x14ac:dyDescent="0.25">
      <c r="A3968" s="19">
        <v>6779.2464239536403</v>
      </c>
      <c r="B3968" s="16">
        <v>6664.8087135366404</v>
      </c>
      <c r="C3968" s="16">
        <v>6823.52</v>
      </c>
      <c r="D3968" s="14"/>
      <c r="E3968" s="14"/>
    </row>
    <row r="3969" spans="1:5" x14ac:dyDescent="0.25">
      <c r="A3969" s="19">
        <v>6777.3080379256098</v>
      </c>
      <c r="B3969" s="16">
        <v>6662.9445449380182</v>
      </c>
      <c r="C3969" s="16">
        <v>6821.6</v>
      </c>
      <c r="D3969" s="14"/>
      <c r="E3969" s="14"/>
    </row>
    <row r="3970" spans="1:5" x14ac:dyDescent="0.25">
      <c r="A3970" s="19">
        <v>6775.3699675839598</v>
      </c>
      <c r="B3970" s="16">
        <v>6661.0807070293095</v>
      </c>
      <c r="C3970" s="16">
        <v>6819.67</v>
      </c>
      <c r="D3970" s="14"/>
      <c r="E3970" s="14"/>
    </row>
    <row r="3971" spans="1:5" x14ac:dyDescent="0.25">
      <c r="A3971" s="19">
        <v>6773.43221287898</v>
      </c>
      <c r="B3971" s="16">
        <v>6659.2171995989574</v>
      </c>
      <c r="C3971" s="16">
        <v>6817.75</v>
      </c>
      <c r="D3971" s="14"/>
      <c r="E3971" s="14"/>
    </row>
    <row r="3972" spans="1:5" x14ac:dyDescent="0.25">
      <c r="A3972" s="19">
        <v>6771.4947737605689</v>
      </c>
      <c r="B3972" s="16">
        <v>6657.3540224375492</v>
      </c>
      <c r="C3972" s="16">
        <v>6815.83</v>
      </c>
      <c r="D3972" s="14"/>
      <c r="E3972" s="14"/>
    </row>
    <row r="3973" spans="1:5" x14ac:dyDescent="0.25">
      <c r="A3973" s="19">
        <v>6769.5576501782598</v>
      </c>
      <c r="B3973" s="16">
        <v>6655.4911753378356</v>
      </c>
      <c r="C3973" s="16">
        <v>6813.9</v>
      </c>
      <c r="D3973" s="14"/>
      <c r="E3973" s="14"/>
    </row>
    <row r="3974" spans="1:5" x14ac:dyDescent="0.25">
      <c r="A3974" s="19">
        <v>6767.6208420812391</v>
      </c>
      <c r="B3974" s="16">
        <v>6653.6286580946326</v>
      </c>
      <c r="C3974" s="16">
        <v>6811.98</v>
      </c>
      <c r="D3974" s="14"/>
      <c r="E3974" s="14"/>
    </row>
    <row r="3975" spans="1:5" x14ac:dyDescent="0.25">
      <c r="A3975" s="19">
        <v>6765.6843494183104</v>
      </c>
      <c r="B3975" s="16">
        <v>6651.7664705048528</v>
      </c>
      <c r="C3975" s="16">
        <v>6810.06</v>
      </c>
      <c r="D3975" s="14"/>
      <c r="E3975" s="14"/>
    </row>
    <row r="3976" spans="1:5" x14ac:dyDescent="0.25">
      <c r="A3976" s="19">
        <v>6763.748172138</v>
      </c>
      <c r="B3976" s="16">
        <v>6649.9046123674061</v>
      </c>
      <c r="C3976" s="16">
        <v>6808.14</v>
      </c>
      <c r="D3976" s="14"/>
      <c r="E3976" s="14"/>
    </row>
    <row r="3977" spans="1:5" x14ac:dyDescent="0.25">
      <c r="A3977" s="19">
        <v>6761.8123101884503</v>
      </c>
      <c r="B3977" s="16">
        <v>6648.0430834832268</v>
      </c>
      <c r="C3977" s="16">
        <v>6806.21</v>
      </c>
      <c r="D3977" s="14"/>
      <c r="E3977" s="14"/>
    </row>
    <row r="3978" spans="1:5" x14ac:dyDescent="0.25">
      <c r="A3978" s="19">
        <v>6759.87676351754</v>
      </c>
      <c r="B3978" s="16">
        <v>6646.1818836552129</v>
      </c>
      <c r="C3978" s="16">
        <v>6804.29</v>
      </c>
      <c r="D3978" s="14"/>
      <c r="E3978" s="14"/>
    </row>
    <row r="3979" spans="1:5" x14ac:dyDescent="0.25">
      <c r="A3979" s="19">
        <v>6757.9415320728103</v>
      </c>
      <c r="B3979" s="16">
        <v>6644.3210126881586</v>
      </c>
      <c r="C3979" s="16">
        <v>6802.37</v>
      </c>
      <c r="D3979" s="14"/>
      <c r="E3979" s="14"/>
    </row>
    <row r="3980" spans="1:5" x14ac:dyDescent="0.25">
      <c r="A3980" s="19">
        <v>6756.0066158015206</v>
      </c>
      <c r="B3980" s="16">
        <v>6642.4604703887926</v>
      </c>
      <c r="C3980" s="16">
        <v>6800.45</v>
      </c>
      <c r="D3980" s="14"/>
      <c r="E3980" s="14"/>
    </row>
    <row r="3981" spans="1:5" x14ac:dyDescent="0.25">
      <c r="A3981" s="19">
        <v>6754.0720146506592</v>
      </c>
      <c r="B3981" s="16">
        <v>6640.6002565656763</v>
      </c>
      <c r="C3981" s="16">
        <v>6798.53</v>
      </c>
      <c r="D3981" s="14"/>
      <c r="E3981" s="14"/>
    </row>
    <row r="3982" spans="1:5" x14ac:dyDescent="0.25">
      <c r="A3982" s="19">
        <v>6752.1377285669205</v>
      </c>
      <c r="B3982" s="16">
        <v>6638.740371029221</v>
      </c>
      <c r="C3982" s="16">
        <v>6796.61</v>
      </c>
      <c r="D3982" s="14"/>
      <c r="E3982" s="14"/>
    </row>
    <row r="3983" spans="1:5" x14ac:dyDescent="0.25">
      <c r="A3983" s="19">
        <v>6750.2037574967408</v>
      </c>
      <c r="B3983" s="16">
        <v>6636.8808135916279</v>
      </c>
      <c r="C3983" s="16">
        <v>6794.69</v>
      </c>
      <c r="D3983" s="14"/>
      <c r="E3983" s="14"/>
    </row>
    <row r="3984" spans="1:5" x14ac:dyDescent="0.25">
      <c r="A3984" s="19">
        <v>6748.2701013863198</v>
      </c>
      <c r="B3984" s="16">
        <v>6635.0215840668679</v>
      </c>
      <c r="C3984" s="16">
        <v>6792.77</v>
      </c>
      <c r="D3984" s="14"/>
      <c r="E3984" s="14"/>
    </row>
    <row r="3985" spans="1:5" x14ac:dyDescent="0.25">
      <c r="A3985" s="19">
        <v>6746.3367601815989</v>
      </c>
      <c r="B3985" s="16">
        <v>6633.1626822706467</v>
      </c>
      <c r="C3985" s="16">
        <v>6790.85</v>
      </c>
      <c r="D3985" s="14"/>
      <c r="E3985" s="14"/>
    </row>
    <row r="3986" spans="1:5" x14ac:dyDescent="0.25">
      <c r="A3986" s="19">
        <v>6744.4037338282906</v>
      </c>
      <c r="B3986" s="16">
        <v>6631.3041080203911</v>
      </c>
      <c r="C3986" s="16">
        <v>6788.94</v>
      </c>
      <c r="D3986" s="14"/>
      <c r="E3986" s="14"/>
    </row>
    <row r="3987" spans="1:5" x14ac:dyDescent="0.25">
      <c r="A3987" s="19">
        <v>6742.4710222718695</v>
      </c>
      <c r="B3987" s="16">
        <v>6629.4458611352038</v>
      </c>
      <c r="C3987" s="16">
        <v>6787.02</v>
      </c>
      <c r="D3987" s="14"/>
      <c r="E3987" s="14"/>
    </row>
    <row r="3988" spans="1:5" x14ac:dyDescent="0.25">
      <c r="A3988" s="19">
        <v>6740.5386254576197</v>
      </c>
      <c r="B3988" s="16">
        <v>6627.5879414358278</v>
      </c>
      <c r="C3988" s="16">
        <v>6785.1</v>
      </c>
      <c r="D3988" s="14"/>
      <c r="E3988" s="14"/>
    </row>
    <row r="3989" spans="1:5" x14ac:dyDescent="0.25">
      <c r="A3989" s="19">
        <v>6738.6065433305994</v>
      </c>
      <c r="B3989" s="16">
        <v>6625.7303487446479</v>
      </c>
      <c r="C3989" s="16">
        <v>6783.18</v>
      </c>
      <c r="D3989" s="14"/>
      <c r="E3989" s="14"/>
    </row>
    <row r="3990" spans="1:5" x14ac:dyDescent="0.25">
      <c r="A3990" s="19">
        <v>6736.6747758356887</v>
      </c>
      <c r="B3990" s="16">
        <v>6623.8730828856451</v>
      </c>
      <c r="C3990" s="16">
        <v>6781.26</v>
      </c>
      <c r="D3990" s="14"/>
      <c r="E3990" s="14"/>
    </row>
    <row r="3991" spans="1:5" x14ac:dyDescent="0.25">
      <c r="A3991" s="19">
        <v>6734.7433229175595</v>
      </c>
      <c r="B3991" s="16">
        <v>6622.0161436843782</v>
      </c>
      <c r="C3991" s="16">
        <v>6779.35</v>
      </c>
      <c r="D3991" s="14"/>
      <c r="E3991" s="14"/>
    </row>
    <row r="3992" spans="1:5" x14ac:dyDescent="0.25">
      <c r="A3992" s="19">
        <v>6732.8121845207106</v>
      </c>
      <c r="B3992" s="16">
        <v>6620.1595309679506</v>
      </c>
      <c r="C3992" s="16">
        <v>6777.43</v>
      </c>
      <c r="D3992" s="14"/>
      <c r="E3992" s="14"/>
    </row>
    <row r="3993" spans="1:5" x14ac:dyDescent="0.25">
      <c r="A3993" s="19">
        <v>6730.8813605895002</v>
      </c>
      <c r="B3993" s="16">
        <v>6618.3032445650024</v>
      </c>
      <c r="C3993" s="16">
        <v>6775.51</v>
      </c>
      <c r="D3993" s="14"/>
      <c r="E3993" s="14"/>
    </row>
    <row r="3994" spans="1:5" x14ac:dyDescent="0.25">
      <c r="A3994" s="19">
        <v>6728.9508510680807</v>
      </c>
      <c r="B3994" s="16">
        <v>6616.4472843056719</v>
      </c>
      <c r="C3994" s="16">
        <v>6773.6</v>
      </c>
      <c r="D3994" s="14"/>
      <c r="E3994" s="14"/>
    </row>
    <row r="3995" spans="1:5" x14ac:dyDescent="0.25">
      <c r="A3995" s="19">
        <v>6727.0206559004891</v>
      </c>
      <c r="B3995" s="16">
        <v>6614.5916500215772</v>
      </c>
      <c r="C3995" s="16">
        <v>6771.68</v>
      </c>
      <c r="D3995" s="14"/>
      <c r="E3995" s="14"/>
    </row>
    <row r="3996" spans="1:5" x14ac:dyDescent="0.25">
      <c r="A3996" s="19">
        <v>6725.0907750305896</v>
      </c>
      <c r="B3996" s="16">
        <v>6612.736341545804</v>
      </c>
      <c r="C3996" s="16">
        <v>6769.77</v>
      </c>
      <c r="D3996" s="14"/>
      <c r="E3996" s="14"/>
    </row>
    <row r="3997" spans="1:5" x14ac:dyDescent="0.25">
      <c r="A3997" s="19">
        <v>6723.1612084021499</v>
      </c>
      <c r="B3997" s="16">
        <v>6610.8813587128707</v>
      </c>
      <c r="C3997" s="16">
        <v>6767.85</v>
      </c>
      <c r="D3997" s="14"/>
      <c r="E3997" s="14"/>
    </row>
    <row r="3998" spans="1:5" x14ac:dyDescent="0.25">
      <c r="A3998" s="19">
        <v>6721.2319559587795</v>
      </c>
      <c r="B3998" s="16">
        <v>6609.026701358719</v>
      </c>
      <c r="C3998" s="16">
        <v>6765.94</v>
      </c>
      <c r="D3998" s="14"/>
      <c r="E3998" s="14"/>
    </row>
    <row r="3999" spans="1:5" x14ac:dyDescent="0.25">
      <c r="A3999" s="19">
        <v>6719.3030176439697</v>
      </c>
      <c r="B3999" s="16">
        <v>6607.172369320675</v>
      </c>
      <c r="C3999" s="16">
        <v>6764.02</v>
      </c>
      <c r="D3999" s="14"/>
      <c r="E3999" s="14"/>
    </row>
    <row r="4000" spans="1:5" x14ac:dyDescent="0.25">
      <c r="A4000" s="19">
        <v>6717.37439340113</v>
      </c>
      <c r="B4000" s="16">
        <v>6605.3183624374742</v>
      </c>
      <c r="C4000" s="16">
        <v>6762.11</v>
      </c>
      <c r="D4000" s="14"/>
      <c r="E4000" s="14"/>
    </row>
    <row r="4001" spans="1:5" x14ac:dyDescent="0.25">
      <c r="A4001" s="19">
        <v>6715.4460831735405</v>
      </c>
      <c r="B4001" s="16">
        <v>6603.4646805491784</v>
      </c>
      <c r="C4001" s="16">
        <v>6760.2</v>
      </c>
      <c r="D4001" s="14"/>
      <c r="E4001" s="14"/>
    </row>
    <row r="4002" spans="1:5" x14ac:dyDescent="0.25">
      <c r="A4002" s="19">
        <v>6713.5180869043998</v>
      </c>
      <c r="B4002" s="16">
        <v>6601.6113234972181</v>
      </c>
      <c r="C4002" s="16">
        <v>6758.28</v>
      </c>
      <c r="D4002" s="14"/>
      <c r="E4002" s="14"/>
    </row>
    <row r="4003" spans="1:5" x14ac:dyDescent="0.25">
      <c r="A4003" s="19">
        <v>6711.5904045368306</v>
      </c>
      <c r="B4003" s="16">
        <v>6599.7582911243289</v>
      </c>
      <c r="C4003" s="16">
        <v>6756.37</v>
      </c>
      <c r="D4003" s="14"/>
      <c r="E4003" s="14"/>
    </row>
    <row r="4004" spans="1:5" x14ac:dyDescent="0.25">
      <c r="A4004" s="19">
        <v>6709.6630360138497</v>
      </c>
      <c r="B4004" s="16">
        <v>6597.9055832745689</v>
      </c>
      <c r="C4004" s="16">
        <v>6754.46</v>
      </c>
      <c r="D4004" s="14"/>
      <c r="E4004" s="14"/>
    </row>
    <row r="4005" spans="1:5" x14ac:dyDescent="0.25">
      <c r="A4005" s="19">
        <v>6707.7359812784407</v>
      </c>
      <c r="B4005" s="16">
        <v>6596.0531997932922</v>
      </c>
      <c r="C4005" s="16">
        <v>6752.54</v>
      </c>
      <c r="D4005" s="14"/>
      <c r="E4005" s="14"/>
    </row>
    <row r="4006" spans="1:5" x14ac:dyDescent="0.25">
      <c r="A4006" s="19">
        <v>6705.8092402734892</v>
      </c>
      <c r="B4006" s="16">
        <v>6594.2011405270996</v>
      </c>
      <c r="C4006" s="16">
        <v>6750.63</v>
      </c>
      <c r="D4006" s="14"/>
      <c r="E4006" s="14"/>
    </row>
    <row r="4007" spans="1:5" x14ac:dyDescent="0.25">
      <c r="A4007" s="19">
        <v>6703.8828129418607</v>
      </c>
      <c r="B4007" s="16">
        <v>6592.3494053238801</v>
      </c>
      <c r="C4007" s="16">
        <v>6748.72</v>
      </c>
      <c r="D4007" s="14"/>
      <c r="E4007" s="14"/>
    </row>
    <row r="4008" spans="1:5" x14ac:dyDescent="0.25">
      <c r="A4008" s="19">
        <v>6701.9566992263299</v>
      </c>
      <c r="B4008" s="16">
        <v>6590.4979940327548</v>
      </c>
      <c r="C4008" s="16">
        <v>6746.81</v>
      </c>
      <c r="D4008" s="14"/>
      <c r="E4008" s="14"/>
    </row>
    <row r="4009" spans="1:5" x14ac:dyDescent="0.25">
      <c r="A4009" s="19">
        <v>6700.0308990696903</v>
      </c>
      <c r="B4009" s="16">
        <v>6588.6469065040692</v>
      </c>
      <c r="C4009" s="16">
        <v>6744.9</v>
      </c>
      <c r="D4009" s="14"/>
      <c r="E4009" s="14"/>
    </row>
    <row r="4010" spans="1:5" x14ac:dyDescent="0.25">
      <c r="A4010" s="19">
        <v>6698.1054124146403</v>
      </c>
      <c r="B4010" s="16">
        <v>6586.7961425893891</v>
      </c>
      <c r="C4010" s="16">
        <v>6742.99</v>
      </c>
      <c r="D4010" s="14"/>
      <c r="E4010" s="14"/>
    </row>
    <row r="4011" spans="1:5" x14ac:dyDescent="0.25">
      <c r="A4011" s="19">
        <v>6696.180239203909</v>
      </c>
      <c r="B4011" s="16">
        <v>6584.9457021414864</v>
      </c>
      <c r="C4011" s="16">
        <v>6741.08</v>
      </c>
      <c r="D4011" s="14"/>
      <c r="E4011" s="14"/>
    </row>
    <row r="4012" spans="1:5" x14ac:dyDescent="0.25">
      <c r="A4012" s="19">
        <v>6694.2553793801599</v>
      </c>
      <c r="B4012" s="16">
        <v>6583.0955850143064</v>
      </c>
      <c r="C4012" s="16">
        <v>6739.17</v>
      </c>
      <c r="D4012" s="14"/>
      <c r="E4012" s="14"/>
    </row>
    <row r="4013" spans="1:5" x14ac:dyDescent="0.25">
      <c r="A4013" s="19">
        <v>6692.3308328860903</v>
      </c>
      <c r="B4013" s="16">
        <v>6581.2457910629801</v>
      </c>
      <c r="C4013" s="16">
        <v>6737.26</v>
      </c>
      <c r="D4013" s="14"/>
      <c r="E4013" s="14"/>
    </row>
    <row r="4014" spans="1:5" x14ac:dyDescent="0.25">
      <c r="A4014" s="19">
        <v>6690.4065996643494</v>
      </c>
      <c r="B4014" s="16">
        <v>6579.3963201437909</v>
      </c>
      <c r="C4014" s="16">
        <v>6735.35</v>
      </c>
      <c r="D4014" s="14"/>
      <c r="E4014" s="14"/>
    </row>
    <row r="4015" spans="1:5" x14ac:dyDescent="0.25">
      <c r="A4015" s="19">
        <v>6688.4826796576208</v>
      </c>
      <c r="B4015" s="16">
        <v>6577.5471721141739</v>
      </c>
      <c r="C4015" s="16">
        <v>6733.44</v>
      </c>
      <c r="D4015" s="14"/>
      <c r="E4015" s="14"/>
    </row>
    <row r="4016" spans="1:5" x14ac:dyDescent="0.25">
      <c r="A4016" s="19">
        <v>6686.5590728085808</v>
      </c>
      <c r="B4016" s="16">
        <v>6575.6983468326989</v>
      </c>
      <c r="C4016" s="16">
        <v>6731.53</v>
      </c>
      <c r="D4016" s="14"/>
      <c r="E4016" s="14"/>
    </row>
    <row r="4017" spans="1:5" x14ac:dyDescent="0.25">
      <c r="A4017" s="19">
        <v>6684.6357790599295</v>
      </c>
      <c r="B4017" s="16">
        <v>6573.8498441590564</v>
      </c>
      <c r="C4017" s="16">
        <v>6729.62</v>
      </c>
      <c r="D4017" s="14"/>
      <c r="E4017" s="14"/>
    </row>
    <row r="4018" spans="1:5" x14ac:dyDescent="0.25">
      <c r="A4018" s="19">
        <v>6682.7127983543896</v>
      </c>
      <c r="B4018" s="16">
        <v>6572.0016639540536</v>
      </c>
      <c r="C4018" s="16">
        <v>6727.71</v>
      </c>
      <c r="D4018" s="14"/>
      <c r="E4018" s="14"/>
    </row>
    <row r="4019" spans="1:5" x14ac:dyDescent="0.25">
      <c r="A4019" s="19">
        <v>6680.7901306347194</v>
      </c>
      <c r="B4019" s="16">
        <v>6570.1538060795901</v>
      </c>
      <c r="C4019" s="16">
        <v>6725.81</v>
      </c>
      <c r="D4019" s="14"/>
      <c r="E4019" s="14"/>
    </row>
    <row r="4020" spans="1:5" x14ac:dyDescent="0.25">
      <c r="A4020" s="19">
        <v>6678.8677758436897</v>
      </c>
      <c r="B4020" s="16">
        <v>6568.3062703986716</v>
      </c>
      <c r="C4020" s="16">
        <v>6723.9</v>
      </c>
      <c r="D4020" s="14"/>
      <c r="E4020" s="14"/>
    </row>
    <row r="4021" spans="1:5" x14ac:dyDescent="0.25">
      <c r="A4021" s="19">
        <v>6676.9457339241508</v>
      </c>
      <c r="B4021" s="16">
        <v>6566.4590567753548</v>
      </c>
      <c r="C4021" s="16">
        <v>6721.99</v>
      </c>
      <c r="D4021" s="14"/>
      <c r="E4021" s="14"/>
    </row>
    <row r="4022" spans="1:5" x14ac:dyDescent="0.25">
      <c r="A4022" s="19">
        <v>6675.0240048189498</v>
      </c>
      <c r="B4022" s="16">
        <v>6564.6121650747946</v>
      </c>
      <c r="C4022" s="16">
        <v>6720.08</v>
      </c>
      <c r="D4022" s="14"/>
      <c r="E4022" s="14"/>
    </row>
    <row r="4023" spans="1:5" x14ac:dyDescent="0.25">
      <c r="A4023" s="19">
        <v>6673.1025884710298</v>
      </c>
      <c r="B4023" s="16">
        <v>6562.7655951631823</v>
      </c>
      <c r="C4023" s="16">
        <v>6718.18</v>
      </c>
      <c r="D4023" s="14"/>
      <c r="E4023" s="14"/>
    </row>
    <row r="4024" spans="1:5" x14ac:dyDescent="0.25">
      <c r="A4024" s="19">
        <v>6671.1814848233989</v>
      </c>
      <c r="B4024" s="16">
        <v>6560.91934690777</v>
      </c>
      <c r="C4024" s="16">
        <v>6716.27</v>
      </c>
      <c r="D4024" s="14"/>
      <c r="E4024" s="14"/>
    </row>
    <row r="4025" spans="1:5" x14ac:dyDescent="0.25">
      <c r="A4025" s="19">
        <v>6669.2606938190902</v>
      </c>
      <c r="B4025" s="16">
        <v>6559.0734201768282</v>
      </c>
      <c r="C4025" s="16">
        <v>6714.37</v>
      </c>
      <c r="D4025" s="14"/>
      <c r="E4025" s="14"/>
    </row>
    <row r="4026" spans="1:5" x14ac:dyDescent="0.25">
      <c r="A4026" s="19">
        <v>6667.3402154012501</v>
      </c>
      <c r="B4026" s="16">
        <v>6557.227814839679</v>
      </c>
      <c r="C4026" s="16">
        <v>6712.46</v>
      </c>
      <c r="D4026" s="14"/>
      <c r="E4026" s="14"/>
    </row>
    <row r="4027" spans="1:5" x14ac:dyDescent="0.25">
      <c r="A4027" s="19">
        <v>6665.420049513079</v>
      </c>
      <c r="B4027" s="16">
        <v>6555.382530766643</v>
      </c>
      <c r="C4027" s="16">
        <v>6710.56</v>
      </c>
      <c r="D4027" s="14"/>
      <c r="E4027" s="14"/>
    </row>
    <row r="4028" spans="1:5" x14ac:dyDescent="0.25">
      <c r="A4028" s="19">
        <v>6663.5001960978698</v>
      </c>
      <c r="B4028" s="16">
        <v>6553.5375678290739</v>
      </c>
      <c r="C4028" s="16">
        <v>6708.65</v>
      </c>
      <c r="D4028" s="14"/>
      <c r="E4028" s="14"/>
    </row>
    <row r="4029" spans="1:5" x14ac:dyDescent="0.25">
      <c r="A4029" s="19">
        <v>6661.5806550990201</v>
      </c>
      <c r="B4029" s="16">
        <v>6551.6929258992977</v>
      </c>
      <c r="C4029" s="16">
        <v>6706.75</v>
      </c>
      <c r="D4029" s="14"/>
      <c r="E4029" s="14"/>
    </row>
    <row r="4030" spans="1:5" x14ac:dyDescent="0.25">
      <c r="A4030" s="19">
        <v>6659.6614264599893</v>
      </c>
      <c r="B4030" s="16">
        <v>6549.8486048506529</v>
      </c>
      <c r="C4030" s="16">
        <v>6704.84</v>
      </c>
      <c r="D4030" s="14"/>
      <c r="E4030" s="14"/>
    </row>
    <row r="4031" spans="1:5" x14ac:dyDescent="0.25">
      <c r="A4031" s="19">
        <v>6657.7425101243598</v>
      </c>
      <c r="B4031" s="16">
        <v>6548.0046045574536</v>
      </c>
      <c r="C4031" s="16">
        <v>6702.94</v>
      </c>
      <c r="D4031" s="14"/>
      <c r="E4031" s="14"/>
    </row>
    <row r="4032" spans="1:5" x14ac:dyDescent="0.25">
      <c r="A4032" s="19">
        <v>6655.8239060358292</v>
      </c>
      <c r="B4032" s="16">
        <v>6546.1609248949926</v>
      </c>
      <c r="C4032" s="16">
        <v>6701.03</v>
      </c>
      <c r="D4032" s="14"/>
      <c r="E4032" s="14"/>
    </row>
    <row r="4033" spans="1:5" x14ac:dyDescent="0.25">
      <c r="A4033" s="19">
        <v>6653.9056141381907</v>
      </c>
      <c r="B4033" s="16">
        <v>6544.3175657395223</v>
      </c>
      <c r="C4033" s="16">
        <v>6699.13</v>
      </c>
      <c r="D4033" s="14"/>
      <c r="E4033" s="14"/>
    </row>
    <row r="4034" spans="1:5" x14ac:dyDescent="0.25">
      <c r="A4034" s="19">
        <v>6651.9876343753494</v>
      </c>
      <c r="B4034" s="16">
        <v>6542.474526968258</v>
      </c>
      <c r="C4034" s="16">
        <v>6697.23</v>
      </c>
      <c r="D4034" s="14"/>
      <c r="E4034" s="14"/>
    </row>
    <row r="4035" spans="1:5" x14ac:dyDescent="0.25">
      <c r="A4035" s="19">
        <v>6650.0699666913606</v>
      </c>
      <c r="B4035" s="16">
        <v>6540.6318084593668</v>
      </c>
      <c r="C4035" s="16">
        <v>6695.33</v>
      </c>
      <c r="D4035" s="14"/>
      <c r="E4035" s="14"/>
    </row>
    <row r="4036" spans="1:5" x14ac:dyDescent="0.25">
      <c r="A4036" s="19">
        <v>6648.1526110303703</v>
      </c>
      <c r="B4036" s="16">
        <v>6538.7894100919611</v>
      </c>
      <c r="C4036" s="16">
        <v>6693.42</v>
      </c>
      <c r="D4036" s="14"/>
      <c r="E4036" s="14"/>
    </row>
    <row r="4037" spans="1:5" x14ac:dyDescent="0.25">
      <c r="A4037" s="19">
        <v>6646.2355673366901</v>
      </c>
      <c r="B4037" s="16">
        <v>6536.9473317460825</v>
      </c>
      <c r="C4037" s="16">
        <v>6691.52</v>
      </c>
      <c r="D4037" s="14"/>
      <c r="E4037" s="14"/>
    </row>
    <row r="4038" spans="1:5" x14ac:dyDescent="0.25">
      <c r="A4038" s="19">
        <v>6644.3188355547509</v>
      </c>
      <c r="B4038" s="16">
        <v>6535.1055733027079</v>
      </c>
      <c r="C4038" s="16">
        <v>6689.62</v>
      </c>
      <c r="D4038" s="14"/>
      <c r="E4038" s="14"/>
    </row>
    <row r="4039" spans="1:5" x14ac:dyDescent="0.25">
      <c r="A4039" s="19">
        <v>6642.4024156291398</v>
      </c>
      <c r="B4039" s="16">
        <v>6533.2641346437267</v>
      </c>
      <c r="C4039" s="16">
        <v>6687.72</v>
      </c>
      <c r="D4039" s="14"/>
      <c r="E4039" s="14"/>
    </row>
    <row r="4040" spans="1:5" x14ac:dyDescent="0.25">
      <c r="A4040" s="19">
        <v>6640.4863075045705</v>
      </c>
      <c r="B4040" s="16">
        <v>6531.4230156519516</v>
      </c>
      <c r="C4040" s="16">
        <v>6685.82</v>
      </c>
      <c r="D4040" s="14"/>
      <c r="E4040" s="14"/>
    </row>
    <row r="4041" spans="1:5" x14ac:dyDescent="0.25">
      <c r="A4041" s="19">
        <v>6638.5705111259294</v>
      </c>
      <c r="B4041" s="16">
        <v>6529.582216211089</v>
      </c>
      <c r="C4041" s="16">
        <v>6683.92</v>
      </c>
      <c r="D4041" s="14"/>
      <c r="E4041" s="14"/>
    </row>
    <row r="4042" spans="1:5" x14ac:dyDescent="0.25">
      <c r="A4042" s="19">
        <v>6636.6550264382604</v>
      </c>
      <c r="B4042" s="16">
        <v>6527.7417362057677</v>
      </c>
      <c r="C4042" s="16">
        <v>6682.02</v>
      </c>
      <c r="D4042" s="14"/>
      <c r="E4042" s="14"/>
    </row>
    <row r="4043" spans="1:5" x14ac:dyDescent="0.25">
      <c r="A4043" s="19">
        <v>6634.739853386739</v>
      </c>
      <c r="B4043" s="16">
        <v>6525.9015755214914</v>
      </c>
      <c r="C4043" s="16">
        <v>6680.12</v>
      </c>
      <c r="D4043" s="14"/>
      <c r="E4043" s="14"/>
    </row>
    <row r="4044" spans="1:5" x14ac:dyDescent="0.25">
      <c r="A4044" s="19">
        <v>6632.8249919167611</v>
      </c>
      <c r="B4044" s="16">
        <v>6524.0617340446588</v>
      </c>
      <c r="C4044" s="16">
        <v>6678.22</v>
      </c>
      <c r="D4044" s="14"/>
      <c r="E4044" s="14"/>
    </row>
    <row r="4045" spans="1:5" x14ac:dyDescent="0.25">
      <c r="A4045" s="19">
        <v>6630.9104419738305</v>
      </c>
      <c r="B4045" s="16">
        <v>6522.222211662538</v>
      </c>
      <c r="C4045" s="16">
        <v>6676.32</v>
      </c>
      <c r="D4045" s="14"/>
      <c r="E4045" s="14"/>
    </row>
    <row r="4046" spans="1:5" x14ac:dyDescent="0.25">
      <c r="A4046" s="19">
        <v>6628.9962035036897</v>
      </c>
      <c r="B4046" s="16">
        <v>6520.3830082632867</v>
      </c>
      <c r="C4046" s="16">
        <v>6674.42</v>
      </c>
      <c r="D4046" s="14"/>
      <c r="E4046" s="14"/>
    </row>
    <row r="4047" spans="1:5" x14ac:dyDescent="0.25">
      <c r="A4047" s="19">
        <v>6627.0822764522109</v>
      </c>
      <c r="B4047" s="16">
        <v>6518.5441237359291</v>
      </c>
      <c r="C4047" s="16">
        <v>6672.52</v>
      </c>
      <c r="D4047" s="14"/>
      <c r="E4047" s="14"/>
    </row>
    <row r="4048" spans="1:5" x14ac:dyDescent="0.25">
      <c r="A4048" s="19">
        <v>6625.1686607654801</v>
      </c>
      <c r="B4048" s="16">
        <v>6516.7055579703447</v>
      </c>
      <c r="C4048" s="16">
        <v>6670.62</v>
      </c>
      <c r="D4048" s="14"/>
      <c r="E4048" s="14"/>
    </row>
    <row r="4049" spans="1:5" x14ac:dyDescent="0.25">
      <c r="A4049" s="19">
        <v>6623.2553563897691</v>
      </c>
      <c r="B4049" s="16">
        <v>6514.8673108572684</v>
      </c>
      <c r="C4049" s="16">
        <v>6668.72</v>
      </c>
      <c r="D4049" s="14"/>
      <c r="E4049" s="14"/>
    </row>
    <row r="4050" spans="1:5" x14ac:dyDescent="0.25">
      <c r="A4050" s="19">
        <v>6621.3423632715194</v>
      </c>
      <c r="B4050" s="16">
        <v>6513.0293822882923</v>
      </c>
      <c r="C4050" s="16">
        <v>6666.82</v>
      </c>
      <c r="D4050" s="14"/>
      <c r="E4050" s="14"/>
    </row>
    <row r="4051" spans="1:5" x14ac:dyDescent="0.25">
      <c r="A4051" s="19">
        <v>6619.4296813573992</v>
      </c>
      <c r="B4051" s="16">
        <v>6511.1917721558484</v>
      </c>
      <c r="C4051" s="16">
        <v>6664.93</v>
      </c>
      <c r="D4051" s="14"/>
      <c r="E4051" s="14"/>
    </row>
    <row r="4052" spans="1:5" x14ac:dyDescent="0.25">
      <c r="A4052" s="19">
        <v>6617.5173105942595</v>
      </c>
      <c r="B4052" s="16">
        <v>6509.3544803532168</v>
      </c>
      <c r="C4052" s="16">
        <v>6663.03</v>
      </c>
      <c r="D4052" s="14"/>
      <c r="E4052" s="14"/>
    </row>
    <row r="4053" spans="1:5" x14ac:dyDescent="0.25">
      <c r="A4053" s="19">
        <v>6615.6052509291694</v>
      </c>
      <c r="B4053" s="16">
        <v>6507.5175067744913</v>
      </c>
      <c r="C4053" s="16">
        <v>6661.13</v>
      </c>
      <c r="D4053" s="14"/>
      <c r="E4053" s="14"/>
    </row>
    <row r="4054" spans="1:5" x14ac:dyDescent="0.25">
      <c r="A4054" s="19">
        <v>6613.6935023094102</v>
      </c>
      <c r="B4054" s="16">
        <v>6505.6808513146116</v>
      </c>
      <c r="C4054" s="16">
        <v>6659.23</v>
      </c>
      <c r="D4054" s="14"/>
      <c r="E4054" s="14"/>
    </row>
    <row r="4055" spans="1:5" x14ac:dyDescent="0.25">
      <c r="A4055" s="19">
        <v>6611.7820646824403</v>
      </c>
      <c r="B4055" s="16">
        <v>6503.8445138693442</v>
      </c>
      <c r="C4055" s="16">
        <v>6657.34</v>
      </c>
      <c r="D4055" s="14"/>
      <c r="E4055" s="14"/>
    </row>
    <row r="4056" spans="1:5" x14ac:dyDescent="0.25">
      <c r="A4056" s="19">
        <v>6609.8709379960001</v>
      </c>
      <c r="B4056" s="16">
        <v>6502.0084943352504</v>
      </c>
      <c r="C4056" s="16">
        <v>6655.44</v>
      </c>
      <c r="D4056" s="14"/>
      <c r="E4056" s="14"/>
    </row>
    <row r="4057" spans="1:5" x14ac:dyDescent="0.25">
      <c r="A4057" s="19">
        <v>6607.960122197971</v>
      </c>
      <c r="B4057" s="16">
        <v>6500.1727926097165</v>
      </c>
      <c r="C4057" s="16">
        <v>6653.55</v>
      </c>
      <c r="D4057" s="14"/>
      <c r="E4057" s="14"/>
    </row>
    <row r="4058" spans="1:5" x14ac:dyDescent="0.25">
      <c r="A4058" s="19">
        <v>6606.0496172365401</v>
      </c>
      <c r="B4058" s="16">
        <v>6498.3374085909572</v>
      </c>
      <c r="C4058" s="16">
        <v>6651.65</v>
      </c>
      <c r="D4058" s="14"/>
      <c r="E4058" s="14"/>
    </row>
    <row r="4059" spans="1:5" x14ac:dyDescent="0.25">
      <c r="A4059" s="19">
        <v>6604.1394230600699</v>
      </c>
      <c r="B4059" s="16">
        <v>6496.5023421779524</v>
      </c>
      <c r="C4059" s="16">
        <v>6649.76</v>
      </c>
      <c r="D4059" s="14"/>
      <c r="E4059" s="14"/>
    </row>
    <row r="4060" spans="1:5" x14ac:dyDescent="0.25">
      <c r="A4060" s="19">
        <v>6602.2295396171594</v>
      </c>
      <c r="B4060" s="16">
        <v>6494.6675932705029</v>
      </c>
      <c r="C4060" s="16">
        <v>6647.86</v>
      </c>
      <c r="D4060" s="14"/>
      <c r="E4060" s="14"/>
    </row>
    <row r="4061" spans="1:5" x14ac:dyDescent="0.25">
      <c r="A4061" s="19">
        <v>6600.3199668566795</v>
      </c>
      <c r="B4061" s="16">
        <v>6492.8331617691956</v>
      </c>
      <c r="C4061" s="16">
        <v>6645.97</v>
      </c>
      <c r="D4061" s="14"/>
      <c r="E4061" s="14"/>
    </row>
    <row r="4062" spans="1:5" x14ac:dyDescent="0.25">
      <c r="A4062" s="19">
        <v>6598.4107047276893</v>
      </c>
      <c r="B4062" s="16">
        <v>6490.999047575403</v>
      </c>
      <c r="C4062" s="16">
        <v>6644.07</v>
      </c>
      <c r="D4062" s="14"/>
      <c r="E4062" s="14"/>
    </row>
    <row r="4063" spans="1:5" x14ac:dyDescent="0.25">
      <c r="A4063" s="19">
        <v>6596.5017531795402</v>
      </c>
      <c r="B4063" s="16">
        <v>6489.1652505912807</v>
      </c>
      <c r="C4063" s="16">
        <v>6642.18</v>
      </c>
      <c r="D4063" s="14"/>
      <c r="E4063" s="14"/>
    </row>
    <row r="4064" spans="1:5" x14ac:dyDescent="0.25">
      <c r="A4064" s="19">
        <v>6594.5931121618005</v>
      </c>
      <c r="B4064" s="16">
        <v>6487.331770719773</v>
      </c>
      <c r="C4064" s="16">
        <v>6640.29</v>
      </c>
      <c r="D4064" s="14"/>
      <c r="E4064" s="14"/>
    </row>
    <row r="4065" spans="1:5" x14ac:dyDescent="0.25">
      <c r="A4065" s="19">
        <v>6592.6847816242798</v>
      </c>
      <c r="B4065" s="16">
        <v>6485.4986078645898</v>
      </c>
      <c r="C4065" s="16">
        <v>6638.39</v>
      </c>
      <c r="D4065" s="14"/>
      <c r="E4065" s="14"/>
    </row>
    <row r="4066" spans="1:5" x14ac:dyDescent="0.25">
      <c r="A4066" s="19">
        <v>6590.7767615170706</v>
      </c>
      <c r="B4066" s="16">
        <v>6483.6657619302096</v>
      </c>
      <c r="C4066" s="16">
        <v>6636.5</v>
      </c>
      <c r="D4066" s="14"/>
      <c r="E4066" s="14"/>
    </row>
    <row r="4067" spans="1:5" x14ac:dyDescent="0.25">
      <c r="A4067" s="19">
        <v>6588.8690517904997</v>
      </c>
      <c r="B4067" s="16">
        <v>6481.8332328218803</v>
      </c>
      <c r="C4067" s="16">
        <v>6634.61</v>
      </c>
      <c r="D4067" s="14"/>
      <c r="E4067" s="14"/>
    </row>
    <row r="4068" spans="1:5" x14ac:dyDescent="0.25">
      <c r="A4068" s="19">
        <v>6586.9616523951599</v>
      </c>
      <c r="B4068" s="16">
        <v>6480.0010204456039</v>
      </c>
      <c r="C4068" s="16">
        <v>6632.71</v>
      </c>
      <c r="D4068" s="14"/>
      <c r="E4068" s="14"/>
    </row>
    <row r="4069" spans="1:5" x14ac:dyDescent="0.25">
      <c r="A4069" s="19">
        <v>6585.0545632819203</v>
      </c>
      <c r="B4069" s="16">
        <v>6478.1691247081508</v>
      </c>
      <c r="C4069" s="16">
        <v>6630.82</v>
      </c>
      <c r="D4069" s="14"/>
      <c r="E4069" s="14"/>
    </row>
    <row r="4070" spans="1:5" x14ac:dyDescent="0.25">
      <c r="A4070" s="19">
        <v>6583.14778440189</v>
      </c>
      <c r="B4070" s="16">
        <v>6476.3375455170353</v>
      </c>
      <c r="C4070" s="16">
        <v>6628.93</v>
      </c>
      <c r="D4070" s="14"/>
      <c r="E4070" s="14"/>
    </row>
    <row r="4071" spans="1:5" x14ac:dyDescent="0.25">
      <c r="A4071" s="19">
        <v>6581.2413157064602</v>
      </c>
      <c r="B4071" s="16">
        <v>6474.5062827805241</v>
      </c>
      <c r="C4071" s="16">
        <v>6627.04</v>
      </c>
      <c r="D4071" s="14"/>
      <c r="E4071" s="14"/>
    </row>
    <row r="4072" spans="1:5" x14ac:dyDescent="0.25">
      <c r="A4072" s="19">
        <v>6579.3351571472904</v>
      </c>
      <c r="B4072" s="16">
        <v>6472.675336407623</v>
      </c>
      <c r="C4072" s="16">
        <v>6625.15</v>
      </c>
      <c r="D4072" s="14"/>
      <c r="E4072" s="14"/>
    </row>
    <row r="4073" spans="1:5" x14ac:dyDescent="0.25">
      <c r="A4073" s="19">
        <v>6577.4293086763291</v>
      </c>
      <c r="B4073" s="16">
        <v>6470.8447063080603</v>
      </c>
      <c r="C4073" s="16">
        <v>6623.26</v>
      </c>
      <c r="D4073" s="14"/>
      <c r="E4073" s="14"/>
    </row>
    <row r="4074" spans="1:5" x14ac:dyDescent="0.25">
      <c r="A4074" s="19">
        <v>6575.5237702457798</v>
      </c>
      <c r="B4074" s="16">
        <v>6469.0143923751857</v>
      </c>
      <c r="C4074" s="16">
        <v>6621.37</v>
      </c>
      <c r="D4074" s="14"/>
      <c r="E4074" s="14"/>
    </row>
    <row r="4075" spans="1:5" x14ac:dyDescent="0.25">
      <c r="A4075" s="19">
        <v>6573.6185418081504</v>
      </c>
      <c r="B4075" s="16">
        <v>6467.1843943995063</v>
      </c>
      <c r="C4075" s="16">
        <v>6619.48</v>
      </c>
      <c r="D4075" s="14"/>
      <c r="E4075" s="14"/>
    </row>
    <row r="4076" spans="1:5" x14ac:dyDescent="0.25">
      <c r="A4076" s="19">
        <v>6571.71362331622</v>
      </c>
      <c r="B4076" s="16">
        <v>6465.3547121397214</v>
      </c>
      <c r="C4076" s="16">
        <v>6617.59</v>
      </c>
      <c r="D4076" s="14"/>
      <c r="E4076" s="14"/>
    </row>
    <row r="4077" spans="1:5" x14ac:dyDescent="0.25">
      <c r="A4077" s="19">
        <v>6569.8090147230396</v>
      </c>
      <c r="B4077" s="16">
        <v>6463.5253453987916</v>
      </c>
      <c r="C4077" s="16">
        <v>6615.7</v>
      </c>
      <c r="D4077" s="14"/>
      <c r="E4077" s="14"/>
    </row>
    <row r="4078" spans="1:5" x14ac:dyDescent="0.25">
      <c r="A4078" s="19">
        <v>6567.9047159819811</v>
      </c>
      <c r="B4078" s="16">
        <v>6461.6962939965406</v>
      </c>
      <c r="C4078" s="16">
        <v>6613.81</v>
      </c>
      <c r="D4078" s="14"/>
      <c r="E4078" s="14"/>
    </row>
    <row r="4079" spans="1:5" x14ac:dyDescent="0.25">
      <c r="A4079" s="19">
        <v>6566.0007270466904</v>
      </c>
      <c r="B4079" s="16">
        <v>6459.8675577567392</v>
      </c>
      <c r="C4079" s="16">
        <v>6611.92</v>
      </c>
      <c r="D4079" s="14"/>
      <c r="E4079" s="14"/>
    </row>
    <row r="4080" spans="1:5" x14ac:dyDescent="0.25">
      <c r="A4080" s="19">
        <v>6564.0970478711006</v>
      </c>
      <c r="B4080" s="16">
        <v>6458.0391365047099</v>
      </c>
      <c r="C4080" s="16">
        <v>6610.03</v>
      </c>
      <c r="D4080" s="14"/>
      <c r="E4080" s="14"/>
    </row>
    <row r="4081" spans="1:5" x14ac:dyDescent="0.25">
      <c r="A4081" s="19">
        <v>6562.1936784094496</v>
      </c>
      <c r="B4081" s="16">
        <v>6456.211030067182</v>
      </c>
      <c r="C4081" s="16">
        <v>6608.14</v>
      </c>
      <c r="D4081" s="14"/>
      <c r="E4081" s="14"/>
    </row>
    <row r="4082" spans="1:5" x14ac:dyDescent="0.25">
      <c r="A4082" s="19">
        <v>6560.29061861629</v>
      </c>
      <c r="B4082" s="16">
        <v>6454.3832382725832</v>
      </c>
      <c r="C4082" s="16">
        <v>6606.25</v>
      </c>
      <c r="D4082" s="14"/>
      <c r="E4082" s="14"/>
    </row>
    <row r="4083" spans="1:5" x14ac:dyDescent="0.25">
      <c r="A4083" s="19">
        <v>6558.3878684464398</v>
      </c>
      <c r="B4083" s="16">
        <v>6452.5557609512398</v>
      </c>
      <c r="C4083" s="16">
        <v>6604.37</v>
      </c>
      <c r="D4083" s="14"/>
      <c r="E4083" s="14"/>
    </row>
    <row r="4084" spans="1:5" x14ac:dyDescent="0.25">
      <c r="A4084" s="19">
        <v>6556.4854278550702</v>
      </c>
      <c r="B4084" s="16">
        <v>6450.7285979355211</v>
      </c>
      <c r="C4084" s="16">
        <v>6602.48</v>
      </c>
      <c r="D4084" s="14"/>
      <c r="E4084" s="14"/>
    </row>
    <row r="4085" spans="1:5" x14ac:dyDescent="0.25">
      <c r="A4085" s="19">
        <v>6554.5832967976103</v>
      </c>
      <c r="B4085" s="16">
        <v>6448.9017490599726</v>
      </c>
      <c r="C4085" s="16">
        <v>6600.59</v>
      </c>
      <c r="D4085" s="14"/>
      <c r="E4085" s="14"/>
    </row>
    <row r="4086" spans="1:5" x14ac:dyDescent="0.25">
      <c r="A4086" s="19">
        <v>6552.6814752298405</v>
      </c>
      <c r="B4086" s="16">
        <v>6447.075214161302</v>
      </c>
      <c r="C4086" s="16">
        <v>6598.71</v>
      </c>
      <c r="D4086" s="14"/>
      <c r="E4086" s="14"/>
    </row>
    <row r="4087" spans="1:5" x14ac:dyDescent="0.25">
      <c r="A4087" s="19">
        <v>6550.7799631078196</v>
      </c>
      <c r="B4087" s="16">
        <v>6445.2489930784641</v>
      </c>
      <c r="C4087" s="16">
        <v>6596.82</v>
      </c>
      <c r="D4087" s="14"/>
      <c r="E4087" s="14"/>
    </row>
    <row r="4088" spans="1:5" x14ac:dyDescent="0.25">
      <c r="A4088" s="19">
        <v>6548.8787603834799</v>
      </c>
      <c r="B4088" s="16">
        <v>6443.4230856526292</v>
      </c>
      <c r="C4088" s="16">
        <v>6594.93</v>
      </c>
      <c r="D4088" s="14"/>
      <c r="E4088" s="14"/>
    </row>
    <row r="4089" spans="1:5" x14ac:dyDescent="0.25">
      <c r="A4089" s="19">
        <v>6546.9778669952902</v>
      </c>
      <c r="B4089" s="16">
        <v>6441.5974917271733</v>
      </c>
      <c r="C4089" s="16">
        <v>6593.05</v>
      </c>
      <c r="D4089" s="14"/>
      <c r="E4089" s="14"/>
    </row>
    <row r="4090" spans="1:5" x14ac:dyDescent="0.25">
      <c r="A4090" s="19">
        <v>6545.0772828664303</v>
      </c>
      <c r="B4090" s="16">
        <v>6439.7722111476687</v>
      </c>
      <c r="C4090" s="16">
        <v>6591.16</v>
      </c>
      <c r="D4090" s="14"/>
      <c r="E4090" s="14"/>
    </row>
    <row r="4091" spans="1:5" x14ac:dyDescent="0.25">
      <c r="A4091" s="19">
        <v>6543.1770079061098</v>
      </c>
      <c r="B4091" s="16">
        <v>6437.9472437618533</v>
      </c>
      <c r="C4091" s="16">
        <v>6589.28</v>
      </c>
      <c r="D4091" s="14"/>
      <c r="E4091" s="14"/>
    </row>
    <row r="4092" spans="1:5" x14ac:dyDescent="0.25">
      <c r="A4092" s="19">
        <v>6541.2770420118704</v>
      </c>
      <c r="B4092" s="16">
        <v>6436.1225894195913</v>
      </c>
      <c r="C4092" s="16">
        <v>6587.39</v>
      </c>
      <c r="D4092" s="14"/>
      <c r="E4092" s="14"/>
    </row>
    <row r="4093" spans="1:5" x14ac:dyDescent="0.25">
      <c r="A4093" s="19">
        <v>6539.3773850718499</v>
      </c>
      <c r="B4093" s="16">
        <v>6434.2982479728571</v>
      </c>
      <c r="C4093" s="16">
        <v>6585.51</v>
      </c>
      <c r="D4093" s="14"/>
      <c r="E4093" s="14"/>
    </row>
    <row r="4094" spans="1:5" x14ac:dyDescent="0.25">
      <c r="A4094" s="19">
        <v>6537.4780369667296</v>
      </c>
      <c r="B4094" s="16">
        <v>6432.4742192756903</v>
      </c>
      <c r="C4094" s="16">
        <v>6583.62</v>
      </c>
      <c r="D4094" s="14"/>
      <c r="E4094" s="14"/>
    </row>
    <row r="4095" spans="1:5" x14ac:dyDescent="0.25">
      <c r="A4095" s="19">
        <v>6535.5789975714706</v>
      </c>
      <c r="B4095" s="16">
        <v>6430.6505031841416</v>
      </c>
      <c r="C4095" s="16">
        <v>6581.74</v>
      </c>
      <c r="D4095" s="14"/>
      <c r="E4095" s="14"/>
    </row>
    <row r="4096" spans="1:5" x14ac:dyDescent="0.25">
      <c r="A4096" s="19">
        <v>6533.6802667566699</v>
      </c>
      <c r="B4096" s="16">
        <v>6428.8270995562643</v>
      </c>
      <c r="C4096" s="16">
        <v>6579.85</v>
      </c>
      <c r="D4096" s="14"/>
      <c r="E4096" s="14"/>
    </row>
    <row r="4097" spans="1:5" x14ac:dyDescent="0.25">
      <c r="A4097" s="19">
        <v>6531.7818443896904</v>
      </c>
      <c r="B4097" s="16">
        <v>6427.0040082520572</v>
      </c>
      <c r="C4097" s="16">
        <v>6577.97</v>
      </c>
      <c r="D4097" s="14"/>
      <c r="E4097" s="14"/>
    </row>
    <row r="4098" spans="1:5" x14ac:dyDescent="0.25">
      <c r="A4098" s="19">
        <v>6529.8837303355704</v>
      </c>
      <c r="B4098" s="16">
        <v>6425.1812291334309</v>
      </c>
      <c r="C4098" s="16">
        <v>6576.09</v>
      </c>
      <c r="D4098" s="14"/>
      <c r="E4098" s="14"/>
    </row>
    <row r="4099" spans="1:5" x14ac:dyDescent="0.25">
      <c r="A4099" s="19">
        <v>6527.9859244577501</v>
      </c>
      <c r="B4099" s="16">
        <v>6423.358762064152</v>
      </c>
      <c r="C4099" s="16">
        <v>6574.21</v>
      </c>
      <c r="D4099" s="14"/>
      <c r="E4099" s="14"/>
    </row>
    <row r="4100" spans="1:5" x14ac:dyDescent="0.25">
      <c r="A4100" s="19">
        <v>6526.0884266186895</v>
      </c>
      <c r="B4100" s="16">
        <v>6421.5366069098609</v>
      </c>
      <c r="C4100" s="16">
        <v>6572.32</v>
      </c>
      <c r="D4100" s="14"/>
      <c r="E4100" s="14"/>
    </row>
    <row r="4101" spans="1:5" x14ac:dyDescent="0.25">
      <c r="A4101" s="19">
        <v>6524.1912366803499</v>
      </c>
      <c r="B4101" s="16">
        <v>6419.7147635379688</v>
      </c>
      <c r="C4101" s="16">
        <v>6570.44</v>
      </c>
      <c r="D4101" s="14"/>
      <c r="E4101" s="14"/>
    </row>
    <row r="4102" spans="1:5" x14ac:dyDescent="0.25">
      <c r="A4102" s="19">
        <v>6522.29435450453</v>
      </c>
      <c r="B4102" s="16">
        <v>6417.8932318176767</v>
      </c>
      <c r="C4102" s="16">
        <v>6568.56</v>
      </c>
      <c r="D4102" s="14"/>
      <c r="E4102" s="14"/>
    </row>
    <row r="4103" spans="1:5" x14ac:dyDescent="0.25">
      <c r="A4103" s="19">
        <v>6520.3977799532095</v>
      </c>
      <c r="B4103" s="16">
        <v>6416.0720116199</v>
      </c>
      <c r="C4103" s="16">
        <v>6566.68</v>
      </c>
      <c r="D4103" s="14"/>
      <c r="E4103" s="14"/>
    </row>
    <row r="4104" spans="1:5" x14ac:dyDescent="0.25">
      <c r="A4104" s="19">
        <v>6518.5015128888108</v>
      </c>
      <c r="B4104" s="16">
        <v>6414.251102817253</v>
      </c>
      <c r="C4104" s="16">
        <v>6564.8</v>
      </c>
      <c r="D4104" s="14"/>
      <c r="E4104" s="14"/>
    </row>
    <row r="4105" spans="1:5" x14ac:dyDescent="0.25">
      <c r="A4105" s="19">
        <v>6516.6055531743496</v>
      </c>
      <c r="B4105" s="16">
        <v>6412.4305052840227</v>
      </c>
      <c r="C4105" s="16">
        <v>6562.91</v>
      </c>
      <c r="D4105" s="14"/>
      <c r="E4105" s="14"/>
    </row>
    <row r="4106" spans="1:5" x14ac:dyDescent="0.25">
      <c r="A4106" s="19">
        <v>6514.7099006736207</v>
      </c>
      <c r="B4106" s="16">
        <v>6410.6102188961304</v>
      </c>
      <c r="C4106" s="16">
        <v>6561.03</v>
      </c>
      <c r="D4106" s="14"/>
      <c r="E4106" s="14"/>
    </row>
    <row r="4107" spans="1:5" x14ac:dyDescent="0.25">
      <c r="A4107" s="19">
        <v>6512.8145552513197</v>
      </c>
      <c r="B4107" s="16">
        <v>6408.7902435310898</v>
      </c>
      <c r="C4107" s="16">
        <v>6559.15</v>
      </c>
      <c r="D4107" s="14"/>
      <c r="E4107" s="14"/>
    </row>
    <row r="4108" spans="1:5" x14ac:dyDescent="0.25">
      <c r="A4108" s="19">
        <v>6510.9195167731195</v>
      </c>
      <c r="B4108" s="16">
        <v>6406.9705790679982</v>
      </c>
      <c r="C4108" s="16">
        <v>6557.27</v>
      </c>
      <c r="D4108" s="14"/>
      <c r="E4108" s="14"/>
    </row>
    <row r="4109" spans="1:5" x14ac:dyDescent="0.25">
      <c r="A4109" s="19">
        <v>6509.0247851057802</v>
      </c>
      <c r="B4109" s="16">
        <v>6405.151225387498</v>
      </c>
      <c r="C4109" s="16">
        <v>6555.39</v>
      </c>
      <c r="D4109" s="14"/>
      <c r="E4109" s="14"/>
    </row>
    <row r="4110" spans="1:5" x14ac:dyDescent="0.25">
      <c r="A4110" s="19">
        <v>6507.1303601171803</v>
      </c>
      <c r="B4110" s="16">
        <v>6403.3321823717333</v>
      </c>
      <c r="C4110" s="16">
        <v>6553.51</v>
      </c>
      <c r="D4110" s="14"/>
      <c r="E4110" s="14"/>
    </row>
    <row r="4111" spans="1:5" x14ac:dyDescent="0.25">
      <c r="A4111" s="19">
        <v>6505.2362416763699</v>
      </c>
      <c r="B4111" s="16">
        <v>6401.5134499043643</v>
      </c>
      <c r="C4111" s="16">
        <v>6551.64</v>
      </c>
      <c r="D4111" s="14"/>
      <c r="E4111" s="14"/>
    </row>
    <row r="4112" spans="1:5" x14ac:dyDescent="0.25">
      <c r="A4112" s="19">
        <v>6503.3424296535995</v>
      </c>
      <c r="B4112" s="16">
        <v>6399.6950278704826</v>
      </c>
      <c r="C4112" s="16">
        <v>6549.76</v>
      </c>
      <c r="D4112" s="14"/>
      <c r="E4112" s="14"/>
    </row>
    <row r="4113" spans="1:5" x14ac:dyDescent="0.25">
      <c r="A4113" s="19">
        <v>6501.4489239203594</v>
      </c>
      <c r="B4113" s="16">
        <v>6397.8769161566306</v>
      </c>
      <c r="C4113" s="16">
        <v>6547.88</v>
      </c>
      <c r="D4113" s="14"/>
      <c r="E4113" s="14"/>
    </row>
    <row r="4114" spans="1:5" x14ac:dyDescent="0.25">
      <c r="A4114" s="19">
        <v>6499.5557243493795</v>
      </c>
      <c r="B4114" s="16">
        <v>6396.0591146507741</v>
      </c>
      <c r="C4114" s="16">
        <v>6546</v>
      </c>
      <c r="D4114" s="14"/>
      <c r="E4114" s="14"/>
    </row>
    <row r="4115" spans="1:5" x14ac:dyDescent="0.25">
      <c r="A4115" s="19">
        <v>6497.6628308146492</v>
      </c>
      <c r="B4115" s="16">
        <v>6394.2416232422547</v>
      </c>
      <c r="C4115" s="16">
        <v>6544.12</v>
      </c>
      <c r="D4115" s="14"/>
      <c r="E4115" s="14"/>
    </row>
    <row r="4116" spans="1:5" x14ac:dyDescent="0.25">
      <c r="A4116" s="19">
        <v>6495.7702431914304</v>
      </c>
      <c r="B4116" s="16">
        <v>6392.4244418217886</v>
      </c>
      <c r="C4116" s="16">
        <v>6542.24</v>
      </c>
      <c r="D4116" s="14"/>
      <c r="E4116" s="14"/>
    </row>
    <row r="4117" spans="1:5" x14ac:dyDescent="0.25">
      <c r="A4117" s="19">
        <v>6493.8779613562492</v>
      </c>
      <c r="B4117" s="16">
        <v>6390.6075702814214</v>
      </c>
      <c r="C4117" s="16">
        <v>6540.37</v>
      </c>
      <c r="D4117" s="14"/>
      <c r="E4117" s="14"/>
    </row>
    <row r="4118" spans="1:5" x14ac:dyDescent="0.25">
      <c r="A4118" s="19">
        <v>6491.9859851869096</v>
      </c>
      <c r="B4118" s="16">
        <v>6388.7910085145413</v>
      </c>
      <c r="C4118" s="16">
        <v>6538.49</v>
      </c>
      <c r="D4118" s="14"/>
      <c r="E4118" s="14"/>
    </row>
    <row r="4119" spans="1:5" x14ac:dyDescent="0.25">
      <c r="A4119" s="19">
        <v>6490.0943145624706</v>
      </c>
      <c r="B4119" s="16">
        <v>6386.9747564158197</v>
      </c>
      <c r="C4119" s="16">
        <v>6536.61</v>
      </c>
      <c r="D4119" s="14"/>
      <c r="E4119" s="14"/>
    </row>
    <row r="4120" spans="1:5" x14ac:dyDescent="0.25">
      <c r="A4120" s="19">
        <v>6488.2029493632699</v>
      </c>
      <c r="B4120" s="16">
        <v>6385.1588138812194</v>
      </c>
      <c r="C4120" s="16">
        <v>6534.74</v>
      </c>
      <c r="D4120" s="14"/>
      <c r="E4120" s="14"/>
    </row>
    <row r="4121" spans="1:5" x14ac:dyDescent="0.25">
      <c r="A4121" s="19">
        <v>6486.3118894708996</v>
      </c>
      <c r="B4121" s="16">
        <v>6383.3431808079631</v>
      </c>
      <c r="C4121" s="16">
        <v>6532.86</v>
      </c>
      <c r="D4121" s="14"/>
      <c r="E4121" s="14"/>
    </row>
    <row r="4122" spans="1:5" x14ac:dyDescent="0.25">
      <c r="A4122" s="19">
        <v>6484.4211347682003</v>
      </c>
      <c r="B4122" s="16">
        <v>6381.5278570945093</v>
      </c>
      <c r="C4122" s="16">
        <v>6530.98</v>
      </c>
      <c r="D4122" s="14"/>
      <c r="E4122" s="14"/>
    </row>
    <row r="4123" spans="1:5" x14ac:dyDescent="0.25">
      <c r="A4123" s="19">
        <v>6482.5306851392697</v>
      </c>
      <c r="B4123" s="16">
        <v>6379.7128426405543</v>
      </c>
      <c r="C4123" s="16">
        <v>6529.11</v>
      </c>
      <c r="D4123" s="14"/>
      <c r="E4123" s="14"/>
    </row>
    <row r="4124" spans="1:5" x14ac:dyDescent="0.25">
      <c r="A4124" s="19">
        <v>6480.6405404694306</v>
      </c>
      <c r="B4124" s="16">
        <v>6377.8981373469833</v>
      </c>
      <c r="C4124" s="16">
        <v>6527.23</v>
      </c>
      <c r="D4124" s="14"/>
      <c r="E4124" s="14"/>
    </row>
    <row r="4125" spans="1:5" x14ac:dyDescent="0.25">
      <c r="A4125" s="19">
        <v>6478.7507006452306</v>
      </c>
      <c r="B4125" s="16">
        <v>6376.0837411158882</v>
      </c>
      <c r="C4125" s="16">
        <v>6525.36</v>
      </c>
      <c r="D4125" s="14"/>
      <c r="E4125" s="14"/>
    </row>
    <row r="4126" spans="1:5" x14ac:dyDescent="0.25">
      <c r="A4126" s="19">
        <v>6476.8611655544701</v>
      </c>
      <c r="B4126" s="16">
        <v>6374.2696538505197</v>
      </c>
      <c r="C4126" s="16">
        <v>6523.48</v>
      </c>
      <c r="D4126" s="14"/>
      <c r="E4126" s="14"/>
    </row>
    <row r="4127" spans="1:5" x14ac:dyDescent="0.25">
      <c r="A4127" s="19">
        <v>6474.9719350861196</v>
      </c>
      <c r="B4127" s="16">
        <v>6372.4558754552972</v>
      </c>
      <c r="C4127" s="16">
        <v>6521.61</v>
      </c>
      <c r="D4127" s="14"/>
      <c r="E4127" s="14"/>
    </row>
    <row r="4128" spans="1:5" x14ac:dyDescent="0.25">
      <c r="A4128" s="19">
        <v>6473.0830091303806</v>
      </c>
      <c r="B4128" s="16">
        <v>6370.6424058357679</v>
      </c>
      <c r="C4128" s="16">
        <v>6519.74</v>
      </c>
      <c r="D4128" s="14"/>
      <c r="E4128" s="14"/>
    </row>
    <row r="4129" spans="1:5" x14ac:dyDescent="0.25">
      <c r="A4129" s="19">
        <v>6471.194387578631</v>
      </c>
      <c r="B4129" s="16">
        <v>6368.8292448986103</v>
      </c>
      <c r="C4129" s="16">
        <v>6517.86</v>
      </c>
      <c r="D4129" s="14"/>
      <c r="E4129" s="14"/>
    </row>
    <row r="4130" spans="1:5" x14ac:dyDescent="0.25">
      <c r="A4130" s="19">
        <v>6469.3060703234296</v>
      </c>
      <c r="B4130" s="16">
        <v>6367.0163925516226</v>
      </c>
      <c r="C4130" s="16">
        <v>6515.99</v>
      </c>
      <c r="D4130" s="14"/>
      <c r="E4130" s="14"/>
    </row>
    <row r="4131" spans="1:5" x14ac:dyDescent="0.25">
      <c r="A4131" s="19">
        <v>6467.4180572585401</v>
      </c>
      <c r="B4131" s="16">
        <v>6365.2038487036798</v>
      </c>
      <c r="C4131" s="16">
        <v>6514.11</v>
      </c>
      <c r="D4131" s="14"/>
      <c r="E4131" s="14"/>
    </row>
    <row r="4132" spans="1:5" x14ac:dyDescent="0.25">
      <c r="A4132" s="19">
        <v>6465.5303482788404</v>
      </c>
      <c r="B4132" s="16">
        <v>6363.3916132647546</v>
      </c>
      <c r="C4132" s="16">
        <v>6512.24</v>
      </c>
      <c r="D4132" s="14"/>
      <c r="E4132" s="14"/>
    </row>
    <row r="4133" spans="1:5" x14ac:dyDescent="0.25">
      <c r="A4133" s="19">
        <v>6463.6429432804007</v>
      </c>
      <c r="B4133" s="16">
        <v>6361.5796861458884</v>
      </c>
      <c r="C4133" s="16">
        <v>6510.37</v>
      </c>
      <c r="D4133" s="14"/>
      <c r="E4133" s="14"/>
    </row>
    <row r="4134" spans="1:5" x14ac:dyDescent="0.25">
      <c r="A4134" s="19">
        <v>6461.7558421604208</v>
      </c>
      <c r="B4134" s="16">
        <v>6359.7680672591641</v>
      </c>
      <c r="C4134" s="16">
        <v>6508.5</v>
      </c>
      <c r="D4134" s="14"/>
      <c r="E4134" s="14"/>
    </row>
    <row r="4135" spans="1:5" x14ac:dyDescent="0.25">
      <c r="A4135" s="19">
        <v>6459.8690448172401</v>
      </c>
      <c r="B4135" s="16">
        <v>6357.9567565177267</v>
      </c>
      <c r="C4135" s="16">
        <v>6506.63</v>
      </c>
      <c r="D4135" s="14"/>
      <c r="E4135" s="14"/>
    </row>
    <row r="4136" spans="1:5" x14ac:dyDescent="0.25">
      <c r="A4136" s="19">
        <v>6457.9825511503204</v>
      </c>
      <c r="B4136" s="16">
        <v>6356.145753835739</v>
      </c>
      <c r="C4136" s="16">
        <v>6504.75</v>
      </c>
      <c r="D4136" s="14"/>
      <c r="E4136" s="14"/>
    </row>
    <row r="4137" spans="1:5" x14ac:dyDescent="0.25">
      <c r="A4137" s="19">
        <v>6456.0963610602394</v>
      </c>
      <c r="B4137" s="16">
        <v>6354.3350591283852</v>
      </c>
      <c r="C4137" s="16">
        <v>6502.88</v>
      </c>
      <c r="D4137" s="14"/>
      <c r="E4137" s="14"/>
    </row>
    <row r="4138" spans="1:5" x14ac:dyDescent="0.25">
      <c r="A4138" s="19">
        <v>6454.2104744486796</v>
      </c>
      <c r="B4138" s="16">
        <v>6352.5246723118607</v>
      </c>
      <c r="C4138" s="16">
        <v>6501.01</v>
      </c>
      <c r="D4138" s="14"/>
      <c r="E4138" s="14"/>
    </row>
    <row r="4139" spans="1:5" x14ac:dyDescent="0.25">
      <c r="A4139" s="19">
        <v>6452.3248912184399</v>
      </c>
      <c r="B4139" s="16">
        <v>6350.714593303348</v>
      </c>
      <c r="C4139" s="16">
        <v>6499.14</v>
      </c>
      <c r="D4139" s="14"/>
      <c r="E4139" s="14"/>
    </row>
    <row r="4140" spans="1:5" x14ac:dyDescent="0.25">
      <c r="A4140" s="19">
        <v>6450.4396112733903</v>
      </c>
      <c r="B4140" s="16">
        <v>6348.9048220210216</v>
      </c>
      <c r="C4140" s="16">
        <v>6497.27</v>
      </c>
      <c r="D4140" s="14"/>
      <c r="E4140" s="14"/>
    </row>
    <row r="4141" spans="1:5" x14ac:dyDescent="0.25">
      <c r="A4141" s="19">
        <v>6448.5546345184803</v>
      </c>
      <c r="B4141" s="16">
        <v>6347.0953583840364</v>
      </c>
      <c r="C4141" s="16">
        <v>6495.4</v>
      </c>
      <c r="D4141" s="14"/>
      <c r="E4141" s="14"/>
    </row>
    <row r="4142" spans="1:5" x14ac:dyDescent="0.25">
      <c r="A4142" s="19">
        <v>6446.6699608597492</v>
      </c>
      <c r="B4142" s="16">
        <v>6345.2862023124926</v>
      </c>
      <c r="C4142" s="16">
        <v>6493.53</v>
      </c>
      <c r="D4142" s="14"/>
      <c r="E4142" s="14"/>
    </row>
    <row r="4143" spans="1:5" x14ac:dyDescent="0.25">
      <c r="A4143" s="19">
        <v>6444.7855902042902</v>
      </c>
      <c r="B4143" s="16">
        <v>6343.4773537274496</v>
      </c>
      <c r="C4143" s="16">
        <v>6491.66</v>
      </c>
      <c r="D4143" s="14"/>
      <c r="E4143" s="14"/>
    </row>
    <row r="4144" spans="1:5" x14ac:dyDescent="0.25">
      <c r="A4144" s="19">
        <v>6442.9015224602499</v>
      </c>
      <c r="B4144" s="16">
        <v>6341.6688125509236</v>
      </c>
      <c r="C4144" s="16">
        <v>6489.79</v>
      </c>
      <c r="D4144" s="14"/>
      <c r="E4144" s="14"/>
    </row>
    <row r="4145" spans="1:5" x14ac:dyDescent="0.25">
      <c r="A4145" s="19">
        <v>6441.0177575368198</v>
      </c>
      <c r="B4145" s="16">
        <v>6339.8605787058459</v>
      </c>
      <c r="C4145" s="16">
        <v>6487.92</v>
      </c>
      <c r="D4145" s="14"/>
      <c r="E4145" s="14"/>
    </row>
    <row r="4146" spans="1:5" x14ac:dyDescent="0.25">
      <c r="A4146" s="19">
        <v>6439.134295344249</v>
      </c>
      <c r="B4146" s="16">
        <v>6338.0526521160837</v>
      </c>
      <c r="C4146" s="16">
        <v>6486.05</v>
      </c>
      <c r="D4146" s="14"/>
      <c r="E4146" s="14"/>
    </row>
    <row r="4147" spans="1:5" x14ac:dyDescent="0.25">
      <c r="A4147" s="19">
        <v>6437.2511357937801</v>
      </c>
      <c r="B4147" s="16">
        <v>6336.2450327064053</v>
      </c>
      <c r="C4147" s="16">
        <v>6484.18</v>
      </c>
      <c r="D4147" s="14"/>
      <c r="E4147" s="14"/>
    </row>
    <row r="4148" spans="1:5" x14ac:dyDescent="0.25">
      <c r="A4148" s="19">
        <v>6435.3682787977305</v>
      </c>
      <c r="B4148" s="16">
        <v>6334.4377204025104</v>
      </c>
      <c r="C4148" s="16">
        <v>6482.32</v>
      </c>
      <c r="D4148" s="14"/>
      <c r="E4148" s="14"/>
    </row>
    <row r="4149" spans="1:5" x14ac:dyDescent="0.25">
      <c r="A4149" s="19">
        <v>6433.4857242693897</v>
      </c>
      <c r="B4149" s="16">
        <v>6332.6307151309702</v>
      </c>
      <c r="C4149" s="16">
        <v>6480.45</v>
      </c>
      <c r="D4149" s="14"/>
      <c r="E4149" s="14"/>
    </row>
    <row r="4150" spans="1:5" x14ac:dyDescent="0.25">
      <c r="A4150" s="19">
        <v>6431.6034721230799</v>
      </c>
      <c r="B4150" s="16">
        <v>6330.8240168192533</v>
      </c>
      <c r="C4150" s="16">
        <v>6478.58</v>
      </c>
      <c r="D4150" s="14"/>
      <c r="E4150" s="14"/>
    </row>
    <row r="4151" spans="1:5" x14ac:dyDescent="0.25">
      <c r="A4151" s="19">
        <v>6429.7215222741006</v>
      </c>
      <c r="B4151" s="16">
        <v>6329.0176253957088</v>
      </c>
      <c r="C4151" s="16">
        <v>6476.71</v>
      </c>
      <c r="D4151" s="14"/>
      <c r="E4151" s="14"/>
    </row>
    <row r="4152" spans="1:5" x14ac:dyDescent="0.25">
      <c r="A4152" s="19">
        <v>6427.8398746387702</v>
      </c>
      <c r="B4152" s="16">
        <v>6327.2115407895653</v>
      </c>
      <c r="C4152" s="16">
        <v>6474.85</v>
      </c>
      <c r="D4152" s="14"/>
      <c r="E4152" s="14"/>
    </row>
    <row r="4153" spans="1:5" x14ac:dyDescent="0.25">
      <c r="A4153" s="19">
        <v>6425.958529134381</v>
      </c>
      <c r="B4153" s="16">
        <v>6325.4057629309091</v>
      </c>
      <c r="C4153" s="16">
        <v>6472.98</v>
      </c>
      <c r="D4153" s="14"/>
      <c r="E4153" s="14"/>
    </row>
    <row r="4154" spans="1:5" x14ac:dyDescent="0.25">
      <c r="A4154" s="19">
        <v>6424.0774856792104</v>
      </c>
      <c r="B4154" s="16">
        <v>6323.6002917506812</v>
      </c>
      <c r="C4154" s="16">
        <v>6471.11</v>
      </c>
      <c r="D4154" s="14"/>
      <c r="E4154" s="14"/>
    </row>
    <row r="4155" spans="1:5" x14ac:dyDescent="0.25">
      <c r="A4155" s="19">
        <v>6422.1967441924799</v>
      </c>
      <c r="B4155" s="16">
        <v>6321.7951271806769</v>
      </c>
      <c r="C4155" s="16">
        <v>6469.25</v>
      </c>
      <c r="D4155" s="14"/>
      <c r="E4155" s="14"/>
    </row>
    <row r="4156" spans="1:5" x14ac:dyDescent="0.25">
      <c r="A4156" s="19">
        <v>6420.3163045944211</v>
      </c>
      <c r="B4156" s="16">
        <v>6319.9902691535208</v>
      </c>
      <c r="C4156" s="16">
        <v>6467.38</v>
      </c>
      <c r="D4156" s="14"/>
      <c r="E4156" s="14"/>
    </row>
    <row r="4157" spans="1:5" x14ac:dyDescent="0.25">
      <c r="A4157" s="19">
        <v>6418.4361668061892</v>
      </c>
      <c r="B4157" s="16">
        <v>6318.1857176026861</v>
      </c>
      <c r="C4157" s="16">
        <v>6465.52</v>
      </c>
      <c r="D4157" s="14"/>
      <c r="E4157" s="14"/>
    </row>
    <row r="4158" spans="1:5" x14ac:dyDescent="0.25">
      <c r="A4158" s="19">
        <v>6416.5563307498905</v>
      </c>
      <c r="B4158" s="16">
        <v>6316.3814724624726</v>
      </c>
      <c r="C4158" s="16">
        <v>6463.65</v>
      </c>
      <c r="D4158" s="14"/>
      <c r="E4158" s="14"/>
    </row>
    <row r="4159" spans="1:5" x14ac:dyDescent="0.25">
      <c r="A4159" s="19">
        <v>6414.6767963485891</v>
      </c>
      <c r="B4159" s="16">
        <v>6314.5775336679917</v>
      </c>
      <c r="C4159" s="16">
        <v>6461.79</v>
      </c>
      <c r="D4159" s="14"/>
      <c r="E4159" s="14"/>
    </row>
    <row r="4160" spans="1:5" x14ac:dyDescent="0.25">
      <c r="A4160" s="19">
        <v>6412.797563526301</v>
      </c>
      <c r="B4160" s="16">
        <v>6312.7739011551766</v>
      </c>
      <c r="C4160" s="16">
        <v>6459.92</v>
      </c>
      <c r="D4160" s="14"/>
      <c r="E4160" s="14"/>
    </row>
    <row r="4161" spans="1:5" x14ac:dyDescent="0.25">
      <c r="A4161" s="19">
        <v>6410.9186322079295</v>
      </c>
      <c r="B4161" s="16">
        <v>6310.9705748607603</v>
      </c>
      <c r="C4161" s="16">
        <v>6458.06</v>
      </c>
      <c r="D4161" s="14"/>
      <c r="E4161" s="14"/>
    </row>
    <row r="4162" spans="1:5" x14ac:dyDescent="0.25">
      <c r="A4162" s="19">
        <v>6409.0400023193397</v>
      </c>
      <c r="B4162" s="16">
        <v>6309.1675547222903</v>
      </c>
      <c r="C4162" s="16">
        <v>6456.19</v>
      </c>
      <c r="D4162" s="14"/>
      <c r="E4162" s="14"/>
    </row>
    <row r="4163" spans="1:5" x14ac:dyDescent="0.25">
      <c r="A4163" s="19">
        <v>6407.1616737873101</v>
      </c>
      <c r="B4163" s="16">
        <v>6307.3648406780821</v>
      </c>
      <c r="C4163" s="16">
        <v>6454.33</v>
      </c>
      <c r="D4163" s="14"/>
      <c r="E4163" s="14"/>
    </row>
    <row r="4164" spans="1:5" x14ac:dyDescent="0.25">
      <c r="A4164" s="19">
        <v>6405.2836465395103</v>
      </c>
      <c r="B4164" s="16">
        <v>6305.562432667266</v>
      </c>
      <c r="C4164" s="16">
        <v>6452.47</v>
      </c>
      <c r="D4164" s="14"/>
      <c r="E4164" s="14"/>
    </row>
    <row r="4165" spans="1:5" x14ac:dyDescent="0.25">
      <c r="A4165" s="19">
        <v>6403.4059205045405</v>
      </c>
      <c r="B4165" s="16">
        <v>6303.7603306297524</v>
      </c>
      <c r="C4165" s="16">
        <v>6450.6</v>
      </c>
      <c r="D4165" s="14"/>
      <c r="E4165" s="14"/>
    </row>
    <row r="4166" spans="1:5" x14ac:dyDescent="0.25">
      <c r="A4166" s="19">
        <v>6401.5284956118903</v>
      </c>
      <c r="B4166" s="16">
        <v>6301.9585345062087</v>
      </c>
      <c r="C4166" s="16">
        <v>6448.74</v>
      </c>
      <c r="D4166" s="14"/>
      <c r="E4166" s="14"/>
    </row>
    <row r="4167" spans="1:5" x14ac:dyDescent="0.25">
      <c r="A4167" s="19">
        <v>6399.6513717919506</v>
      </c>
      <c r="B4167" s="16">
        <v>6300.1570442380898</v>
      </c>
      <c r="C4167" s="16">
        <v>6446.88</v>
      </c>
      <c r="D4167" s="14"/>
      <c r="E4167" s="14"/>
    </row>
    <row r="4168" spans="1:5" x14ac:dyDescent="0.25">
      <c r="A4168" s="19">
        <v>6397.77454897598</v>
      </c>
      <c r="B4168" s="16">
        <v>6298.355859767611</v>
      </c>
      <c r="C4168" s="16">
        <v>6445.01</v>
      </c>
      <c r="D4168" s="14"/>
      <c r="E4168" s="14"/>
    </row>
    <row r="4169" spans="1:5" x14ac:dyDescent="0.25">
      <c r="A4169" s="19">
        <v>6395.8980270961501</v>
      </c>
      <c r="B4169" s="16">
        <v>6296.5549810377452</v>
      </c>
      <c r="C4169" s="16">
        <v>6443.15</v>
      </c>
      <c r="D4169" s="14"/>
      <c r="E4169" s="14"/>
    </row>
    <row r="4170" spans="1:5" x14ac:dyDescent="0.25">
      <c r="A4170" s="19">
        <v>6394.0218060854995</v>
      </c>
      <c r="B4170" s="16">
        <v>6294.7544079922154</v>
      </c>
      <c r="C4170" s="16">
        <v>6441.29</v>
      </c>
      <c r="D4170" s="14"/>
      <c r="E4170" s="14"/>
    </row>
    <row r="4171" spans="1:5" x14ac:dyDescent="0.25">
      <c r="A4171" s="19">
        <v>6392.1458858779097</v>
      </c>
      <c r="B4171" s="16">
        <v>6292.9541405755044</v>
      </c>
      <c r="C4171" s="16">
        <v>6439.43</v>
      </c>
      <c r="D4171" s="14"/>
      <c r="E4171" s="14"/>
    </row>
    <row r="4172" spans="1:5" x14ac:dyDescent="0.25">
      <c r="A4172" s="19">
        <v>6390.2702664081799</v>
      </c>
      <c r="B4172" s="16">
        <v>6291.1541787328288</v>
      </c>
      <c r="C4172" s="16">
        <v>6437.57</v>
      </c>
      <c r="D4172" s="14"/>
      <c r="E4172" s="14"/>
    </row>
    <row r="4173" spans="1:5" x14ac:dyDescent="0.25">
      <c r="A4173" s="19">
        <v>6388.3949476119296</v>
      </c>
      <c r="B4173" s="16">
        <v>6289.3545224101463</v>
      </c>
      <c r="C4173" s="16">
        <v>6435.71</v>
      </c>
      <c r="D4173" s="14"/>
      <c r="E4173" s="14"/>
    </row>
    <row r="4174" spans="1:5" x14ac:dyDescent="0.25">
      <c r="A4174" s="19">
        <v>6386.519929425649</v>
      </c>
      <c r="B4174" s="16">
        <v>6287.5551715541551</v>
      </c>
      <c r="C4174" s="16">
        <v>6433.85</v>
      </c>
      <c r="D4174" s="14"/>
      <c r="E4174" s="14"/>
    </row>
    <row r="4175" spans="1:5" x14ac:dyDescent="0.25">
      <c r="A4175" s="19">
        <v>6384.6452117866693</v>
      </c>
      <c r="B4175" s="16">
        <v>6285.7561261122628</v>
      </c>
      <c r="C4175" s="16">
        <v>6431.99</v>
      </c>
      <c r="D4175" s="14"/>
      <c r="E4175" s="14"/>
    </row>
    <row r="4176" spans="1:5" x14ac:dyDescent="0.25">
      <c r="A4176" s="19">
        <v>6382.7707946331902</v>
      </c>
      <c r="B4176" s="16">
        <v>6283.9573860326163</v>
      </c>
      <c r="C4176" s="16">
        <v>6430.13</v>
      </c>
      <c r="D4176" s="14"/>
      <c r="E4176" s="14"/>
    </row>
    <row r="4177" spans="1:5" x14ac:dyDescent="0.25">
      <c r="A4177" s="19">
        <v>6380.8966779042103</v>
      </c>
      <c r="B4177" s="16">
        <v>6282.1589512640821</v>
      </c>
      <c r="C4177" s="16">
        <v>6428.27</v>
      </c>
      <c r="D4177" s="14"/>
      <c r="E4177" s="14"/>
    </row>
    <row r="4178" spans="1:5" x14ac:dyDescent="0.25">
      <c r="A4178" s="19">
        <v>6379.0228615396099</v>
      </c>
      <c r="B4178" s="16">
        <v>6280.3608217562251</v>
      </c>
      <c r="C4178" s="16">
        <v>6426.41</v>
      </c>
      <c r="D4178" s="14"/>
      <c r="E4178" s="14"/>
    </row>
    <row r="4179" spans="1:5" x14ac:dyDescent="0.25">
      <c r="A4179" s="19">
        <v>6377.1493454800593</v>
      </c>
      <c r="B4179" s="16">
        <v>6278.5629974593312</v>
      </c>
      <c r="C4179" s="16">
        <v>6424.55</v>
      </c>
      <c r="D4179" s="14"/>
      <c r="E4179" s="14"/>
    </row>
    <row r="4180" spans="1:5" x14ac:dyDescent="0.25">
      <c r="A4180" s="19">
        <v>6375.2761296670906</v>
      </c>
      <c r="B4180" s="16">
        <v>6276.7654783244016</v>
      </c>
      <c r="C4180" s="16">
        <v>6422.69</v>
      </c>
      <c r="D4180" s="14"/>
      <c r="E4180" s="14"/>
    </row>
    <row r="4181" spans="1:5" x14ac:dyDescent="0.25">
      <c r="A4181" s="19">
        <v>6373.4032140430099</v>
      </c>
      <c r="B4181" s="16">
        <v>6274.9682643031174</v>
      </c>
      <c r="C4181" s="16">
        <v>6420.83</v>
      </c>
      <c r="D4181" s="14"/>
      <c r="E4181" s="14"/>
    </row>
    <row r="4182" spans="1:5" x14ac:dyDescent="0.25">
      <c r="A4182" s="19">
        <v>6371.5305985509804</v>
      </c>
      <c r="B4182" s="16">
        <v>6273.1713553478576</v>
      </c>
      <c r="C4182" s="16">
        <v>6418.97</v>
      </c>
      <c r="D4182" s="14"/>
      <c r="E4182" s="14"/>
    </row>
    <row r="4183" spans="1:5" x14ac:dyDescent="0.25">
      <c r="A4183" s="19">
        <v>6369.6582831349606</v>
      </c>
      <c r="B4183" s="16">
        <v>6271.3747514117067</v>
      </c>
      <c r="C4183" s="16">
        <v>6417.11</v>
      </c>
      <c r="D4183" s="14"/>
      <c r="E4183" s="14"/>
    </row>
    <row r="4184" spans="1:5" x14ac:dyDescent="0.25">
      <c r="A4184" s="19">
        <v>6367.7862677397097</v>
      </c>
      <c r="B4184" s="16">
        <v>6269.5784524484279</v>
      </c>
      <c r="C4184" s="16">
        <v>6415.26</v>
      </c>
      <c r="D4184" s="14"/>
      <c r="E4184" s="14"/>
    </row>
    <row r="4185" spans="1:5" x14ac:dyDescent="0.25">
      <c r="A4185" s="19">
        <v>6365.9145523107991</v>
      </c>
      <c r="B4185" s="16">
        <v>6267.782458412471</v>
      </c>
      <c r="C4185" s="16">
        <v>6413.4</v>
      </c>
      <c r="D4185" s="14"/>
      <c r="E4185" s="14"/>
    </row>
    <row r="4186" spans="1:5" x14ac:dyDescent="0.25">
      <c r="A4186" s="19">
        <v>6364.0431367945803</v>
      </c>
      <c r="B4186" s="16">
        <v>6265.9867692589623</v>
      </c>
      <c r="C4186" s="16">
        <v>6411.54</v>
      </c>
      <c r="D4186" s="14"/>
      <c r="E4186" s="14"/>
    </row>
    <row r="4187" spans="1:5" x14ac:dyDescent="0.25">
      <c r="A4187" s="19">
        <v>6362.1720211382099</v>
      </c>
      <c r="B4187" s="16">
        <v>6264.1913849437015</v>
      </c>
      <c r="C4187" s="16">
        <v>6409.68</v>
      </c>
      <c r="D4187" s="14"/>
      <c r="E4187" s="14"/>
    </row>
    <row r="4188" spans="1:5" x14ac:dyDescent="0.25">
      <c r="A4188" s="19">
        <v>6360.3012052896302</v>
      </c>
      <c r="B4188" s="16">
        <v>6262.3963054231699</v>
      </c>
      <c r="C4188" s="16">
        <v>6407.83</v>
      </c>
      <c r="D4188" s="14"/>
      <c r="E4188" s="14"/>
    </row>
    <row r="4189" spans="1:5" x14ac:dyDescent="0.25">
      <c r="A4189" s="19">
        <v>6358.4306891975702</v>
      </c>
      <c r="B4189" s="16">
        <v>6260.6015306545132</v>
      </c>
      <c r="C4189" s="16">
        <v>6405.97</v>
      </c>
      <c r="D4189" s="14"/>
      <c r="E4189" s="14"/>
    </row>
    <row r="4190" spans="1:5" x14ac:dyDescent="0.25">
      <c r="A4190" s="19">
        <v>6356.5604728115304</v>
      </c>
      <c r="B4190" s="16">
        <v>6258.8070605955209</v>
      </c>
      <c r="C4190" s="16">
        <v>6404.12</v>
      </c>
      <c r="D4190" s="14"/>
      <c r="E4190" s="14"/>
    </row>
    <row r="4191" spans="1:5" x14ac:dyDescent="0.25">
      <c r="A4191" s="19">
        <v>6354.6905560818004</v>
      </c>
      <c r="B4191" s="16">
        <v>6257.012895204678</v>
      </c>
      <c r="C4191" s="16">
        <v>6402.26</v>
      </c>
      <c r="D4191" s="14"/>
      <c r="E4191" s="14"/>
    </row>
    <row r="4192" spans="1:5" x14ac:dyDescent="0.25">
      <c r="A4192" s="19">
        <v>6352.8209389594003</v>
      </c>
      <c r="B4192" s="16">
        <v>6255.2190344410992</v>
      </c>
      <c r="C4192" s="16">
        <v>6400.4</v>
      </c>
      <c r="D4192" s="14"/>
      <c r="E4192" s="14"/>
    </row>
    <row r="4193" spans="1:5" x14ac:dyDescent="0.25">
      <c r="A4193" s="19">
        <v>6350.9516213961806</v>
      </c>
      <c r="B4193" s="16">
        <v>6253.4254782645612</v>
      </c>
      <c r="C4193" s="16">
        <v>6398.55</v>
      </c>
      <c r="D4193" s="14"/>
      <c r="E4193" s="14"/>
    </row>
    <row r="4194" spans="1:5" x14ac:dyDescent="0.25">
      <c r="A4194" s="19">
        <v>6349.0826033447102</v>
      </c>
      <c r="B4194" s="16">
        <v>6251.6322266354809</v>
      </c>
      <c r="C4194" s="16">
        <v>6396.69</v>
      </c>
      <c r="D4194" s="14"/>
      <c r="E4194" s="14"/>
    </row>
    <row r="4195" spans="1:5" x14ac:dyDescent="0.25">
      <c r="A4195" s="19">
        <v>6347.2138847583201</v>
      </c>
      <c r="B4195" s="16">
        <v>6249.8392795149484</v>
      </c>
      <c r="C4195" s="16">
        <v>6394.84</v>
      </c>
      <c r="D4195" s="14"/>
      <c r="E4195" s="14"/>
    </row>
    <row r="4196" spans="1:5" x14ac:dyDescent="0.25">
      <c r="A4196" s="19">
        <v>6345.3454655911</v>
      </c>
      <c r="B4196" s="16">
        <v>6248.0466368646621</v>
      </c>
      <c r="C4196" s="16">
        <v>6392.99</v>
      </c>
      <c r="D4196" s="14"/>
      <c r="E4196" s="14"/>
    </row>
    <row r="4197" spans="1:5" x14ac:dyDescent="0.25">
      <c r="A4197" s="19">
        <v>6343.477345797909</v>
      </c>
      <c r="B4197" s="16">
        <v>6246.254298646978</v>
      </c>
      <c r="C4197" s="16">
        <v>6391.13</v>
      </c>
      <c r="D4197" s="14"/>
      <c r="E4197" s="14"/>
    </row>
    <row r="4198" spans="1:5" x14ac:dyDescent="0.25">
      <c r="A4198" s="19">
        <v>6341.6095253343201</v>
      </c>
      <c r="B4198" s="16">
        <v>6244.4622648248887</v>
      </c>
      <c r="C4198" s="16">
        <v>6389.28</v>
      </c>
      <c r="D4198" s="14"/>
      <c r="E4198" s="14"/>
    </row>
    <row r="4199" spans="1:5" x14ac:dyDescent="0.25">
      <c r="A4199" s="19">
        <v>6339.7420041566802</v>
      </c>
      <c r="B4199" s="16">
        <v>6242.6705353613124</v>
      </c>
      <c r="C4199" s="16">
        <v>6387.42</v>
      </c>
      <c r="D4199" s="14"/>
      <c r="E4199" s="14"/>
    </row>
    <row r="4200" spans="1:5" x14ac:dyDescent="0.25">
      <c r="A4200" s="19">
        <v>6337.8747822220494</v>
      </c>
      <c r="B4200" s="16">
        <v>6240.8791101925881</v>
      </c>
      <c r="C4200" s="16">
        <v>6385.57</v>
      </c>
      <c r="D4200" s="14"/>
      <c r="E4200" s="14"/>
    </row>
    <row r="4201" spans="1:5" x14ac:dyDescent="0.25">
      <c r="A4201" s="19">
        <v>6336.0078594882498</v>
      </c>
      <c r="B4201" s="16">
        <v>6239.0879891935147</v>
      </c>
      <c r="C4201" s="16">
        <v>6383.72</v>
      </c>
      <c r="D4201" s="14"/>
      <c r="E4201" s="14"/>
    </row>
    <row r="4202" spans="1:5" x14ac:dyDescent="0.25">
      <c r="A4202" s="19">
        <v>6334.1412359138003</v>
      </c>
      <c r="B4202" s="16">
        <v>6237.2971722172933</v>
      </c>
      <c r="C4202" s="16">
        <v>6381.87</v>
      </c>
      <c r="D4202" s="14"/>
      <c r="E4202" s="14"/>
    </row>
    <row r="4203" spans="1:5" x14ac:dyDescent="0.25">
      <c r="A4203" s="19">
        <v>6332.2749114579801</v>
      </c>
      <c r="B4203" s="16">
        <v>6235.5066591112827</v>
      </c>
      <c r="C4203" s="16">
        <v>6380.01</v>
      </c>
      <c r="D4203" s="14"/>
      <c r="E4203" s="14"/>
    </row>
    <row r="4204" spans="1:5" x14ac:dyDescent="0.25">
      <c r="A4204" s="19">
        <v>6330.4088860807797</v>
      </c>
      <c r="B4204" s="16">
        <v>6233.7164497221966</v>
      </c>
      <c r="C4204" s="16">
        <v>6378.16</v>
      </c>
      <c r="D4204" s="14"/>
      <c r="E4204" s="14"/>
    </row>
    <row r="4205" spans="1:5" x14ac:dyDescent="0.25">
      <c r="A4205" s="19">
        <v>6328.5431597429197</v>
      </c>
      <c r="B4205" s="16">
        <v>6231.9265438988077</v>
      </c>
      <c r="C4205" s="16">
        <v>6376.31</v>
      </c>
      <c r="D4205" s="14"/>
      <c r="E4205" s="14"/>
    </row>
    <row r="4206" spans="1:5" x14ac:dyDescent="0.25">
      <c r="A4206" s="19">
        <v>6326.6777324058103</v>
      </c>
      <c r="B4206" s="16">
        <v>6230.1369414928904</v>
      </c>
      <c r="C4206" s="16">
        <v>6374.46</v>
      </c>
      <c r="D4206" s="14"/>
      <c r="E4206" s="14"/>
    </row>
    <row r="4207" spans="1:5" x14ac:dyDescent="0.25">
      <c r="A4207" s="19">
        <v>6324.8126040316092</v>
      </c>
      <c r="B4207" s="16">
        <v>6228.3476423595921</v>
      </c>
      <c r="C4207" s="16">
        <v>6372.61</v>
      </c>
      <c r="D4207" s="14"/>
      <c r="E4207" s="14"/>
    </row>
    <row r="4208" spans="1:5" x14ac:dyDescent="0.25">
      <c r="A4208" s="19">
        <v>6322.94777458318</v>
      </c>
      <c r="B4208" s="16">
        <v>6226.5586463574891</v>
      </c>
      <c r="C4208" s="16">
        <v>6370.76</v>
      </c>
      <c r="D4208" s="14"/>
      <c r="E4208" s="14"/>
    </row>
    <row r="4209" spans="1:5" x14ac:dyDescent="0.25">
      <c r="A4209" s="19">
        <v>6321.0832440240702</v>
      </c>
      <c r="B4209" s="16">
        <v>6224.7699533485602</v>
      </c>
      <c r="C4209" s="16">
        <v>6368.9</v>
      </c>
      <c r="D4209" s="14"/>
      <c r="E4209" s="14"/>
    </row>
    <row r="4210" spans="1:5" x14ac:dyDescent="0.25">
      <c r="A4210" s="19">
        <v>6319.2190123185392</v>
      </c>
      <c r="B4210" s="16">
        <v>6222.9815631981528</v>
      </c>
      <c r="C4210" s="16">
        <v>6367.05</v>
      </c>
      <c r="D4210" s="14"/>
      <c r="E4210" s="14"/>
    </row>
    <row r="4211" spans="1:5" x14ac:dyDescent="0.25">
      <c r="A4211" s="19">
        <v>6317.3550794315697</v>
      </c>
      <c r="B4211" s="16">
        <v>6221.1934757748877</v>
      </c>
      <c r="C4211" s="16">
        <v>6365.2</v>
      </c>
      <c r="D4211" s="14"/>
      <c r="E4211" s="14"/>
    </row>
    <row r="4212" spans="1:5" x14ac:dyDescent="0.25">
      <c r="A4212" s="19">
        <v>6315.4914453288202</v>
      </c>
      <c r="B4212" s="16">
        <v>6219.4056909505643</v>
      </c>
      <c r="C4212" s="16">
        <v>6363.35</v>
      </c>
      <c r="D4212" s="14"/>
      <c r="E4212" s="14"/>
    </row>
    <row r="4213" spans="1:5" x14ac:dyDescent="0.25">
      <c r="A4213" s="19">
        <v>6313.6281099766502</v>
      </c>
      <c r="B4213" s="16">
        <v>6217.6182086000854</v>
      </c>
      <c r="C4213" s="16">
        <v>6361.5</v>
      </c>
      <c r="D4213" s="14"/>
      <c r="E4213" s="14"/>
    </row>
    <row r="4214" spans="1:5" x14ac:dyDescent="0.25">
      <c r="A4214" s="19">
        <v>6311.7650733420996</v>
      </c>
      <c r="B4214" s="16">
        <v>6215.8310286013457</v>
      </c>
      <c r="C4214" s="16">
        <v>6359.66</v>
      </c>
      <c r="D4214" s="14"/>
      <c r="E4214" s="14"/>
    </row>
    <row r="4215" spans="1:5" x14ac:dyDescent="0.25">
      <c r="A4215" s="19">
        <v>6309.9023353929097</v>
      </c>
      <c r="B4215" s="16">
        <v>6214.0441508351587</v>
      </c>
      <c r="C4215" s="16">
        <v>6357.81</v>
      </c>
      <c r="D4215" s="14"/>
      <c r="E4215" s="14"/>
    </row>
    <row r="4216" spans="1:5" x14ac:dyDescent="0.25">
      <c r="A4216" s="19">
        <v>6308.0398960974999</v>
      </c>
      <c r="B4216" s="16">
        <v>6212.2575751851482</v>
      </c>
      <c r="C4216" s="16">
        <v>6355.96</v>
      </c>
      <c r="D4216" s="14"/>
      <c r="E4216" s="14"/>
    </row>
    <row r="4217" spans="1:5" x14ac:dyDescent="0.25">
      <c r="A4217" s="19">
        <v>6306.1777554249702</v>
      </c>
      <c r="B4217" s="16">
        <v>6210.4713015376756</v>
      </c>
      <c r="C4217" s="16">
        <v>6354.11</v>
      </c>
      <c r="D4217" s="14"/>
      <c r="E4217" s="14"/>
    </row>
    <row r="4218" spans="1:5" x14ac:dyDescent="0.25">
      <c r="A4218" s="19">
        <v>6304.3159133450999</v>
      </c>
      <c r="B4218" s="16">
        <v>6208.6853297817452</v>
      </c>
      <c r="C4218" s="16">
        <v>6352.26</v>
      </c>
      <c r="D4218" s="14"/>
      <c r="E4218" s="14"/>
    </row>
    <row r="4219" spans="1:5" x14ac:dyDescent="0.25">
      <c r="A4219" s="19">
        <v>6302.4543698283596</v>
      </c>
      <c r="B4219" s="16">
        <v>6206.8996598089361</v>
      </c>
      <c r="C4219" s="16">
        <v>6350.41</v>
      </c>
      <c r="D4219" s="14"/>
      <c r="E4219" s="14"/>
    </row>
    <row r="4220" spans="1:5" x14ac:dyDescent="0.25">
      <c r="A4220" s="19">
        <v>6300.5931248458592</v>
      </c>
      <c r="B4220" s="16">
        <v>6205.1142915133114</v>
      </c>
      <c r="C4220" s="16">
        <v>6348.57</v>
      </c>
      <c r="D4220" s="14"/>
      <c r="E4220" s="14"/>
    </row>
    <row r="4221" spans="1:5" x14ac:dyDescent="0.25">
      <c r="A4221" s="19">
        <v>6298.7321783693997</v>
      </c>
      <c r="B4221" s="16">
        <v>6203.3292247913614</v>
      </c>
      <c r="C4221" s="16">
        <v>6346.72</v>
      </c>
      <c r="D4221" s="14"/>
      <c r="E4221" s="14"/>
    </row>
    <row r="4222" spans="1:5" x14ac:dyDescent="0.25">
      <c r="A4222" s="19">
        <v>6296.8715303714598</v>
      </c>
      <c r="B4222" s="16">
        <v>6201.5444595419112</v>
      </c>
      <c r="C4222" s="16">
        <v>6344.87</v>
      </c>
      <c r="D4222" s="14"/>
      <c r="E4222" s="14"/>
    </row>
    <row r="4223" spans="1:5" x14ac:dyDescent="0.25">
      <c r="A4223" s="19">
        <v>6295.0111808251495</v>
      </c>
      <c r="B4223" s="16">
        <v>6199.7599956660706</v>
      </c>
      <c r="C4223" s="16">
        <v>6343.03</v>
      </c>
      <c r="D4223" s="14"/>
      <c r="E4223" s="14"/>
    </row>
    <row r="4224" spans="1:5" x14ac:dyDescent="0.25">
      <c r="A4224" s="19">
        <v>6293.1511297042607</v>
      </c>
      <c r="B4224" s="16">
        <v>6197.9758330671666</v>
      </c>
      <c r="C4224" s="16">
        <v>6341.18</v>
      </c>
      <c r="D4224" s="14"/>
      <c r="E4224" s="14"/>
    </row>
    <row r="4225" spans="1:5" x14ac:dyDescent="0.25">
      <c r="A4225" s="19">
        <v>6291.2913769832494</v>
      </c>
      <c r="B4225" s="16">
        <v>6196.1919716506854</v>
      </c>
      <c r="C4225" s="16">
        <v>6339.33</v>
      </c>
      <c r="D4225" s="14"/>
      <c r="E4225" s="14"/>
    </row>
    <row r="4226" spans="1:5" x14ac:dyDescent="0.25">
      <c r="A4226" s="19">
        <v>6289.4319226372099</v>
      </c>
      <c r="B4226" s="16">
        <v>6194.4084113241915</v>
      </c>
      <c r="C4226" s="16">
        <v>6337.49</v>
      </c>
      <c r="D4226" s="14"/>
      <c r="E4226" s="14"/>
    </row>
    <row r="4227" spans="1:5" x14ac:dyDescent="0.25">
      <c r="A4227" s="19">
        <v>6287.5727666418998</v>
      </c>
      <c r="B4227" s="16">
        <v>6192.6251519973084</v>
      </c>
      <c r="C4227" s="16">
        <v>6335.64</v>
      </c>
      <c r="D4227" s="14"/>
      <c r="E4227" s="14"/>
    </row>
    <row r="4228" spans="1:5" x14ac:dyDescent="0.25">
      <c r="A4228" s="19">
        <v>6285.7139089737202</v>
      </c>
      <c r="B4228" s="16">
        <v>6190.8421935816368</v>
      </c>
      <c r="C4228" s="16">
        <v>6333.8</v>
      </c>
      <c r="D4228" s="14"/>
      <c r="E4228" s="14"/>
    </row>
    <row r="4229" spans="1:5" x14ac:dyDescent="0.25">
      <c r="A4229" s="19">
        <v>6283.8553496097202</v>
      </c>
      <c r="B4229" s="16">
        <v>6189.0595359907084</v>
      </c>
      <c r="C4229" s="16">
        <v>6331.95</v>
      </c>
      <c r="D4229" s="14"/>
      <c r="E4229" s="14"/>
    </row>
    <row r="4230" spans="1:5" x14ac:dyDescent="0.25">
      <c r="A4230" s="19">
        <v>6281.9970885276007</v>
      </c>
      <c r="B4230" s="16">
        <v>6187.2771791399564</v>
      </c>
      <c r="C4230" s="16">
        <v>6330.11</v>
      </c>
      <c r="D4230" s="14"/>
      <c r="E4230" s="14"/>
    </row>
    <row r="4231" spans="1:5" x14ac:dyDescent="0.25">
      <c r="A4231" s="19">
        <v>6280.1391257057003</v>
      </c>
      <c r="B4231" s="16">
        <v>6185.4951229466351</v>
      </c>
      <c r="C4231" s="16">
        <v>6328.26</v>
      </c>
      <c r="D4231" s="14"/>
      <c r="E4231" s="14"/>
    </row>
    <row r="4232" spans="1:5" x14ac:dyDescent="0.25">
      <c r="A4232" s="19">
        <v>6278.2814611229896</v>
      </c>
      <c r="B4232" s="16">
        <v>6183.7133673298058</v>
      </c>
      <c r="C4232" s="16">
        <v>6326.42</v>
      </c>
      <c r="D4232" s="14"/>
      <c r="E4232" s="14"/>
    </row>
    <row r="4233" spans="1:5" x14ac:dyDescent="0.25">
      <c r="A4233" s="19">
        <v>6276.4240947590797</v>
      </c>
      <c r="B4233" s="16">
        <v>6181.9319122102752</v>
      </c>
      <c r="C4233" s="16">
        <v>6324.57</v>
      </c>
      <c r="D4233" s="14"/>
      <c r="E4233" s="14"/>
    </row>
    <row r="4234" spans="1:5" x14ac:dyDescent="0.25">
      <c r="A4234" s="19">
        <v>6274.5670265942299</v>
      </c>
      <c r="B4234" s="16">
        <v>6180.1507575105761</v>
      </c>
      <c r="C4234" s="16">
        <v>6322.73</v>
      </c>
      <c r="D4234" s="14"/>
      <c r="E4234" s="14"/>
    </row>
    <row r="4235" spans="1:5" x14ac:dyDescent="0.25">
      <c r="A4235" s="19">
        <v>6272.710256609299</v>
      </c>
      <c r="B4235" s="16">
        <v>6178.3699031548877</v>
      </c>
      <c r="C4235" s="16">
        <v>6320.89</v>
      </c>
      <c r="D4235" s="14"/>
      <c r="E4235" s="14"/>
    </row>
    <row r="4236" spans="1:5" x14ac:dyDescent="0.25">
      <c r="A4236" s="19">
        <v>6270.8537847858106</v>
      </c>
      <c r="B4236" s="16">
        <v>6176.5893490690432</v>
      </c>
      <c r="C4236" s="16">
        <v>6319.04</v>
      </c>
      <c r="D4236" s="14"/>
      <c r="E4236" s="14"/>
    </row>
    <row r="4237" spans="1:5" x14ac:dyDescent="0.25">
      <c r="A4237" s="19">
        <v>6268.9976111058904</v>
      </c>
      <c r="B4237" s="16">
        <v>6174.8090951804679</v>
      </c>
      <c r="C4237" s="16">
        <v>6317.2</v>
      </c>
      <c r="D4237" s="14"/>
      <c r="E4237" s="14"/>
    </row>
    <row r="4238" spans="1:5" x14ac:dyDescent="0.25">
      <c r="A4238" s="19">
        <v>6267.1417355523008</v>
      </c>
      <c r="B4238" s="16">
        <v>6173.0291414181575</v>
      </c>
      <c r="C4238" s="16">
        <v>6315.36</v>
      </c>
      <c r="D4238" s="14"/>
      <c r="E4238" s="14"/>
    </row>
    <row r="4239" spans="1:5" x14ac:dyDescent="0.25">
      <c r="A4239" s="19">
        <v>6265.2861581084098</v>
      </c>
      <c r="B4239" s="16">
        <v>6171.2494877126264</v>
      </c>
      <c r="C4239" s="16">
        <v>6313.52</v>
      </c>
      <c r="D4239" s="14"/>
      <c r="E4239" s="14"/>
    </row>
    <row r="4240" spans="1:5" x14ac:dyDescent="0.25">
      <c r="A4240" s="19">
        <v>6263.4308787582304</v>
      </c>
      <c r="B4240" s="16">
        <v>6169.4701339959056</v>
      </c>
      <c r="C4240" s="16">
        <v>6311.67</v>
      </c>
      <c r="D4240" s="14"/>
      <c r="E4240" s="14"/>
    </row>
    <row r="4241" spans="1:5" x14ac:dyDescent="0.25">
      <c r="A4241" s="19">
        <v>6261.5758974863602</v>
      </c>
      <c r="B4241" s="16">
        <v>6167.6910802014781</v>
      </c>
      <c r="C4241" s="16">
        <v>6309.83</v>
      </c>
      <c r="D4241" s="14"/>
      <c r="E4241" s="14"/>
    </row>
    <row r="4242" spans="1:5" x14ac:dyDescent="0.25">
      <c r="A4242" s="19">
        <v>6259.72121427804</v>
      </c>
      <c r="B4242" s="16">
        <v>6165.9123262642688</v>
      </c>
      <c r="C4242" s="16">
        <v>6307.99</v>
      </c>
      <c r="D4242" s="14"/>
      <c r="E4242" s="14"/>
    </row>
    <row r="4243" spans="1:5" x14ac:dyDescent="0.25">
      <c r="A4243" s="19">
        <v>6257.8668291191107</v>
      </c>
      <c r="B4243" s="16">
        <v>6164.1338721206193</v>
      </c>
      <c r="C4243" s="16">
        <v>6306.15</v>
      </c>
      <c r="D4243" s="14"/>
      <c r="E4243" s="14"/>
    </row>
    <row r="4244" spans="1:5" x14ac:dyDescent="0.25">
      <c r="A4244" s="19">
        <v>6256.0127419960099</v>
      </c>
      <c r="B4244" s="16">
        <v>6162.3557177082548</v>
      </c>
      <c r="C4244" s="16">
        <v>6304.31</v>
      </c>
      <c r="D4244" s="14"/>
      <c r="E4244" s="14"/>
    </row>
    <row r="4245" spans="1:5" x14ac:dyDescent="0.25">
      <c r="A4245" s="19">
        <v>6254.1589528958193</v>
      </c>
      <c r="B4245" s="16">
        <v>6160.5778629662536</v>
      </c>
      <c r="C4245" s="16">
        <v>6302.47</v>
      </c>
      <c r="D4245" s="14"/>
      <c r="E4245" s="14"/>
    </row>
    <row r="4246" spans="1:5" x14ac:dyDescent="0.25">
      <c r="A4246" s="19">
        <v>6252.3054618061797</v>
      </c>
      <c r="B4246" s="16">
        <v>6158.8003078350284</v>
      </c>
      <c r="C4246" s="16">
        <v>6300.63</v>
      </c>
      <c r="D4246" s="14"/>
      <c r="E4246" s="14"/>
    </row>
    <row r="4247" spans="1:5" x14ac:dyDescent="0.25">
      <c r="A4247" s="19">
        <v>6250.4522687153703</v>
      </c>
      <c r="B4247" s="16">
        <v>6157.0230522563052</v>
      </c>
      <c r="C4247" s="16">
        <v>6298.79</v>
      </c>
      <c r="D4247" s="14"/>
      <c r="E4247" s="14"/>
    </row>
    <row r="4248" spans="1:5" x14ac:dyDescent="0.25">
      <c r="A4248" s="19">
        <v>6248.5993736122591</v>
      </c>
      <c r="B4248" s="16">
        <v>6155.2460961730867</v>
      </c>
      <c r="C4248" s="16">
        <v>6296.95</v>
      </c>
      <c r="D4248" s="14"/>
      <c r="E4248" s="14"/>
    </row>
    <row r="4249" spans="1:5" x14ac:dyDescent="0.25">
      <c r="A4249" s="19">
        <v>6246.7467764863013</v>
      </c>
      <c r="B4249" s="16">
        <v>6153.4694395296492</v>
      </c>
      <c r="C4249" s="16">
        <v>6295.11</v>
      </c>
      <c r="D4249" s="14"/>
      <c r="E4249" s="14"/>
    </row>
    <row r="4250" spans="1:5" x14ac:dyDescent="0.25">
      <c r="A4250" s="19">
        <v>6244.8944773275598</v>
      </c>
      <c r="B4250" s="16">
        <v>6151.6930822714958</v>
      </c>
      <c r="C4250" s="16">
        <v>6293.27</v>
      </c>
      <c r="D4250" s="14"/>
      <c r="E4250" s="14"/>
    </row>
    <row r="4251" spans="1:5" x14ac:dyDescent="0.25">
      <c r="A4251" s="19">
        <v>6243.0424761267004</v>
      </c>
      <c r="B4251" s="16">
        <v>6149.9170243453627</v>
      </c>
      <c r="C4251" s="16">
        <v>6291.43</v>
      </c>
      <c r="D4251" s="14"/>
      <c r="E4251" s="14"/>
    </row>
    <row r="4252" spans="1:5" x14ac:dyDescent="0.25">
      <c r="A4252" s="19">
        <v>6241.1907728749593</v>
      </c>
      <c r="B4252" s="16">
        <v>6148.1412656991761</v>
      </c>
      <c r="C4252" s="16">
        <v>6289.59</v>
      </c>
      <c r="D4252" s="14"/>
      <c r="E4252" s="14"/>
    </row>
    <row r="4253" spans="1:5" x14ac:dyDescent="0.25">
      <c r="A4253" s="19">
        <v>6239.3393675641901</v>
      </c>
      <c r="B4253" s="16">
        <v>6146.3658062820596</v>
      </c>
      <c r="C4253" s="16">
        <v>6287.75</v>
      </c>
      <c r="D4253" s="14"/>
      <c r="E4253" s="14"/>
    </row>
    <row r="4254" spans="1:5" x14ac:dyDescent="0.25">
      <c r="A4254" s="19">
        <v>6237.4882601867994</v>
      </c>
      <c r="B4254" s="16">
        <v>6144.5906460442757</v>
      </c>
      <c r="C4254" s="16">
        <v>6285.92</v>
      </c>
      <c r="D4254" s="14"/>
      <c r="E4254" s="14"/>
    </row>
    <row r="4255" spans="1:5" x14ac:dyDescent="0.25">
      <c r="A4255" s="19">
        <v>6235.6374507358105</v>
      </c>
      <c r="B4255" s="16">
        <v>6142.8157849372474</v>
      </c>
      <c r="C4255" s="16">
        <v>6284.08</v>
      </c>
      <c r="D4255" s="14"/>
      <c r="E4255" s="14"/>
    </row>
    <row r="4256" spans="1:5" x14ac:dyDescent="0.25">
      <c r="A4256" s="19">
        <v>6233.7869392048196</v>
      </c>
      <c r="B4256" s="16">
        <v>6141.0412229135218</v>
      </c>
      <c r="C4256" s="16">
        <v>6282.24</v>
      </c>
      <c r="D4256" s="14"/>
      <c r="E4256" s="14"/>
    </row>
    <row r="4257" spans="1:5" x14ac:dyDescent="0.25">
      <c r="A4257" s="19">
        <v>6231.9367255879897</v>
      </c>
      <c r="B4257" s="16">
        <v>6139.2669599267483</v>
      </c>
      <c r="C4257" s="16">
        <v>6280.4</v>
      </c>
      <c r="D4257" s="14"/>
      <c r="E4257" s="14"/>
    </row>
    <row r="4258" spans="1:5" x14ac:dyDescent="0.25">
      <c r="A4258" s="19">
        <v>6230.0868098800902</v>
      </c>
      <c r="B4258" s="16">
        <v>6137.4929959316823</v>
      </c>
      <c r="C4258" s="16">
        <v>6278.57</v>
      </c>
      <c r="D4258" s="14"/>
      <c r="E4258" s="14"/>
    </row>
    <row r="4259" spans="1:5" x14ac:dyDescent="0.25">
      <c r="A4259" s="19">
        <v>6228.2371920764399</v>
      </c>
      <c r="B4259" s="16">
        <v>6135.7193308841406</v>
      </c>
      <c r="C4259" s="16">
        <v>6276.73</v>
      </c>
      <c r="D4259" s="14"/>
      <c r="E4259" s="14"/>
    </row>
    <row r="4260" spans="1:5" x14ac:dyDescent="0.25">
      <c r="A4260" s="19">
        <v>6226.3878721729698</v>
      </c>
      <c r="B4260" s="16">
        <v>6133.9459647410158</v>
      </c>
      <c r="C4260" s="16">
        <v>6274.89</v>
      </c>
      <c r="D4260" s="14"/>
      <c r="E4260" s="14"/>
    </row>
    <row r="4261" spans="1:5" x14ac:dyDescent="0.25">
      <c r="A4261" s="19">
        <v>6224.53885016615</v>
      </c>
      <c r="B4261" s="16">
        <v>6132.1728974602402</v>
      </c>
      <c r="C4261" s="16">
        <v>6273.06</v>
      </c>
      <c r="D4261" s="14"/>
      <c r="E4261" s="14"/>
    </row>
    <row r="4262" spans="1:5" x14ac:dyDescent="0.25">
      <c r="A4262" s="19">
        <v>6222.6901260530294</v>
      </c>
      <c r="B4262" s="16">
        <v>6130.4001290007782</v>
      </c>
      <c r="C4262" s="16">
        <v>6271.22</v>
      </c>
      <c r="D4262" s="14"/>
      <c r="E4262" s="14"/>
    </row>
    <row r="4263" spans="1:5" x14ac:dyDescent="0.25">
      <c r="A4263" s="19">
        <v>6220.8416998312396</v>
      </c>
      <c r="B4263" s="16">
        <v>6128.6276593226175</v>
      </c>
      <c r="C4263" s="16">
        <v>6269.39</v>
      </c>
      <c r="D4263" s="14"/>
      <c r="E4263" s="14"/>
    </row>
    <row r="4264" spans="1:5" x14ac:dyDescent="0.25">
      <c r="A4264" s="19">
        <v>6218.9935714989797</v>
      </c>
      <c r="B4264" s="16">
        <v>6126.8554883867582</v>
      </c>
      <c r="C4264" s="16">
        <v>6267.55</v>
      </c>
      <c r="D4264" s="14"/>
      <c r="E4264" s="14"/>
    </row>
    <row r="4265" spans="1:5" x14ac:dyDescent="0.25">
      <c r="A4265" s="19">
        <v>6217.1457410549892</v>
      </c>
      <c r="B4265" s="16">
        <v>6125.0836161551688</v>
      </c>
      <c r="C4265" s="16">
        <v>6265.72</v>
      </c>
      <c r="D4265" s="14"/>
      <c r="E4265" s="14"/>
    </row>
    <row r="4266" spans="1:5" x14ac:dyDescent="0.25">
      <c r="A4266" s="19">
        <v>6215.2982084985997</v>
      </c>
      <c r="B4266" s="16">
        <v>6123.3120425908246</v>
      </c>
      <c r="C4266" s="16">
        <v>6263.88</v>
      </c>
      <c r="D4266" s="14"/>
      <c r="E4266" s="14"/>
    </row>
    <row r="4267" spans="1:5" x14ac:dyDescent="0.25">
      <c r="A4267" s="19">
        <v>6213.4509738297002</v>
      </c>
      <c r="B4267" s="16">
        <v>6121.5407676576524</v>
      </c>
      <c r="C4267" s="16">
        <v>6262.05</v>
      </c>
      <c r="D4267" s="14"/>
      <c r="E4267" s="14"/>
    </row>
    <row r="4268" spans="1:5" x14ac:dyDescent="0.25">
      <c r="A4268" s="19">
        <v>6211.6040370487299</v>
      </c>
      <c r="B4268" s="16">
        <v>6119.7697913205448</v>
      </c>
      <c r="C4268" s="16">
        <v>6260.21</v>
      </c>
      <c r="D4268" s="14"/>
      <c r="E4268" s="14"/>
    </row>
    <row r="4269" spans="1:5" x14ac:dyDescent="0.25">
      <c r="A4269" s="19">
        <v>6209.7573981566893</v>
      </c>
      <c r="B4269" s="16">
        <v>6117.9991135453229</v>
      </c>
      <c r="C4269" s="16">
        <v>6258.38</v>
      </c>
      <c r="D4269" s="14"/>
      <c r="E4269" s="14"/>
    </row>
    <row r="4270" spans="1:5" x14ac:dyDescent="0.25">
      <c r="A4270" s="19">
        <v>6207.91105715514</v>
      </c>
      <c r="B4270" s="16">
        <v>6116.2287342987674</v>
      </c>
      <c r="C4270" s="16">
        <v>6256.54</v>
      </c>
      <c r="D4270" s="14"/>
      <c r="E4270" s="14"/>
    </row>
    <row r="4271" spans="1:5" x14ac:dyDescent="0.25">
      <c r="A4271" s="19">
        <v>6206.0650140461994</v>
      </c>
      <c r="B4271" s="16">
        <v>6114.4586535485423</v>
      </c>
      <c r="C4271" s="16">
        <v>6254.71</v>
      </c>
      <c r="D4271" s="14"/>
      <c r="E4271" s="14"/>
    </row>
    <row r="4272" spans="1:5" x14ac:dyDescent="0.25">
      <c r="A4272" s="19">
        <v>6204.2192688325295</v>
      </c>
      <c r="B4272" s="16">
        <v>6112.6888712632608</v>
      </c>
      <c r="C4272" s="16">
        <v>6252.88</v>
      </c>
      <c r="D4272" s="14"/>
      <c r="E4272" s="14"/>
    </row>
    <row r="4273" spans="1:5" x14ac:dyDescent="0.25">
      <c r="A4273" s="19">
        <v>6202.3738215173498</v>
      </c>
      <c r="B4273" s="16">
        <v>6110.9193874124176</v>
      </c>
      <c r="C4273" s="16">
        <v>6251.04</v>
      </c>
      <c r="D4273" s="14"/>
      <c r="E4273" s="14"/>
    </row>
    <row r="4274" spans="1:5" x14ac:dyDescent="0.25">
      <c r="A4274" s="19">
        <v>6200.5286721044395</v>
      </c>
      <c r="B4274" s="16">
        <v>6109.1502019663958</v>
      </c>
      <c r="C4274" s="16">
        <v>6249.21</v>
      </c>
      <c r="D4274" s="14"/>
      <c r="E4274" s="14"/>
    </row>
    <row r="4275" spans="1:5" x14ac:dyDescent="0.25">
      <c r="A4275" s="19">
        <v>6198.6838205980903</v>
      </c>
      <c r="B4275" s="16">
        <v>6107.3813148964673</v>
      </c>
      <c r="C4275" s="16">
        <v>6247.38</v>
      </c>
      <c r="D4275" s="14"/>
      <c r="E4275" s="14"/>
    </row>
    <row r="4276" spans="1:5" x14ac:dyDescent="0.25">
      <c r="A4276" s="19">
        <v>6196.8392670031899</v>
      </c>
      <c r="B4276" s="16">
        <v>6105.6127261747724</v>
      </c>
      <c r="C4276" s="16">
        <v>6245.55</v>
      </c>
      <c r="D4276" s="14"/>
      <c r="E4276" s="14"/>
    </row>
    <row r="4277" spans="1:5" x14ac:dyDescent="0.25">
      <c r="A4277" s="19">
        <v>6194.9950113251307</v>
      </c>
      <c r="B4277" s="16">
        <v>6103.8444357743192</v>
      </c>
      <c r="C4277" s="16">
        <v>6243.72</v>
      </c>
      <c r="D4277" s="14"/>
      <c r="E4277" s="14"/>
    </row>
    <row r="4278" spans="1:5" x14ac:dyDescent="0.25">
      <c r="A4278" s="19">
        <v>6193.1510535698608</v>
      </c>
      <c r="B4278" s="16">
        <v>6102.0764436689597</v>
      </c>
      <c r="C4278" s="16">
        <v>6241.88</v>
      </c>
      <c r="D4278" s="14"/>
      <c r="E4278" s="14"/>
    </row>
    <row r="4279" spans="1:5" x14ac:dyDescent="0.25">
      <c r="A4279" s="19">
        <v>6191.3073937438803</v>
      </c>
      <c r="B4279" s="16">
        <v>6100.3087498333971</v>
      </c>
      <c r="C4279" s="16">
        <v>6240.05</v>
      </c>
      <c r="D4279" s="14"/>
      <c r="E4279" s="14"/>
    </row>
    <row r="4280" spans="1:5" x14ac:dyDescent="0.25">
      <c r="A4280" s="19">
        <v>6189.4640318542097</v>
      </c>
      <c r="B4280" s="16">
        <v>6098.5413542431661</v>
      </c>
      <c r="C4280" s="16">
        <v>6238.22</v>
      </c>
      <c r="D4280" s="14"/>
      <c r="E4280" s="14"/>
    </row>
    <row r="4281" spans="1:5" x14ac:dyDescent="0.25">
      <c r="A4281" s="19">
        <v>6187.6209679084104</v>
      </c>
      <c r="B4281" s="16">
        <v>6096.7742568746298</v>
      </c>
      <c r="C4281" s="16">
        <v>6236.39</v>
      </c>
      <c r="D4281" s="14"/>
      <c r="E4281" s="14"/>
    </row>
    <row r="4282" spans="1:5" x14ac:dyDescent="0.25">
      <c r="A4282" s="19">
        <v>6185.77820189674</v>
      </c>
      <c r="B4282" s="16">
        <v>6095.0074577049836</v>
      </c>
      <c r="C4282" s="16">
        <v>6234.56</v>
      </c>
      <c r="D4282" s="14"/>
      <c r="E4282" s="14"/>
    </row>
    <row r="4283" spans="1:5" x14ac:dyDescent="0.25">
      <c r="A4283" s="19">
        <v>6183.9357337825904</v>
      </c>
      <c r="B4283" s="16">
        <v>6093.2409567122122</v>
      </c>
      <c r="C4283" s="16">
        <v>6232.73</v>
      </c>
      <c r="D4283" s="14"/>
      <c r="E4283" s="14"/>
    </row>
    <row r="4284" spans="1:5" x14ac:dyDescent="0.25">
      <c r="A4284" s="19">
        <v>6182.0935635060705</v>
      </c>
      <c r="B4284" s="16">
        <v>6091.474753875118</v>
      </c>
      <c r="C4284" s="16">
        <v>6230.9</v>
      </c>
      <c r="D4284" s="14"/>
      <c r="E4284" s="14"/>
    </row>
    <row r="4285" spans="1:5" x14ac:dyDescent="0.25">
      <c r="A4285" s="19">
        <v>6180.2516909894894</v>
      </c>
      <c r="B4285" s="16">
        <v>6089.7088491732948</v>
      </c>
      <c r="C4285" s="16">
        <v>6229.07</v>
      </c>
      <c r="D4285" s="14"/>
      <c r="E4285" s="14"/>
    </row>
    <row r="4286" spans="1:5" x14ac:dyDescent="0.25">
      <c r="A4286" s="19">
        <v>6178.4101161421904</v>
      </c>
      <c r="B4286" s="16">
        <v>6087.9432425871337</v>
      </c>
      <c r="C4286" s="16">
        <v>6227.24</v>
      </c>
      <c r="D4286" s="14"/>
      <c r="E4286" s="14"/>
    </row>
    <row r="4287" spans="1:5" x14ac:dyDescent="0.25">
      <c r="A4287" s="19">
        <v>6176.5688388643102</v>
      </c>
      <c r="B4287" s="16">
        <v>6086.1779340977919</v>
      </c>
      <c r="C4287" s="16">
        <v>6225.41</v>
      </c>
      <c r="D4287" s="14"/>
      <c r="E4287" s="14"/>
    </row>
    <row r="4288" spans="1:5" x14ac:dyDescent="0.25">
      <c r="A4288" s="19">
        <v>6174.7278590496198</v>
      </c>
      <c r="B4288" s="16">
        <v>6084.4129236872204</v>
      </c>
      <c r="C4288" s="16">
        <v>6223.58</v>
      </c>
      <c r="D4288" s="14"/>
      <c r="E4288" s="14"/>
    </row>
    <row r="4289" spans="1:5" x14ac:dyDescent="0.25">
      <c r="A4289" s="19">
        <v>6172.8871765876502</v>
      </c>
      <c r="B4289" s="16">
        <v>6082.6482113381326</v>
      </c>
      <c r="C4289" s="16">
        <v>6221.76</v>
      </c>
      <c r="D4289" s="14"/>
      <c r="E4289" s="14"/>
    </row>
    <row r="4290" spans="1:5" x14ac:dyDescent="0.25">
      <c r="A4290" s="19">
        <v>6171.0467913653492</v>
      </c>
      <c r="B4290" s="16">
        <v>6080.8837970339828</v>
      </c>
      <c r="C4290" s="16">
        <v>6219.93</v>
      </c>
      <c r="D4290" s="14"/>
      <c r="E4290" s="14"/>
    </row>
    <row r="4291" spans="1:5" x14ac:dyDescent="0.25">
      <c r="A4291" s="19">
        <v>6169.2067032682198</v>
      </c>
      <c r="B4291" s="16">
        <v>6079.119680759014</v>
      </c>
      <c r="C4291" s="16">
        <v>6218.1</v>
      </c>
      <c r="D4291" s="14"/>
      <c r="E4291" s="14"/>
    </row>
    <row r="4292" spans="1:5" x14ac:dyDescent="0.25">
      <c r="A4292" s="19">
        <v>6167.366912181189</v>
      </c>
      <c r="B4292" s="16">
        <v>6077.3558624981824</v>
      </c>
      <c r="C4292" s="16">
        <v>6216.27</v>
      </c>
      <c r="D4292" s="14"/>
      <c r="E4292" s="14"/>
    </row>
    <row r="4293" spans="1:5" x14ac:dyDescent="0.25">
      <c r="A4293" s="19">
        <v>6165.5274179893204</v>
      </c>
      <c r="B4293" s="16">
        <v>6075.5923422372152</v>
      </c>
      <c r="C4293" s="16">
        <v>6214.45</v>
      </c>
      <c r="D4293" s="14"/>
      <c r="E4293" s="14"/>
    </row>
    <row r="4294" spans="1:5" x14ac:dyDescent="0.25">
      <c r="A4294" s="19">
        <v>6163.6882205782304</v>
      </c>
      <c r="B4294" s="16">
        <v>6073.829119962561</v>
      </c>
      <c r="C4294" s="16">
        <v>6212.62</v>
      </c>
      <c r="D4294" s="14"/>
      <c r="E4294" s="14"/>
    </row>
    <row r="4295" spans="1:5" x14ac:dyDescent="0.25">
      <c r="A4295" s="19">
        <v>6161.8493198344804</v>
      </c>
      <c r="B4295" s="16">
        <v>6072.0661956613994</v>
      </c>
      <c r="C4295" s="16">
        <v>6210.79</v>
      </c>
      <c r="D4295" s="14"/>
      <c r="E4295" s="14"/>
    </row>
    <row r="4296" spans="1:5" x14ac:dyDescent="0.25">
      <c r="A4296" s="19">
        <v>6160.0107156458507</v>
      </c>
      <c r="B4296" s="16">
        <v>6070.3035693216316</v>
      </c>
      <c r="C4296" s="16">
        <v>6208.96</v>
      </c>
      <c r="D4296" s="14"/>
      <c r="E4296" s="14"/>
    </row>
    <row r="4297" spans="1:5" x14ac:dyDescent="0.25">
      <c r="A4297" s="19">
        <v>6158.1724079014703</v>
      </c>
      <c r="B4297" s="16">
        <v>6068.5412409318924</v>
      </c>
      <c r="C4297" s="16">
        <v>6207.14</v>
      </c>
      <c r="D4297" s="14"/>
      <c r="E4297" s="14"/>
    </row>
    <row r="4298" spans="1:5" x14ac:dyDescent="0.25">
      <c r="A4298" s="19">
        <v>6156.3343964920196</v>
      </c>
      <c r="B4298" s="16">
        <v>6066.7792104815117</v>
      </c>
      <c r="C4298" s="16">
        <v>6205.31</v>
      </c>
      <c r="D4298" s="14"/>
      <c r="E4298" s="14"/>
    </row>
    <row r="4299" spans="1:5" x14ac:dyDescent="0.25">
      <c r="A4299" s="19">
        <v>6154.4966813097608</v>
      </c>
      <c r="B4299" s="16">
        <v>6065.017477960535</v>
      </c>
      <c r="C4299" s="16">
        <v>6203.49</v>
      </c>
      <c r="D4299" s="14"/>
      <c r="E4299" s="14"/>
    </row>
    <row r="4300" spans="1:5" x14ac:dyDescent="0.25">
      <c r="A4300" s="19">
        <v>6152.6592622486496</v>
      </c>
      <c r="B4300" s="16">
        <v>6063.2560433597027</v>
      </c>
      <c r="C4300" s="16">
        <v>6201.66</v>
      </c>
      <c r="D4300" s="14"/>
      <c r="E4300" s="14"/>
    </row>
    <row r="4301" spans="1:5" x14ac:dyDescent="0.25">
      <c r="A4301" s="19">
        <v>6150.8221392043797</v>
      </c>
      <c r="B4301" s="16">
        <v>6061.4949066704676</v>
      </c>
      <c r="C4301" s="16">
        <v>6199.84</v>
      </c>
      <c r="D4301" s="14"/>
      <c r="E4301" s="14"/>
    </row>
    <row r="4302" spans="1:5" x14ac:dyDescent="0.25">
      <c r="A4302" s="19">
        <v>6148.985312074371</v>
      </c>
      <c r="B4302" s="16">
        <v>6059.7340678849496</v>
      </c>
      <c r="C4302" s="16">
        <v>6198.01</v>
      </c>
      <c r="D4302" s="14"/>
      <c r="E4302" s="14"/>
    </row>
    <row r="4303" spans="1:5" x14ac:dyDescent="0.25">
      <c r="A4303" s="19">
        <v>6147.1487807578205</v>
      </c>
      <c r="B4303" s="16">
        <v>6057.9735269959774</v>
      </c>
      <c r="C4303" s="16">
        <v>6196.19</v>
      </c>
      <c r="D4303" s="14"/>
      <c r="E4303" s="14"/>
    </row>
    <row r="4304" spans="1:5" x14ac:dyDescent="0.25">
      <c r="A4304" s="19">
        <v>6145.3125451556898</v>
      </c>
      <c r="B4304" s="16">
        <v>6056.2132839970509</v>
      </c>
      <c r="C4304" s="16">
        <v>6194.36</v>
      </c>
      <c r="D4304" s="14"/>
      <c r="E4304" s="14"/>
    </row>
    <row r="4305" spans="1:5" x14ac:dyDescent="0.25">
      <c r="A4305" s="19">
        <v>6143.4766051707202</v>
      </c>
      <c r="B4305" s="16">
        <v>6054.4533388823447</v>
      </c>
      <c r="C4305" s="16">
        <v>6192.54</v>
      </c>
      <c r="D4305" s="14"/>
      <c r="E4305" s="14"/>
    </row>
    <row r="4306" spans="1:5" x14ac:dyDescent="0.25">
      <c r="A4306" s="19">
        <v>6141.6409607074002</v>
      </c>
      <c r="B4306" s="16">
        <v>6052.6936916467139</v>
      </c>
      <c r="C4306" s="16">
        <v>6190.71</v>
      </c>
      <c r="D4306" s="14"/>
      <c r="E4306" s="14"/>
    </row>
    <row r="4307" spans="1:5" x14ac:dyDescent="0.25">
      <c r="A4307" s="19">
        <v>6139.8056116719908</v>
      </c>
      <c r="B4307" s="16">
        <v>6050.9343422856664</v>
      </c>
      <c r="C4307" s="16">
        <v>6188.89</v>
      </c>
      <c r="D4307" s="14"/>
      <c r="E4307" s="14"/>
    </row>
    <row r="4308" spans="1:5" x14ac:dyDescent="0.25">
      <c r="A4308" s="19">
        <v>6137.9705579725005</v>
      </c>
      <c r="B4308" s="16">
        <v>6049.175290795386</v>
      </c>
      <c r="C4308" s="16">
        <v>6187.07</v>
      </c>
      <c r="D4308" s="14"/>
      <c r="E4308" s="14"/>
    </row>
    <row r="4309" spans="1:5" x14ac:dyDescent="0.25">
      <c r="A4309" s="19">
        <v>6136.1357995186499</v>
      </c>
      <c r="B4309" s="16">
        <v>6047.4165371727177</v>
      </c>
      <c r="C4309" s="16">
        <v>6185.24</v>
      </c>
      <c r="D4309" s="14"/>
      <c r="E4309" s="14"/>
    </row>
    <row r="4310" spans="1:5" x14ac:dyDescent="0.25">
      <c r="A4310" s="19">
        <v>6134.3013362218999</v>
      </c>
      <c r="B4310" s="16">
        <v>6045.6580814151393</v>
      </c>
      <c r="C4310" s="16">
        <v>6183.42</v>
      </c>
      <c r="D4310" s="14"/>
      <c r="E4310" s="14"/>
    </row>
    <row r="4311" spans="1:5" x14ac:dyDescent="0.25">
      <c r="A4311" s="19">
        <v>6132.4671679953899</v>
      </c>
      <c r="B4311" s="16">
        <v>6043.8999235208003</v>
      </c>
      <c r="C4311" s="16">
        <v>6181.6</v>
      </c>
      <c r="D4311" s="14"/>
      <c r="E4311" s="14"/>
    </row>
    <row r="4312" spans="1:5" x14ac:dyDescent="0.25">
      <c r="A4312" s="19">
        <v>6130.6332947539504</v>
      </c>
      <c r="B4312" s="16">
        <v>6042.1420634884771</v>
      </c>
      <c r="C4312" s="16">
        <v>6179.78</v>
      </c>
      <c r="D4312" s="14"/>
      <c r="E4312" s="14"/>
    </row>
    <row r="4313" spans="1:5" x14ac:dyDescent="0.25">
      <c r="A4313" s="19">
        <v>6128.7997164140997</v>
      </c>
      <c r="B4313" s="16">
        <v>6040.3845013175978</v>
      </c>
      <c r="C4313" s="16">
        <v>6177.96</v>
      </c>
      <c r="D4313" s="14"/>
      <c r="E4313" s="14"/>
    </row>
    <row r="4314" spans="1:5" x14ac:dyDescent="0.25">
      <c r="A4314" s="19">
        <v>6126.9664328939689</v>
      </c>
      <c r="B4314" s="16">
        <v>6038.6272370082233</v>
      </c>
      <c r="C4314" s="16">
        <v>6176.13</v>
      </c>
      <c r="D4314" s="14"/>
      <c r="E4314" s="14"/>
    </row>
    <row r="4315" spans="1:5" x14ac:dyDescent="0.25">
      <c r="A4315" s="19">
        <v>6125.1334441133704</v>
      </c>
      <c r="B4315" s="16">
        <v>6036.8702705610549</v>
      </c>
      <c r="C4315" s="16">
        <v>6174.31</v>
      </c>
      <c r="D4315" s="14"/>
      <c r="E4315" s="14"/>
    </row>
    <row r="4316" spans="1:5" x14ac:dyDescent="0.25">
      <c r="A4316" s="19">
        <v>6123.3007499936994</v>
      </c>
      <c r="B4316" s="16">
        <v>6035.1136019774094</v>
      </c>
      <c r="C4316" s="16">
        <v>6172.49</v>
      </c>
      <c r="D4316" s="14"/>
      <c r="E4316" s="14"/>
    </row>
    <row r="4317" spans="1:5" x14ac:dyDescent="0.25">
      <c r="A4317" s="19">
        <v>6121.4683504579698</v>
      </c>
      <c r="B4317" s="16">
        <v>6033.3572312592332</v>
      </c>
      <c r="C4317" s="16">
        <v>6170.67</v>
      </c>
      <c r="D4317" s="14"/>
      <c r="E4317" s="14"/>
    </row>
    <row r="4318" spans="1:5" x14ac:dyDescent="0.25">
      <c r="A4318" s="19">
        <v>6119.63624543077</v>
      </c>
      <c r="B4318" s="16">
        <v>6031.6011584091029</v>
      </c>
      <c r="C4318" s="16">
        <v>6168.85</v>
      </c>
      <c r="D4318" s="14"/>
      <c r="E4318" s="14"/>
    </row>
    <row r="4319" spans="1:5" x14ac:dyDescent="0.25">
      <c r="A4319" s="19">
        <v>6117.80443483826</v>
      </c>
      <c r="B4319" s="16">
        <v>6029.8453834302018</v>
      </c>
      <c r="C4319" s="16">
        <v>6167.03</v>
      </c>
      <c r="D4319" s="14"/>
      <c r="E4319" s="14"/>
    </row>
    <row r="4320" spans="1:5" x14ac:dyDescent="0.25">
      <c r="A4320" s="19">
        <v>6115.9729186081595</v>
      </c>
      <c r="B4320" s="16">
        <v>6028.0899063263278</v>
      </c>
      <c r="C4320" s="16">
        <v>6165.21</v>
      </c>
      <c r="D4320" s="14"/>
      <c r="E4320" s="14"/>
    </row>
    <row r="4321" spans="1:5" x14ac:dyDescent="0.25">
      <c r="A4321" s="19">
        <v>6114.1416966697097</v>
      </c>
      <c r="B4321" s="16">
        <v>6026.3347271018829</v>
      </c>
      <c r="C4321" s="16">
        <v>6163.39</v>
      </c>
      <c r="D4321" s="14"/>
      <c r="E4321" s="14"/>
    </row>
    <row r="4322" spans="1:5" x14ac:dyDescent="0.25">
      <c r="A4322" s="19">
        <v>6112.3107689536891</v>
      </c>
      <c r="B4322" s="16">
        <v>6024.5798457618976</v>
      </c>
      <c r="C4322" s="16">
        <v>6161.57</v>
      </c>
      <c r="D4322" s="14"/>
      <c r="E4322" s="14"/>
    </row>
    <row r="4323" spans="1:5" x14ac:dyDescent="0.25">
      <c r="A4323" s="19">
        <v>6110.4801353923704</v>
      </c>
      <c r="B4323" s="16">
        <v>6022.8252623119824</v>
      </c>
      <c r="C4323" s="16">
        <v>6159.75</v>
      </c>
      <c r="D4323" s="14"/>
      <c r="E4323" s="14"/>
    </row>
    <row r="4324" spans="1:5" x14ac:dyDescent="0.25">
      <c r="A4324" s="19">
        <v>6108.6497959195203</v>
      </c>
      <c r="B4324" s="16">
        <v>6021.0709767583576</v>
      </c>
      <c r="C4324" s="16">
        <v>6157.93</v>
      </c>
      <c r="D4324" s="14"/>
      <c r="E4324" s="14"/>
    </row>
    <row r="4325" spans="1:5" x14ac:dyDescent="0.25">
      <c r="A4325" s="19">
        <v>6106.8197504703703</v>
      </c>
      <c r="B4325" s="16">
        <v>6019.3169891078296</v>
      </c>
      <c r="C4325" s="16">
        <v>6156.11</v>
      </c>
      <c r="D4325" s="14"/>
      <c r="E4325" s="14"/>
    </row>
    <row r="4326" spans="1:5" x14ac:dyDescent="0.25">
      <c r="A4326" s="19">
        <v>6104.9899989816204</v>
      </c>
      <c r="B4326" s="16">
        <v>6017.5632993678109</v>
      </c>
      <c r="C4326" s="16">
        <v>6154.3</v>
      </c>
      <c r="D4326" s="14"/>
      <c r="E4326" s="14"/>
    </row>
    <row r="4327" spans="1:5" x14ac:dyDescent="0.25">
      <c r="A4327" s="19">
        <v>6103.1605413914294</v>
      </c>
      <c r="B4327" s="16">
        <v>6015.8099075462633</v>
      </c>
      <c r="C4327" s="16">
        <v>6152.48</v>
      </c>
      <c r="D4327" s="14"/>
      <c r="E4327" s="14"/>
    </row>
    <row r="4328" spans="1:5" x14ac:dyDescent="0.25">
      <c r="A4328" s="19">
        <v>6101.3313776393497</v>
      </c>
      <c r="B4328" s="16">
        <v>6014.0568136377015</v>
      </c>
      <c r="C4328" s="16">
        <v>6150.66</v>
      </c>
      <c r="D4328" s="14"/>
      <c r="E4328" s="14"/>
    </row>
    <row r="4329" spans="1:5" x14ac:dyDescent="0.25">
      <c r="A4329" s="19">
        <v>6099.5025076663806</v>
      </c>
      <c r="B4329" s="16">
        <v>6012.3040175651286</v>
      </c>
      <c r="C4329" s="16">
        <v>6148.84</v>
      </c>
      <c r="D4329" s="14"/>
      <c r="E4329" s="14"/>
    </row>
    <row r="4330" spans="1:5" x14ac:dyDescent="0.25">
      <c r="A4330" s="19">
        <v>6097.6739314149108</v>
      </c>
      <c r="B4330" s="16">
        <v>6010.5515192076882</v>
      </c>
      <c r="C4330" s="16">
        <v>6147.02</v>
      </c>
      <c r="D4330" s="14"/>
      <c r="E4330" s="14"/>
    </row>
    <row r="4331" spans="1:5" x14ac:dyDescent="0.25">
      <c r="A4331" s="19">
        <v>6095.8456488287093</v>
      </c>
      <c r="B4331" s="16">
        <v>6008.7993184365514</v>
      </c>
      <c r="C4331" s="16">
        <v>6145.21</v>
      </c>
      <c r="D4331" s="14"/>
      <c r="E4331" s="14"/>
    </row>
    <row r="4332" spans="1:5" x14ac:dyDescent="0.25">
      <c r="A4332" s="19">
        <v>6094.0176598529588</v>
      </c>
      <c r="B4332" s="16">
        <v>6007.0474151223789</v>
      </c>
      <c r="C4332" s="16">
        <v>6143.39</v>
      </c>
      <c r="D4332" s="14"/>
      <c r="E4332" s="14"/>
    </row>
    <row r="4333" spans="1:5" x14ac:dyDescent="0.25">
      <c r="A4333" s="19">
        <v>6092.1899644341602</v>
      </c>
      <c r="B4333" s="16">
        <v>6005.2958091389764</v>
      </c>
      <c r="C4333" s="16">
        <v>6141.57</v>
      </c>
      <c r="D4333" s="14"/>
      <c r="E4333" s="14"/>
    </row>
    <row r="4334" spans="1:5" x14ac:dyDescent="0.25">
      <c r="A4334" s="19">
        <v>6090.3625625201703</v>
      </c>
      <c r="B4334" s="16">
        <v>6003.5445003644099</v>
      </c>
      <c r="C4334" s="16">
        <v>6139.76</v>
      </c>
      <c r="D4334" s="14"/>
      <c r="E4334" s="14"/>
    </row>
    <row r="4335" spans="1:5" x14ac:dyDescent="0.25">
      <c r="A4335" s="19">
        <v>6088.5354540601993</v>
      </c>
      <c r="B4335" s="16">
        <v>6001.7934886812182</v>
      </c>
      <c r="C4335" s="16">
        <v>6137.94</v>
      </c>
      <c r="D4335" s="14"/>
      <c r="E4335" s="14"/>
    </row>
    <row r="4336" spans="1:5" x14ac:dyDescent="0.25">
      <c r="A4336" s="19">
        <v>6086.7086390047798</v>
      </c>
      <c r="B4336" s="16">
        <v>6000.0427739762617</v>
      </c>
      <c r="C4336" s="16">
        <v>6136.13</v>
      </c>
      <c r="D4336" s="14"/>
      <c r="E4336" s="14"/>
    </row>
    <row r="4337" spans="1:5" x14ac:dyDescent="0.25">
      <c r="A4337" s="19">
        <v>6084.8821173057204</v>
      </c>
      <c r="B4337" s="16">
        <v>5998.2923561405651</v>
      </c>
      <c r="C4337" s="16">
        <v>6134.31</v>
      </c>
      <c r="D4337" s="14"/>
      <c r="E4337" s="14"/>
    </row>
    <row r="4338" spans="1:5" x14ac:dyDescent="0.25">
      <c r="A4338" s="19">
        <v>6083.0558889161603</v>
      </c>
      <c r="B4338" s="16">
        <v>5996.5422350691142</v>
      </c>
      <c r="C4338" s="16">
        <v>6132.5</v>
      </c>
      <c r="D4338" s="14"/>
      <c r="E4338" s="14"/>
    </row>
    <row r="4339" spans="1:5" x14ac:dyDescent="0.25">
      <c r="A4339" s="19">
        <v>6081.229953790531</v>
      </c>
      <c r="B4339" s="16">
        <v>5994.7924106607416</v>
      </c>
      <c r="C4339" s="16">
        <v>6130.68</v>
      </c>
      <c r="D4339" s="14"/>
      <c r="E4339" s="14"/>
    </row>
    <row r="4340" spans="1:5" x14ac:dyDescent="0.25">
      <c r="A4340" s="19">
        <v>6079.4043118845102</v>
      </c>
      <c r="B4340" s="16">
        <v>5993.0428828178856</v>
      </c>
      <c r="C4340" s="16">
        <v>6128.87</v>
      </c>
      <c r="D4340" s="14"/>
      <c r="E4340" s="14"/>
    </row>
    <row r="4341" spans="1:5" x14ac:dyDescent="0.25">
      <c r="A4341" s="19">
        <v>6077.5789631550397</v>
      </c>
      <c r="B4341" s="16">
        <v>5991.2936514465337</v>
      </c>
      <c r="C4341" s="16">
        <v>6127.05</v>
      </c>
      <c r="D4341" s="14"/>
      <c r="E4341" s="14"/>
    </row>
    <row r="4342" spans="1:5" x14ac:dyDescent="0.25">
      <c r="A4342" s="19">
        <v>6075.7539075603499</v>
      </c>
      <c r="B4342" s="16">
        <v>5989.5447164560164</v>
      </c>
      <c r="C4342" s="16">
        <v>6125.24</v>
      </c>
      <c r="D4342" s="14"/>
      <c r="E4342" s="14"/>
    </row>
    <row r="4343" spans="1:5" x14ac:dyDescent="0.25">
      <c r="A4343" s="19">
        <v>6073.9291450598603</v>
      </c>
      <c r="B4343" s="16">
        <v>5987.7960777589251</v>
      </c>
      <c r="C4343" s="16">
        <v>6123.42</v>
      </c>
      <c r="D4343" s="14"/>
      <c r="E4343" s="14"/>
    </row>
    <row r="4344" spans="1:5" x14ac:dyDescent="0.25">
      <c r="A4344" s="19">
        <v>6072.1046756142496</v>
      </c>
      <c r="B4344" s="16">
        <v>5986.0477352709786</v>
      </c>
      <c r="C4344" s="16">
        <v>6121.61</v>
      </c>
      <c r="D4344" s="14"/>
      <c r="E4344" s="14"/>
    </row>
    <row r="4345" spans="1:5" x14ac:dyDescent="0.25">
      <c r="A4345" s="19">
        <v>6070.2804991854</v>
      </c>
      <c r="B4345" s="16">
        <v>5984.2996889109136</v>
      </c>
      <c r="C4345" s="16">
        <v>6119.8</v>
      </c>
      <c r="D4345" s="14"/>
      <c r="E4345" s="14"/>
    </row>
    <row r="4346" spans="1:5" x14ac:dyDescent="0.25">
      <c r="A4346" s="19">
        <v>6068.4566157364097</v>
      </c>
      <c r="B4346" s="16">
        <v>5982.5519386003871</v>
      </c>
      <c r="C4346" s="16">
        <v>6117.98</v>
      </c>
      <c r="D4346" s="14"/>
      <c r="E4346" s="14"/>
    </row>
    <row r="4347" spans="1:5" x14ac:dyDescent="0.25">
      <c r="A4347" s="19">
        <v>6066.6330252315502</v>
      </c>
      <c r="B4347" s="16">
        <v>5980.8044842638792</v>
      </c>
      <c r="C4347" s="16">
        <v>6116.17</v>
      </c>
      <c r="D4347" s="14"/>
      <c r="E4347" s="14"/>
    </row>
    <row r="4348" spans="1:5" x14ac:dyDescent="0.25">
      <c r="A4348" s="19">
        <v>6064.8097276363205</v>
      </c>
      <c r="B4348" s="16">
        <v>5979.0573258285986</v>
      </c>
      <c r="C4348" s="16">
        <v>6114.36</v>
      </c>
      <c r="D4348" s="14"/>
      <c r="E4348" s="14"/>
    </row>
    <row r="4349" spans="1:5" x14ac:dyDescent="0.25">
      <c r="A4349" s="19">
        <v>6062.9867229173406</v>
      </c>
      <c r="B4349" s="16">
        <v>5977.310463224404</v>
      </c>
      <c r="C4349" s="16">
        <v>6112.55</v>
      </c>
      <c r="D4349" s="14"/>
      <c r="E4349" s="14"/>
    </row>
    <row r="4350" spans="1:5" x14ac:dyDescent="0.25">
      <c r="A4350" s="19">
        <v>6061.1640110424305</v>
      </c>
      <c r="B4350" s="16">
        <v>5975.5638963837064</v>
      </c>
      <c r="C4350" s="16">
        <v>6110.73</v>
      </c>
      <c r="D4350" s="14"/>
      <c r="E4350" s="14"/>
    </row>
    <row r="4351" spans="1:5" x14ac:dyDescent="0.25">
      <c r="A4351" s="19">
        <v>6059.3415919805611</v>
      </c>
      <c r="B4351" s="16">
        <v>5973.8176252414141</v>
      </c>
      <c r="C4351" s="16">
        <v>6108.92</v>
      </c>
      <c r="D4351" s="14"/>
      <c r="E4351" s="14"/>
    </row>
    <row r="4352" spans="1:5" x14ac:dyDescent="0.25">
      <c r="A4352" s="19">
        <v>6057.5194657018301</v>
      </c>
      <c r="B4352" s="16">
        <v>5972.0716497348267</v>
      </c>
      <c r="C4352" s="16">
        <v>6107.11</v>
      </c>
      <c r="D4352" s="14"/>
      <c r="E4352" s="14"/>
    </row>
    <row r="4353" spans="1:5" x14ac:dyDescent="0.25">
      <c r="A4353" s="19">
        <v>6055.6976321774791</v>
      </c>
      <c r="B4353" s="16">
        <v>5970.3259698036172</v>
      </c>
      <c r="C4353" s="16">
        <v>6105.3</v>
      </c>
      <c r="D4353" s="14"/>
      <c r="E4353" s="14"/>
    </row>
    <row r="4354" spans="1:5" x14ac:dyDescent="0.25">
      <c r="A4354" s="19">
        <v>6053.8760913798797</v>
      </c>
      <c r="B4354" s="16">
        <v>5968.5805853897127</v>
      </c>
      <c r="C4354" s="16">
        <v>6103.49</v>
      </c>
      <c r="D4354" s="14"/>
      <c r="E4354" s="14"/>
    </row>
    <row r="4355" spans="1:5" x14ac:dyDescent="0.25">
      <c r="A4355" s="19">
        <v>6052.0548432824999</v>
      </c>
      <c r="B4355" s="16">
        <v>5966.8354964372484</v>
      </c>
      <c r="C4355" s="16">
        <v>6101.68</v>
      </c>
      <c r="D4355" s="14"/>
      <c r="E4355" s="14"/>
    </row>
    <row r="4356" spans="1:5" x14ac:dyDescent="0.25">
      <c r="A4356" s="19">
        <v>6050.2338878599394</v>
      </c>
      <c r="B4356" s="16">
        <v>5965.0907028925294</v>
      </c>
      <c r="C4356" s="16">
        <v>6099.87</v>
      </c>
      <c r="D4356" s="14"/>
      <c r="E4356" s="14"/>
    </row>
    <row r="4357" spans="1:5" x14ac:dyDescent="0.25">
      <c r="A4357" s="19">
        <v>6048.4132250878893</v>
      </c>
      <c r="B4357" s="16">
        <v>5963.3462047039484</v>
      </c>
      <c r="C4357" s="16">
        <v>6098.06</v>
      </c>
      <c r="D4357" s="14"/>
      <c r="E4357" s="14"/>
    </row>
    <row r="4358" spans="1:5" x14ac:dyDescent="0.25">
      <c r="A4358" s="19">
        <v>6046.5928549430901</v>
      </c>
      <c r="B4358" s="16">
        <v>5961.6020018219306</v>
      </c>
      <c r="C4358" s="16">
        <v>6096.25</v>
      </c>
      <c r="D4358" s="14"/>
      <c r="E4358" s="14"/>
    </row>
    <row r="4359" spans="1:5" x14ac:dyDescent="0.25">
      <c r="A4359" s="19">
        <v>6044.7727774034211</v>
      </c>
      <c r="B4359" s="16">
        <v>5959.8580941988948</v>
      </c>
      <c r="C4359" s="16">
        <v>6094.44</v>
      </c>
      <c r="D4359" s="14"/>
      <c r="E4359" s="14"/>
    </row>
    <row r="4360" spans="1:5" x14ac:dyDescent="0.25">
      <c r="A4360" s="19">
        <v>6042.9529924477702</v>
      </c>
      <c r="B4360" s="16">
        <v>5958.1144817891964</v>
      </c>
      <c r="C4360" s="16">
        <v>6092.63</v>
      </c>
      <c r="D4360" s="14"/>
      <c r="E4360" s="14"/>
    </row>
    <row r="4361" spans="1:5" x14ac:dyDescent="0.25">
      <c r="A4361" s="19">
        <v>6041.1335000561403</v>
      </c>
      <c r="B4361" s="16">
        <v>5956.3711645490694</v>
      </c>
      <c r="C4361" s="16">
        <v>6090.82</v>
      </c>
      <c r="D4361" s="14"/>
      <c r="E4361" s="14"/>
    </row>
    <row r="4362" spans="1:5" x14ac:dyDescent="0.25">
      <c r="A4362" s="19">
        <v>6039.3143002095503</v>
      </c>
      <c r="B4362" s="16">
        <v>5954.6281424366052</v>
      </c>
      <c r="C4362" s="16">
        <v>6089.01</v>
      </c>
      <c r="D4362" s="14"/>
      <c r="E4362" s="14"/>
    </row>
    <row r="4363" spans="1:5" x14ac:dyDescent="0.25">
      <c r="A4363" s="19">
        <v>6037.4953928900695</v>
      </c>
      <c r="B4363" s="16">
        <v>5952.8854154116871</v>
      </c>
      <c r="C4363" s="16">
        <v>6087.2</v>
      </c>
      <c r="D4363" s="14"/>
      <c r="E4363" s="14"/>
    </row>
    <row r="4364" spans="1:5" x14ac:dyDescent="0.25">
      <c r="A4364" s="19">
        <v>6035.6767780808095</v>
      </c>
      <c r="B4364" s="16">
        <v>5951.1429834359524</v>
      </c>
      <c r="C4364" s="16">
        <v>6085.39</v>
      </c>
      <c r="D4364" s="14"/>
      <c r="E4364" s="14"/>
    </row>
    <row r="4365" spans="1:5" x14ac:dyDescent="0.25">
      <c r="A4365" s="19">
        <v>6033.8584557659105</v>
      </c>
      <c r="B4365" s="16">
        <v>5949.4008464727613</v>
      </c>
      <c r="C4365" s="16">
        <v>6083.59</v>
      </c>
      <c r="D4365" s="14"/>
      <c r="E4365" s="14"/>
    </row>
    <row r="4366" spans="1:5" x14ac:dyDescent="0.25">
      <c r="A4366" s="19">
        <v>6032.0404259305296</v>
      </c>
      <c r="B4366" s="16">
        <v>5947.6590044871364</v>
      </c>
      <c r="C4366" s="16">
        <v>6081.78</v>
      </c>
      <c r="D4366" s="14"/>
      <c r="E4366" s="14"/>
    </row>
    <row r="4367" spans="1:5" x14ac:dyDescent="0.25">
      <c r="A4367" s="19">
        <v>6030.2226885608306</v>
      </c>
      <c r="B4367" s="16">
        <v>5945.9174574457502</v>
      </c>
      <c r="C4367" s="16">
        <v>6079.97</v>
      </c>
      <c r="D4367" s="14"/>
      <c r="E4367" s="14"/>
    </row>
    <row r="4368" spans="1:5" x14ac:dyDescent="0.25">
      <c r="A4368" s="19">
        <v>6028.4052436439806</v>
      </c>
      <c r="B4368" s="16">
        <v>5944.1762053168823</v>
      </c>
      <c r="C4368" s="16">
        <v>6078.16</v>
      </c>
      <c r="D4368" s="14"/>
      <c r="E4368" s="14"/>
    </row>
    <row r="4369" spans="1:5" x14ac:dyDescent="0.25">
      <c r="A4369" s="19">
        <v>6026.5880911681397</v>
      </c>
      <c r="B4369" s="16">
        <v>5942.4352480703719</v>
      </c>
      <c r="C4369" s="16">
        <v>6076.36</v>
      </c>
      <c r="D4369" s="14"/>
      <c r="E4369" s="14"/>
    </row>
    <row r="4370" spans="1:5" x14ac:dyDescent="0.25">
      <c r="A4370" s="19">
        <v>6024.7712311224695</v>
      </c>
      <c r="B4370" s="16">
        <v>5940.6945856775956</v>
      </c>
      <c r="C4370" s="16">
        <v>6074.55</v>
      </c>
      <c r="D4370" s="14"/>
      <c r="E4370" s="14"/>
    </row>
    <row r="4371" spans="1:5" x14ac:dyDescent="0.25">
      <c r="A4371" s="19">
        <v>6022.9546634970902</v>
      </c>
      <c r="B4371" s="16">
        <v>5938.9542181114457</v>
      </c>
      <c r="C4371" s="16">
        <v>6072.74</v>
      </c>
      <c r="D4371" s="14"/>
      <c r="E4371" s="14"/>
    </row>
    <row r="4372" spans="1:5" x14ac:dyDescent="0.25">
      <c r="A4372" s="19">
        <v>6021.1383882831205</v>
      </c>
      <c r="B4372" s="16">
        <v>5937.21414534627</v>
      </c>
      <c r="C4372" s="16">
        <v>6070.94</v>
      </c>
      <c r="D4372" s="14"/>
      <c r="E4372" s="14"/>
    </row>
    <row r="4373" spans="1:5" x14ac:dyDescent="0.25">
      <c r="A4373" s="19">
        <v>6019.3224054726206</v>
      </c>
      <c r="B4373" s="16">
        <v>5935.4743673578778</v>
      </c>
      <c r="C4373" s="16">
        <v>6069.13</v>
      </c>
      <c r="D4373" s="14"/>
      <c r="E4373" s="14"/>
    </row>
    <row r="4374" spans="1:5" x14ac:dyDescent="0.25">
      <c r="A4374" s="19">
        <v>6017.5067150586301</v>
      </c>
      <c r="B4374" s="16">
        <v>5933.7348841234734</v>
      </c>
      <c r="C4374" s="16">
        <v>6067.33</v>
      </c>
      <c r="D4374" s="14"/>
      <c r="E4374" s="14"/>
    </row>
    <row r="4375" spans="1:5" x14ac:dyDescent="0.25">
      <c r="A4375" s="19">
        <v>6015.6913170351108</v>
      </c>
      <c r="B4375" s="16">
        <v>5931.995695621672</v>
      </c>
      <c r="C4375" s="16">
        <v>6065.52</v>
      </c>
      <c r="D4375" s="14"/>
      <c r="E4375" s="14"/>
    </row>
    <row r="4376" spans="1:5" x14ac:dyDescent="0.25">
      <c r="A4376" s="19">
        <v>6013.8762113970097</v>
      </c>
      <c r="B4376" s="16">
        <v>5930.25680183244</v>
      </c>
      <c r="C4376" s="16">
        <v>6063.72</v>
      </c>
      <c r="D4376" s="14"/>
      <c r="E4376" s="14"/>
    </row>
    <row r="4377" spans="1:5" x14ac:dyDescent="0.25">
      <c r="A4377" s="19">
        <v>6012.0613981401593</v>
      </c>
      <c r="B4377" s="16">
        <v>5928.5182027370802</v>
      </c>
      <c r="C4377" s="16">
        <v>6061.91</v>
      </c>
      <c r="D4377" s="14"/>
      <c r="E4377" s="14"/>
    </row>
    <row r="4378" spans="1:5" x14ac:dyDescent="0.25">
      <c r="A4378" s="19">
        <v>6010.2468772613802</v>
      </c>
      <c r="B4378" s="16">
        <v>5926.7798983182074</v>
      </c>
      <c r="C4378" s="16">
        <v>6060.11</v>
      </c>
      <c r="D4378" s="14"/>
      <c r="E4378" s="14"/>
    </row>
    <row r="4379" spans="1:5" x14ac:dyDescent="0.25">
      <c r="A4379" s="19">
        <v>6008.4326487583703</v>
      </c>
      <c r="B4379" s="16">
        <v>5925.0418885597273</v>
      </c>
      <c r="C4379" s="16">
        <v>6058.3</v>
      </c>
      <c r="D4379" s="14"/>
      <c r="E4379" s="14"/>
    </row>
    <row r="4380" spans="1:5" x14ac:dyDescent="0.25">
      <c r="A4380" s="19">
        <v>6006.61871262975</v>
      </c>
      <c r="B4380" s="16">
        <v>5923.3041734468025</v>
      </c>
      <c r="C4380" s="16">
        <v>6056.5</v>
      </c>
      <c r="D4380" s="14"/>
      <c r="E4380" s="14"/>
    </row>
    <row r="4381" spans="1:5" x14ac:dyDescent="0.25">
      <c r="A4381" s="19">
        <v>6004.8050688750891</v>
      </c>
      <c r="B4381" s="16">
        <v>5921.5667529658558</v>
      </c>
      <c r="C4381" s="16">
        <v>6054.7</v>
      </c>
      <c r="D4381" s="14"/>
      <c r="E4381" s="14"/>
    </row>
    <row r="4382" spans="1:5" x14ac:dyDescent="0.25">
      <c r="A4382" s="19">
        <v>6002.9917174948096</v>
      </c>
      <c r="B4382" s="16">
        <v>5919.829627104521</v>
      </c>
      <c r="C4382" s="16">
        <v>6052.89</v>
      </c>
      <c r="D4382" s="14"/>
      <c r="E4382" s="14"/>
    </row>
    <row r="4383" spans="1:5" x14ac:dyDescent="0.25">
      <c r="A4383" s="19">
        <v>6001.1786584902502</v>
      </c>
      <c r="B4383" s="16">
        <v>5918.0927958516286</v>
      </c>
      <c r="C4383" s="16">
        <v>6051.09</v>
      </c>
      <c r="D4383" s="14"/>
      <c r="E4383" s="14"/>
    </row>
    <row r="4384" spans="1:5" x14ac:dyDescent="0.25">
      <c r="A4384" s="19">
        <v>5999.3658918636702</v>
      </c>
      <c r="B4384" s="16">
        <v>5916.3562591972177</v>
      </c>
      <c r="C4384" s="16">
        <v>6049.29</v>
      </c>
      <c r="D4384" s="14"/>
      <c r="E4384" s="14"/>
    </row>
    <row r="4385" spans="1:5" x14ac:dyDescent="0.25">
      <c r="A4385" s="19">
        <v>5997.55341761816</v>
      </c>
      <c r="B4385" s="16">
        <v>5914.6200171324526</v>
      </c>
      <c r="C4385" s="16">
        <v>6047.48</v>
      </c>
      <c r="D4385" s="14"/>
      <c r="E4385" s="14"/>
    </row>
    <row r="4386" spans="1:5" x14ac:dyDescent="0.25">
      <c r="A4386" s="19">
        <v>5995.7412357577405</v>
      </c>
      <c r="B4386" s="16">
        <v>5912.8840696496663</v>
      </c>
      <c r="C4386" s="16">
        <v>6045.68</v>
      </c>
      <c r="D4386" s="14"/>
      <c r="E4386" s="14"/>
    </row>
    <row r="4387" spans="1:5" x14ac:dyDescent="0.25">
      <c r="A4387" s="19">
        <v>5993.9293462872602</v>
      </c>
      <c r="B4387" s="16">
        <v>5911.1484167423187</v>
      </c>
      <c r="C4387" s="16">
        <v>6043.88</v>
      </c>
      <c r="D4387" s="14"/>
      <c r="E4387" s="14"/>
    </row>
    <row r="4388" spans="1:5" x14ac:dyDescent="0.25">
      <c r="A4388" s="19">
        <v>5992.1177492124598</v>
      </c>
      <c r="B4388" s="16">
        <v>5909.4130584049653</v>
      </c>
      <c r="C4388" s="16">
        <v>6042.08</v>
      </c>
      <c r="D4388" s="14"/>
      <c r="E4388" s="14"/>
    </row>
    <row r="4389" spans="1:5" x14ac:dyDescent="0.25">
      <c r="A4389" s="19">
        <v>5990.3064445399505</v>
      </c>
      <c r="B4389" s="16">
        <v>5907.6779946332636</v>
      </c>
      <c r="C4389" s="16">
        <v>6040.27</v>
      </c>
      <c r="D4389" s="14"/>
      <c r="E4389" s="14"/>
    </row>
    <row r="4390" spans="1:5" x14ac:dyDescent="0.25">
      <c r="A4390" s="19">
        <v>5988.49543227716</v>
      </c>
      <c r="B4390" s="16">
        <v>5905.9432254239446</v>
      </c>
      <c r="C4390" s="16">
        <v>6038.47</v>
      </c>
      <c r="D4390" s="14"/>
      <c r="E4390" s="14"/>
    </row>
    <row r="4391" spans="1:5" x14ac:dyDescent="0.25">
      <c r="A4391" s="19">
        <v>5986.6847124324104</v>
      </c>
      <c r="B4391" s="16">
        <v>5904.2087507748001</v>
      </c>
      <c r="C4391" s="16">
        <v>6036.67</v>
      </c>
      <c r="D4391" s="14"/>
      <c r="E4391" s="14"/>
    </row>
    <row r="4392" spans="1:5" x14ac:dyDescent="0.25">
      <c r="A4392" s="19">
        <v>5984.8742850148401</v>
      </c>
      <c r="B4392" s="16">
        <v>5902.474570684667</v>
      </c>
      <c r="C4392" s="16">
        <v>6034.87</v>
      </c>
      <c r="D4392" s="14"/>
      <c r="E4392" s="14"/>
    </row>
    <row r="4393" spans="1:5" x14ac:dyDescent="0.25">
      <c r="A4393" s="19">
        <v>5983.06415003442</v>
      </c>
      <c r="B4393" s="16">
        <v>5900.7406851534051</v>
      </c>
      <c r="C4393" s="16">
        <v>6033.07</v>
      </c>
      <c r="D4393" s="14"/>
      <c r="E4393" s="14"/>
    </row>
    <row r="4394" spans="1:5" x14ac:dyDescent="0.25">
      <c r="A4394" s="19">
        <v>5981.2543075019803</v>
      </c>
      <c r="B4394" s="16">
        <v>5899.007094181904</v>
      </c>
      <c r="C4394" s="16">
        <v>6031.27</v>
      </c>
      <c r="D4394" s="14"/>
      <c r="E4394" s="14"/>
    </row>
    <row r="4395" spans="1:5" x14ac:dyDescent="0.25">
      <c r="A4395" s="19">
        <v>5979.4447574291498</v>
      </c>
      <c r="B4395" s="16">
        <v>5897.2737977720362</v>
      </c>
      <c r="C4395" s="16">
        <v>6029.47</v>
      </c>
      <c r="D4395" s="14"/>
      <c r="E4395" s="14"/>
    </row>
    <row r="4396" spans="1:5" x14ac:dyDescent="0.25">
      <c r="A4396" s="19">
        <v>5977.6354998283896</v>
      </c>
      <c r="B4396" s="16">
        <v>5895.5407959266768</v>
      </c>
      <c r="C4396" s="16">
        <v>6027.67</v>
      </c>
      <c r="D4396" s="14"/>
      <c r="E4396" s="14"/>
    </row>
    <row r="4397" spans="1:5" x14ac:dyDescent="0.25">
      <c r="A4397" s="19">
        <v>5975.82653471299</v>
      </c>
      <c r="B4397" s="16">
        <v>5893.8080886496718</v>
      </c>
      <c r="C4397" s="16">
        <v>6025.87</v>
      </c>
      <c r="D4397" s="14"/>
      <c r="E4397" s="14"/>
    </row>
    <row r="4398" spans="1:5" x14ac:dyDescent="0.25">
      <c r="A4398" s="19">
        <v>5974.0178620970401</v>
      </c>
      <c r="B4398" s="16">
        <v>5892.0756759458354</v>
      </c>
      <c r="C4398" s="16">
        <v>6024.07</v>
      </c>
      <c r="D4398" s="14"/>
      <c r="E4398" s="14"/>
    </row>
    <row r="4399" spans="1:5" x14ac:dyDescent="0.25">
      <c r="A4399" s="19">
        <v>5972.2094819954209</v>
      </c>
      <c r="B4399" s="16">
        <v>5890.3435578209137</v>
      </c>
      <c r="C4399" s="16">
        <v>6022.27</v>
      </c>
      <c r="D4399" s="14"/>
      <c r="E4399" s="14"/>
    </row>
    <row r="4400" spans="1:5" x14ac:dyDescent="0.25">
      <c r="A4400" s="19">
        <v>5970.4013944238395</v>
      </c>
      <c r="B4400" s="16">
        <v>5888.6117342816042</v>
      </c>
      <c r="C4400" s="16">
        <v>6020.47</v>
      </c>
      <c r="D4400" s="14"/>
      <c r="E4400" s="14"/>
    </row>
    <row r="4401" spans="1:5" x14ac:dyDescent="0.25">
      <c r="A4401" s="19">
        <v>5968.5935993987896</v>
      </c>
      <c r="B4401" s="16">
        <v>5886.8802053355303</v>
      </c>
      <c r="C4401" s="16">
        <v>6018.68</v>
      </c>
      <c r="D4401" s="14"/>
      <c r="E4401" s="14"/>
    </row>
    <row r="4402" spans="1:5" x14ac:dyDescent="0.25">
      <c r="A4402" s="19">
        <v>5966.7860969375497</v>
      </c>
      <c r="B4402" s="16">
        <v>5885.1489709912257</v>
      </c>
      <c r="C4402" s="16">
        <v>6016.88</v>
      </c>
      <c r="D4402" s="14"/>
      <c r="E4402" s="14"/>
    </row>
    <row r="4403" spans="1:5" x14ac:dyDescent="0.25">
      <c r="A4403" s="19">
        <v>5964.9788870581897</v>
      </c>
      <c r="B4403" s="16">
        <v>5883.4180312581238</v>
      </c>
      <c r="C4403" s="16">
        <v>6015.08</v>
      </c>
      <c r="D4403" s="14"/>
      <c r="E4403" s="14"/>
    </row>
    <row r="4404" spans="1:5" x14ac:dyDescent="0.25">
      <c r="A4404" s="19">
        <v>5963.1719697795488</v>
      </c>
      <c r="B4404" s="16">
        <v>5881.6873861465629</v>
      </c>
      <c r="C4404" s="16">
        <v>6013.28</v>
      </c>
      <c r="D4404" s="14"/>
      <c r="E4404" s="14"/>
    </row>
    <row r="4405" spans="1:5" x14ac:dyDescent="0.25">
      <c r="A4405" s="19">
        <v>5961.3653451212704</v>
      </c>
      <c r="B4405" s="16">
        <v>5879.9570356677532</v>
      </c>
      <c r="C4405" s="16">
        <v>6011.48</v>
      </c>
      <c r="D4405" s="14"/>
      <c r="E4405" s="14"/>
    </row>
    <row r="4406" spans="1:5" x14ac:dyDescent="0.25">
      <c r="A4406" s="19">
        <v>5959.5590131037197</v>
      </c>
      <c r="B4406" s="16">
        <v>5878.226979833772</v>
      </c>
      <c r="C4406" s="16">
        <v>6009.69</v>
      </c>
      <c r="D4406" s="14"/>
      <c r="E4406" s="14"/>
    </row>
    <row r="4407" spans="1:5" x14ac:dyDescent="0.25">
      <c r="A4407" s="19">
        <v>5957.75297374809</v>
      </c>
      <c r="B4407" s="16">
        <v>5876.4972186575797</v>
      </c>
      <c r="C4407" s="16">
        <v>6007.89</v>
      </c>
      <c r="D4407" s="14"/>
      <c r="E4407" s="14"/>
    </row>
    <row r="4408" spans="1:5" x14ac:dyDescent="0.25">
      <c r="A4408" s="19">
        <v>5955.9472270762899</v>
      </c>
      <c r="B4408" s="16">
        <v>5874.7677521529622</v>
      </c>
      <c r="C4408" s="16">
        <v>6006.09</v>
      </c>
      <c r="D4408" s="14"/>
      <c r="E4408" s="14"/>
    </row>
    <row r="4409" spans="1:5" x14ac:dyDescent="0.25">
      <c r="A4409" s="19">
        <v>5954.1417731110096</v>
      </c>
      <c r="B4409" s="16">
        <v>5873.0385803345662</v>
      </c>
      <c r="C4409" s="16">
        <v>6004.3</v>
      </c>
      <c r="D4409" s="14"/>
      <c r="E4409" s="14"/>
    </row>
    <row r="4410" spans="1:5" x14ac:dyDescent="0.25">
      <c r="A4410" s="19">
        <v>5952.3366118756703</v>
      </c>
      <c r="B4410" s="16">
        <v>5871.3097032178648</v>
      </c>
      <c r="C4410" s="16">
        <v>6002.5</v>
      </c>
      <c r="D4410" s="14"/>
      <c r="E4410" s="14"/>
    </row>
    <row r="4411" spans="1:5" x14ac:dyDescent="0.25">
      <c r="A4411" s="19">
        <v>5950.5317433944592</v>
      </c>
      <c r="B4411" s="16">
        <v>5869.5811208191608</v>
      </c>
      <c r="C4411" s="16">
        <v>6000.71</v>
      </c>
      <c r="D4411" s="14"/>
      <c r="E4411" s="14"/>
    </row>
    <row r="4412" spans="1:5" x14ac:dyDescent="0.25">
      <c r="A4412" s="19">
        <v>5948.7271676923101</v>
      </c>
      <c r="B4412" s="16">
        <v>5867.8528331555572</v>
      </c>
      <c r="C4412" s="16">
        <v>5998.91</v>
      </c>
      <c r="D4412" s="14"/>
      <c r="E4412" s="14"/>
    </row>
    <row r="4413" spans="1:5" x14ac:dyDescent="0.25">
      <c r="A4413" s="19">
        <v>5946.9228847948798</v>
      </c>
      <c r="B4413" s="16">
        <v>5866.1248402449901</v>
      </c>
      <c r="C4413" s="16">
        <v>5997.11</v>
      </c>
      <c r="D4413" s="14"/>
      <c r="E4413" s="14"/>
    </row>
    <row r="4414" spans="1:5" x14ac:dyDescent="0.25">
      <c r="A4414" s="19">
        <v>5945.1188947285809</v>
      </c>
      <c r="B4414" s="16">
        <v>5864.3971421061742</v>
      </c>
      <c r="C4414" s="16">
        <v>5995.32</v>
      </c>
      <c r="D4414" s="14"/>
      <c r="E4414" s="14"/>
    </row>
    <row r="4415" spans="1:5" x14ac:dyDescent="0.25">
      <c r="A4415" s="19">
        <v>5943.3151975205301</v>
      </c>
      <c r="B4415" s="16">
        <v>5862.6697387586191</v>
      </c>
      <c r="C4415" s="16">
        <v>5993.52</v>
      </c>
      <c r="D4415" s="14"/>
      <c r="E4415" s="14"/>
    </row>
    <row r="4416" spans="1:5" x14ac:dyDescent="0.25">
      <c r="A4416" s="19">
        <v>5941.5117931985997</v>
      </c>
      <c r="B4416" s="16">
        <v>5860.9426302226193</v>
      </c>
      <c r="C4416" s="16">
        <v>5991.73</v>
      </c>
      <c r="D4416" s="14"/>
      <c r="E4416" s="14"/>
    </row>
    <row r="4417" spans="1:5" x14ac:dyDescent="0.25">
      <c r="A4417" s="19">
        <v>5939.7086817913705</v>
      </c>
      <c r="B4417" s="16">
        <v>5859.2158165192486</v>
      </c>
      <c r="C4417" s="16">
        <v>5989.94</v>
      </c>
      <c r="D4417" s="14"/>
      <c r="E4417" s="14"/>
    </row>
    <row r="4418" spans="1:5" x14ac:dyDescent="0.25">
      <c r="A4418" s="19">
        <v>5937.9058633281302</v>
      </c>
      <c r="B4418" s="16">
        <v>5857.4892976703441</v>
      </c>
      <c r="C4418" s="16">
        <v>5988.14</v>
      </c>
      <c r="D4418" s="14"/>
      <c r="E4418" s="14"/>
    </row>
    <row r="4419" spans="1:5" x14ac:dyDescent="0.25">
      <c r="A4419" s="19">
        <v>5936.1033378389102</v>
      </c>
      <c r="B4419" s="16">
        <v>5855.7630736984966</v>
      </c>
      <c r="C4419" s="16">
        <v>5986.35</v>
      </c>
      <c r="D4419" s="14"/>
      <c r="E4419" s="14"/>
    </row>
    <row r="4420" spans="1:5" x14ac:dyDescent="0.25">
      <c r="A4420" s="19">
        <v>5934.3011053544196</v>
      </c>
      <c r="B4420" s="16">
        <v>5854.0371446270619</v>
      </c>
      <c r="C4420" s="16">
        <v>5984.55</v>
      </c>
      <c r="D4420" s="14"/>
      <c r="E4420" s="14"/>
    </row>
    <row r="4421" spans="1:5" x14ac:dyDescent="0.25">
      <c r="A4421" s="19">
        <v>5932.4991659061006</v>
      </c>
      <c r="B4421" s="16">
        <v>5852.3115104801291</v>
      </c>
      <c r="C4421" s="16">
        <v>5982.76</v>
      </c>
      <c r="D4421" s="14"/>
      <c r="E4421" s="14"/>
    </row>
    <row r="4422" spans="1:5" x14ac:dyDescent="0.25">
      <c r="A4422" s="19">
        <v>5930.6975195260802</v>
      </c>
      <c r="B4422" s="16">
        <v>5850.5861712825372</v>
      </c>
      <c r="C4422" s="16">
        <v>5980.97</v>
      </c>
      <c r="D4422" s="14"/>
      <c r="E4422" s="14"/>
    </row>
    <row r="4423" spans="1:5" x14ac:dyDescent="0.25">
      <c r="A4423" s="19">
        <v>5928.8961662472002</v>
      </c>
      <c r="B4423" s="16">
        <v>5848.8611270598522</v>
      </c>
      <c r="C4423" s="16">
        <v>5979.18</v>
      </c>
      <c r="D4423" s="14"/>
      <c r="E4423" s="14"/>
    </row>
    <row r="4424" spans="1:5" x14ac:dyDescent="0.25">
      <c r="A4424" s="19">
        <v>5927.09510610298</v>
      </c>
      <c r="B4424" s="16">
        <v>5847.1363778383648</v>
      </c>
      <c r="C4424" s="16">
        <v>5977.38</v>
      </c>
      <c r="D4424" s="14"/>
      <c r="E4424" s="14"/>
    </row>
    <row r="4425" spans="1:5" x14ac:dyDescent="0.25">
      <c r="A4425" s="19">
        <v>5925.2943391276503</v>
      </c>
      <c r="B4425" s="16">
        <v>5845.4119236450861</v>
      </c>
      <c r="C4425" s="16">
        <v>5975.59</v>
      </c>
      <c r="D4425" s="14"/>
      <c r="E4425" s="14"/>
    </row>
    <row r="4426" spans="1:5" x14ac:dyDescent="0.25">
      <c r="A4426" s="19">
        <v>5923.4938653560994</v>
      </c>
      <c r="B4426" s="16">
        <v>5843.6877645077411</v>
      </c>
      <c r="C4426" s="16">
        <v>5973.8</v>
      </c>
      <c r="D4426" s="14"/>
      <c r="E4426" s="14"/>
    </row>
    <row r="4427" spans="1:5" x14ac:dyDescent="0.25">
      <c r="A4427" s="19">
        <v>5921.6936848239293</v>
      </c>
      <c r="B4427" s="16">
        <v>5841.9639004547525</v>
      </c>
      <c r="C4427" s="16">
        <v>5972.01</v>
      </c>
      <c r="D4427" s="14"/>
      <c r="E4427" s="14"/>
    </row>
    <row r="4428" spans="1:5" x14ac:dyDescent="0.25">
      <c r="A4428" s="19">
        <v>5919.8937975674107</v>
      </c>
      <c r="B4428" s="16">
        <v>5840.2403315152642</v>
      </c>
      <c r="C4428" s="16">
        <v>5970.22</v>
      </c>
      <c r="D4428" s="14"/>
      <c r="E4428" s="14"/>
    </row>
    <row r="4429" spans="1:5" x14ac:dyDescent="0.25">
      <c r="A4429" s="19">
        <v>5918.0942036234901</v>
      </c>
      <c r="B4429" s="16">
        <v>5838.517057719092</v>
      </c>
      <c r="C4429" s="16">
        <v>5968.42</v>
      </c>
      <c r="D4429" s="14"/>
      <c r="E4429" s="14"/>
    </row>
    <row r="4430" spans="1:5" x14ac:dyDescent="0.25">
      <c r="A4430" s="19">
        <v>5916.2949030297805</v>
      </c>
      <c r="B4430" s="16">
        <v>5836.7940790967496</v>
      </c>
      <c r="C4430" s="16">
        <v>5966.63</v>
      </c>
      <c r="D4430" s="14"/>
      <c r="E4430" s="14"/>
    </row>
    <row r="4431" spans="1:5" x14ac:dyDescent="0.25">
      <c r="A4431" s="19">
        <v>5914.4958958245688</v>
      </c>
      <c r="B4431" s="16">
        <v>5835.0713956794407</v>
      </c>
      <c r="C4431" s="16">
        <v>5964.84</v>
      </c>
      <c r="D4431" s="14"/>
      <c r="E4431" s="14"/>
    </row>
    <row r="4432" spans="1:5" x14ac:dyDescent="0.25">
      <c r="A4432" s="19">
        <v>5912.6971820468298</v>
      </c>
      <c r="B4432" s="16">
        <v>5833.3490074990332</v>
      </c>
      <c r="C4432" s="16">
        <v>5963.05</v>
      </c>
      <c r="D4432" s="14"/>
      <c r="E4432" s="14"/>
    </row>
    <row r="4433" spans="1:5" x14ac:dyDescent="0.25">
      <c r="A4433" s="19">
        <v>5910.8987617361499</v>
      </c>
      <c r="B4433" s="16">
        <v>5831.6269145880742</v>
      </c>
      <c r="C4433" s="16">
        <v>5961.26</v>
      </c>
      <c r="D4433" s="14"/>
      <c r="E4433" s="14"/>
    </row>
    <row r="4434" spans="1:5" x14ac:dyDescent="0.25">
      <c r="A4434" s="19">
        <v>5909.1006349328209</v>
      </c>
      <c r="B4434" s="16">
        <v>5829.9051169797813</v>
      </c>
      <c r="C4434" s="16">
        <v>5959.47</v>
      </c>
      <c r="D4434" s="14"/>
      <c r="E4434" s="14"/>
    </row>
    <row r="4435" spans="1:5" x14ac:dyDescent="0.25">
      <c r="A4435" s="19">
        <v>5907.3028016777798</v>
      </c>
      <c r="B4435" s="16">
        <v>5828.1836147080221</v>
      </c>
      <c r="C4435" s="16">
        <v>5957.68</v>
      </c>
      <c r="D4435" s="14"/>
      <c r="E4435" s="14"/>
    </row>
    <row r="4436" spans="1:5" x14ac:dyDescent="0.25">
      <c r="A4436" s="19">
        <v>5905.5052620125998</v>
      </c>
      <c r="B4436" s="16">
        <v>5826.4624078073384</v>
      </c>
      <c r="C4436" s="16">
        <v>5955.89</v>
      </c>
      <c r="D4436" s="14"/>
      <c r="E4436" s="14"/>
    </row>
    <row r="4437" spans="1:5" x14ac:dyDescent="0.25">
      <c r="A4437" s="19">
        <v>5903.7080159795105</v>
      </c>
      <c r="B4437" s="16">
        <v>5824.7414963128986</v>
      </c>
      <c r="C4437" s="16">
        <v>5954.1</v>
      </c>
      <c r="D4437" s="14"/>
      <c r="E4437" s="14"/>
    </row>
    <row r="4438" spans="1:5" x14ac:dyDescent="0.25">
      <c r="A4438" s="19">
        <v>5901.9110636214</v>
      </c>
      <c r="B4438" s="16">
        <v>5823.0208802605384</v>
      </c>
      <c r="C4438" s="16">
        <v>5952.32</v>
      </c>
      <c r="D4438" s="14"/>
      <c r="E4438" s="14"/>
    </row>
    <row r="4439" spans="1:5" x14ac:dyDescent="0.25">
      <c r="A4439" s="19">
        <v>5900.1144049817794</v>
      </c>
      <c r="B4439" s="16">
        <v>5821.3005596867224</v>
      </c>
      <c r="C4439" s="16">
        <v>5950.53</v>
      </c>
      <c r="D4439" s="14"/>
      <c r="E4439" s="14"/>
    </row>
    <row r="4440" spans="1:5" x14ac:dyDescent="0.25">
      <c r="A4440" s="19">
        <v>5898.3180401048203</v>
      </c>
      <c r="B4440" s="16">
        <v>5819.5805346285624</v>
      </c>
      <c r="C4440" s="16">
        <v>5948.74</v>
      </c>
      <c r="D4440" s="14"/>
      <c r="E4440" s="14"/>
    </row>
    <row r="4441" spans="1:5" x14ac:dyDescent="0.25">
      <c r="A4441" s="19">
        <v>5896.5219690353097</v>
      </c>
      <c r="B4441" s="16">
        <v>5817.8608051237934</v>
      </c>
      <c r="C4441" s="16">
        <v>5946.95</v>
      </c>
      <c r="D4441" s="14"/>
      <c r="E4441" s="14"/>
    </row>
    <row r="4442" spans="1:5" x14ac:dyDescent="0.25">
      <c r="A4442" s="19">
        <v>5894.7261918186705</v>
      </c>
      <c r="B4442" s="16">
        <v>5816.1413712107778</v>
      </c>
      <c r="C4442" s="16">
        <v>5945.16</v>
      </c>
      <c r="D4442" s="14"/>
      <c r="E4442" s="14"/>
    </row>
    <row r="4443" spans="1:5" x14ac:dyDescent="0.25">
      <c r="A4443" s="19">
        <v>5892.9307085009705</v>
      </c>
      <c r="B4443" s="16">
        <v>5814.4222329285076</v>
      </c>
      <c r="C4443" s="16">
        <v>5943.38</v>
      </c>
      <c r="D4443" s="14"/>
      <c r="E4443" s="14"/>
    </row>
    <row r="4444" spans="1:5" x14ac:dyDescent="0.25">
      <c r="A4444" s="19">
        <v>5891.1355191289003</v>
      </c>
      <c r="B4444" s="16">
        <v>5812.7033903165902</v>
      </c>
      <c r="C4444" s="16">
        <v>5941.59</v>
      </c>
      <c r="D4444" s="14"/>
      <c r="E4444" s="14"/>
    </row>
    <row r="4445" spans="1:5" x14ac:dyDescent="0.25">
      <c r="A4445" s="19">
        <v>5889.3406237497493</v>
      </c>
      <c r="B4445" s="16">
        <v>5810.9848434152464</v>
      </c>
      <c r="C4445" s="16">
        <v>5939.8</v>
      </c>
      <c r="D4445" s="14"/>
      <c r="E4445" s="14"/>
    </row>
    <row r="4446" spans="1:5" x14ac:dyDescent="0.25">
      <c r="A4446" s="19">
        <v>5887.5460224114604</v>
      </c>
      <c r="B4446" s="16">
        <v>5809.2665922652996</v>
      </c>
      <c r="C4446" s="16">
        <v>5938.02</v>
      </c>
      <c r="D4446" s="14"/>
      <c r="E4446" s="14"/>
    </row>
    <row r="4447" spans="1:5" x14ac:dyDescent="0.25">
      <c r="A4447" s="19">
        <v>5885.7517151625798</v>
      </c>
      <c r="B4447" s="16">
        <v>5807.5486369081909</v>
      </c>
      <c r="C4447" s="16">
        <v>5936.23</v>
      </c>
      <c r="D4447" s="14"/>
      <c r="E4447" s="14"/>
    </row>
    <row r="4448" spans="1:5" x14ac:dyDescent="0.25">
      <c r="A4448" s="19">
        <v>5883.9577020522702</v>
      </c>
      <c r="B4448" s="16">
        <v>5805.8309773859546</v>
      </c>
      <c r="C4448" s="16">
        <v>5934.44</v>
      </c>
      <c r="D4448" s="14"/>
      <c r="E4448" s="14"/>
    </row>
    <row r="4449" spans="1:5" x14ac:dyDescent="0.25">
      <c r="A4449" s="19">
        <v>5882.1639831302991</v>
      </c>
      <c r="B4449" s="16">
        <v>5804.1136137412241</v>
      </c>
      <c r="C4449" s="16">
        <v>5932.66</v>
      </c>
      <c r="D4449" s="14"/>
      <c r="E4449" s="14"/>
    </row>
    <row r="4450" spans="1:5" x14ac:dyDescent="0.25">
      <c r="A4450" s="19">
        <v>5880.370558447059</v>
      </c>
      <c r="B4450" s="16">
        <v>5802.3965460172321</v>
      </c>
      <c r="C4450" s="16">
        <v>5930.87</v>
      </c>
      <c r="D4450" s="14"/>
      <c r="E4450" s="14"/>
    </row>
    <row r="4451" spans="1:5" x14ac:dyDescent="0.25">
      <c r="A4451" s="19">
        <v>5878.5774280535297</v>
      </c>
      <c r="B4451" s="16">
        <v>5800.6797742577965</v>
      </c>
      <c r="C4451" s="16">
        <v>5929.09</v>
      </c>
      <c r="D4451" s="14"/>
      <c r="E4451" s="14"/>
    </row>
    <row r="4452" spans="1:5" x14ac:dyDescent="0.25">
      <c r="A4452" s="19">
        <v>5876.7845920013106</v>
      </c>
      <c r="B4452" s="16">
        <v>5798.9632985073076</v>
      </c>
      <c r="C4452" s="16">
        <v>5927.3</v>
      </c>
      <c r="D4452" s="14"/>
      <c r="E4452" s="14"/>
    </row>
    <row r="4453" spans="1:5" x14ac:dyDescent="0.25">
      <c r="A4453" s="19">
        <v>5874.9920503425901</v>
      </c>
      <c r="B4453" s="16">
        <v>5797.2471188107638</v>
      </c>
      <c r="C4453" s="16">
        <v>5925.52</v>
      </c>
      <c r="D4453" s="14"/>
      <c r="E4453" s="14"/>
    </row>
    <row r="4454" spans="1:5" x14ac:dyDescent="0.25">
      <c r="A4454" s="19">
        <v>5873.19980313017</v>
      </c>
      <c r="B4454" s="16">
        <v>5795.5312352137207</v>
      </c>
      <c r="C4454" s="16">
        <v>5923.73</v>
      </c>
      <c r="D4454" s="14"/>
      <c r="E4454" s="14"/>
    </row>
    <row r="4455" spans="1:5" x14ac:dyDescent="0.25">
      <c r="A4455" s="19">
        <v>5871.4078504174204</v>
      </c>
      <c r="B4455" s="16">
        <v>5793.8156477623106</v>
      </c>
      <c r="C4455" s="16">
        <v>5921.95</v>
      </c>
      <c r="D4455" s="14"/>
      <c r="E4455" s="14"/>
    </row>
    <row r="4456" spans="1:5" x14ac:dyDescent="0.25">
      <c r="A4456" s="19">
        <v>5869.6161922583296</v>
      </c>
      <c r="B4456" s="16">
        <v>5792.1003565032534</v>
      </c>
      <c r="C4456" s="16">
        <v>5920.16</v>
      </c>
      <c r="D4456" s="14"/>
      <c r="E4456" s="14"/>
    </row>
    <row r="4457" spans="1:5" x14ac:dyDescent="0.25">
      <c r="A4457" s="19">
        <v>5867.8248287074694</v>
      </c>
      <c r="B4457" s="16">
        <v>5790.3853614838144</v>
      </c>
      <c r="C4457" s="16">
        <v>5918.38</v>
      </c>
      <c r="D4457" s="14"/>
      <c r="E4457" s="14"/>
    </row>
    <row r="4458" spans="1:5" x14ac:dyDescent="0.25">
      <c r="A4458" s="19">
        <v>5866.0337598199794</v>
      </c>
      <c r="B4458" s="16">
        <v>5788.6706627518324</v>
      </c>
      <c r="C4458" s="16">
        <v>5916.6</v>
      </c>
      <c r="D4458" s="14"/>
      <c r="E4458" s="14"/>
    </row>
    <row r="4459" spans="1:5" x14ac:dyDescent="0.25">
      <c r="A4459" s="19">
        <v>5864.2429856516201</v>
      </c>
      <c r="B4459" s="16">
        <v>5786.9562603557106</v>
      </c>
      <c r="C4459" s="16">
        <v>5914.81</v>
      </c>
      <c r="D4459" s="14"/>
      <c r="E4459" s="14"/>
    </row>
    <row r="4460" spans="1:5" x14ac:dyDescent="0.25">
      <c r="A4460" s="19">
        <v>5862.4525062586999</v>
      </c>
      <c r="B4460" s="16">
        <v>5785.2421543441296</v>
      </c>
      <c r="C4460" s="16">
        <v>5913.03</v>
      </c>
      <c r="D4460" s="14"/>
      <c r="E4460" s="14"/>
    </row>
    <row r="4461" spans="1:5" x14ac:dyDescent="0.25">
      <c r="A4461" s="19">
        <v>5860.6623216981297</v>
      </c>
      <c r="B4461" s="16">
        <v>5783.5283447395013</v>
      </c>
      <c r="C4461" s="16">
        <v>5911.25</v>
      </c>
      <c r="D4461" s="14"/>
      <c r="E4461" s="14"/>
    </row>
    <row r="4462" spans="1:5" x14ac:dyDescent="0.25">
      <c r="A4462" s="19">
        <v>5858.8724320273795</v>
      </c>
      <c r="B4462" s="16">
        <v>5781.8148314739656</v>
      </c>
      <c r="C4462" s="16">
        <v>5909.46</v>
      </c>
      <c r="D4462" s="14"/>
      <c r="E4462" s="14"/>
    </row>
    <row r="4463" spans="1:5" x14ac:dyDescent="0.25">
      <c r="A4463" s="19">
        <v>5857.0828373044997</v>
      </c>
      <c r="B4463" s="16">
        <v>5780.1016144415553</v>
      </c>
      <c r="C4463" s="16">
        <v>5907.68</v>
      </c>
      <c r="D4463" s="14"/>
      <c r="E4463" s="14"/>
    </row>
    <row r="4464" spans="1:5" x14ac:dyDescent="0.25">
      <c r="A4464" s="19">
        <v>5855.2935375881207</v>
      </c>
      <c r="B4464" s="16">
        <v>5778.3886935316577</v>
      </c>
      <c r="C4464" s="16">
        <v>5905.9</v>
      </c>
      <c r="D4464" s="14"/>
      <c r="E4464" s="14"/>
    </row>
    <row r="4465" spans="1:5" x14ac:dyDescent="0.25">
      <c r="A4465" s="19">
        <v>5853.5045329374307</v>
      </c>
      <c r="B4465" s="16">
        <v>5776.6760686351736</v>
      </c>
      <c r="C4465" s="16">
        <v>5904.12</v>
      </c>
      <c r="D4465" s="14"/>
      <c r="E4465" s="14"/>
    </row>
    <row r="4466" spans="1:5" x14ac:dyDescent="0.25">
      <c r="A4466" s="19">
        <v>5851.7158234121898</v>
      </c>
      <c r="B4466" s="16">
        <v>5774.9637396472717</v>
      </c>
      <c r="C4466" s="16">
        <v>5902.34</v>
      </c>
      <c r="D4466" s="14"/>
      <c r="E4466" s="14"/>
    </row>
    <row r="4467" spans="1:5" x14ac:dyDescent="0.25">
      <c r="A4467" s="19">
        <v>5849.9274090727195</v>
      </c>
      <c r="B4467" s="16">
        <v>5773.2517064681588</v>
      </c>
      <c r="C4467" s="16">
        <v>5900.56</v>
      </c>
      <c r="D4467" s="14"/>
      <c r="E4467" s="14"/>
    </row>
    <row r="4468" spans="1:5" x14ac:dyDescent="0.25">
      <c r="A4468" s="19">
        <v>5848.1392899799212</v>
      </c>
      <c r="B4468" s="16">
        <v>5771.5399690031154</v>
      </c>
      <c r="C4468" s="16">
        <v>5898.77</v>
      </c>
      <c r="D4468" s="14"/>
      <c r="E4468" s="14"/>
    </row>
    <row r="4469" spans="1:5" x14ac:dyDescent="0.25">
      <c r="A4469" s="19">
        <v>5846.3514661952204</v>
      </c>
      <c r="B4469" s="16">
        <v>5769.8285271623163</v>
      </c>
      <c r="C4469" s="16">
        <v>5896.99</v>
      </c>
      <c r="D4469" s="14"/>
      <c r="E4469" s="14"/>
    </row>
    <row r="4470" spans="1:5" x14ac:dyDescent="0.25">
      <c r="A4470" s="19">
        <v>5844.5639377806301</v>
      </c>
      <c r="B4470" s="16">
        <v>5768.1173808606609</v>
      </c>
      <c r="C4470" s="16">
        <v>5895.21</v>
      </c>
      <c r="D4470" s="14"/>
      <c r="E4470" s="14"/>
    </row>
    <row r="4471" spans="1:5" x14ac:dyDescent="0.25">
      <c r="A4471" s="19">
        <v>5842.7767047987099</v>
      </c>
      <c r="B4471" s="16">
        <v>5766.4065300175544</v>
      </c>
      <c r="C4471" s="16">
        <v>5893.43</v>
      </c>
      <c r="D4471" s="14"/>
      <c r="E4471" s="14"/>
    </row>
    <row r="4472" spans="1:5" x14ac:dyDescent="0.25">
      <c r="A4472" s="19">
        <v>5840.9897673125697</v>
      </c>
      <c r="B4472" s="16">
        <v>5764.695974556731</v>
      </c>
      <c r="C4472" s="16">
        <v>5891.65</v>
      </c>
      <c r="D4472" s="14"/>
      <c r="E4472" s="14"/>
    </row>
    <row r="4473" spans="1:5" x14ac:dyDescent="0.25">
      <c r="A4473" s="19">
        <v>5839.2031253858704</v>
      </c>
      <c r="B4473" s="16">
        <v>5762.9857144060807</v>
      </c>
      <c r="C4473" s="16">
        <v>5889.87</v>
      </c>
      <c r="D4473" s="14"/>
      <c r="E4473" s="14"/>
    </row>
    <row r="4474" spans="1:5" x14ac:dyDescent="0.25">
      <c r="A4474" s="19">
        <v>5837.4167790828196</v>
      </c>
      <c r="B4474" s="16">
        <v>5761.2757494974767</v>
      </c>
      <c r="C4474" s="16">
        <v>5888.09</v>
      </c>
      <c r="D4474" s="14"/>
      <c r="E4474" s="14"/>
    </row>
    <row r="4475" spans="1:5" x14ac:dyDescent="0.25">
      <c r="A4475" s="19">
        <v>5835.6307284681798</v>
      </c>
      <c r="B4475" s="16">
        <v>5759.5660797666342</v>
      </c>
      <c r="C4475" s="16">
        <v>5886.32</v>
      </c>
      <c r="D4475" s="14"/>
      <c r="E4475" s="14"/>
    </row>
    <row r="4476" spans="1:5" x14ac:dyDescent="0.25">
      <c r="A4476" s="19">
        <v>5833.8449736072389</v>
      </c>
      <c r="B4476" s="16">
        <v>5757.8567051529581</v>
      </c>
      <c r="C4476" s="16">
        <v>5884.54</v>
      </c>
      <c r="D4476" s="14"/>
      <c r="E4476" s="14"/>
    </row>
    <row r="4477" spans="1:5" x14ac:dyDescent="0.25">
      <c r="A4477" s="19">
        <v>5832.059514565839</v>
      </c>
      <c r="B4477" s="16">
        <v>5756.147625599413</v>
      </c>
      <c r="C4477" s="16">
        <v>5882.76</v>
      </c>
      <c r="D4477" s="14"/>
      <c r="E4477" s="14"/>
    </row>
    <row r="4478" spans="1:5" x14ac:dyDescent="0.25">
      <c r="A4478" s="19">
        <v>5830.2743514103604</v>
      </c>
      <c r="B4478" s="16">
        <v>5754.4388410523879</v>
      </c>
      <c r="C4478" s="16">
        <v>5880.98</v>
      </c>
      <c r="D4478" s="14"/>
      <c r="E4478" s="14"/>
    </row>
    <row r="4479" spans="1:5" x14ac:dyDescent="0.25">
      <c r="A4479" s="19">
        <v>5828.4894842077192</v>
      </c>
      <c r="B4479" s="16">
        <v>5752.7303514616024</v>
      </c>
      <c r="C4479" s="16">
        <v>5879.2</v>
      </c>
      <c r="D4479" s="14"/>
      <c r="E4479" s="14"/>
    </row>
    <row r="4480" spans="1:5" x14ac:dyDescent="0.25">
      <c r="A4480" s="19">
        <v>5826.7049130253799</v>
      </c>
      <c r="B4480" s="16">
        <v>5751.0221567799399</v>
      </c>
      <c r="C4480" s="16">
        <v>5877.42</v>
      </c>
      <c r="D4480" s="14"/>
      <c r="E4480" s="14"/>
    </row>
    <row r="4481" spans="1:5" x14ac:dyDescent="0.25">
      <c r="A4481" s="19">
        <v>5824.9206379313</v>
      </c>
      <c r="B4481" s="16">
        <v>5749.3142569633956</v>
      </c>
      <c r="C4481" s="16">
        <v>5875.65</v>
      </c>
      <c r="D4481" s="14"/>
      <c r="E4481" s="14"/>
    </row>
    <row r="4482" spans="1:5" x14ac:dyDescent="0.25">
      <c r="A4482" s="19">
        <v>5823.1366589940208</v>
      </c>
      <c r="B4482" s="16">
        <v>5747.6066519709466</v>
      </c>
      <c r="C4482" s="16">
        <v>5873.87</v>
      </c>
      <c r="D4482" s="14"/>
      <c r="E4482" s="14"/>
    </row>
    <row r="4483" spans="1:5" x14ac:dyDescent="0.25">
      <c r="A4483" s="19">
        <v>5821.3529762825692</v>
      </c>
      <c r="B4483" s="16">
        <v>5745.8993417644479</v>
      </c>
      <c r="C4483" s="16">
        <v>5872.09</v>
      </c>
      <c r="D4483" s="14"/>
      <c r="E4483" s="14"/>
    </row>
    <row r="4484" spans="1:5" x14ac:dyDescent="0.25">
      <c r="A4484" s="19">
        <v>5819.5695898665199</v>
      </c>
      <c r="B4484" s="16">
        <v>5744.1923263085637</v>
      </c>
      <c r="C4484" s="16">
        <v>5870.32</v>
      </c>
      <c r="D4484" s="14"/>
      <c r="E4484" s="14"/>
    </row>
    <row r="4485" spans="1:5" x14ac:dyDescent="0.25">
      <c r="A4485" s="19">
        <v>5817.7864998159594</v>
      </c>
      <c r="B4485" s="16">
        <v>5742.4856055706523</v>
      </c>
      <c r="C4485" s="16">
        <v>5868.54</v>
      </c>
      <c r="D4485" s="14"/>
      <c r="E4485" s="14"/>
    </row>
    <row r="4486" spans="1:5" x14ac:dyDescent="0.25">
      <c r="A4486" s="19">
        <v>5816.0037062015199</v>
      </c>
      <c r="B4486" s="16">
        <v>5740.7791795207168</v>
      </c>
      <c r="C4486" s="16">
        <v>5866.76</v>
      </c>
      <c r="D4486" s="14"/>
      <c r="E4486" s="14"/>
    </row>
    <row r="4487" spans="1:5" x14ac:dyDescent="0.25">
      <c r="A4487" s="19">
        <v>5814.2212090943403</v>
      </c>
      <c r="B4487" s="16">
        <v>5739.0730481312876</v>
      </c>
      <c r="C4487" s="16">
        <v>5864.99</v>
      </c>
      <c r="D4487" s="14"/>
      <c r="E4487" s="14"/>
    </row>
    <row r="4488" spans="1:5" x14ac:dyDescent="0.25">
      <c r="A4488" s="19">
        <v>5812.4390085660498</v>
      </c>
      <c r="B4488" s="16">
        <v>5737.3672113773664</v>
      </c>
      <c r="C4488" s="16">
        <v>5863.21</v>
      </c>
      <c r="D4488" s="14"/>
      <c r="E4488" s="14"/>
    </row>
    <row r="4489" spans="1:5" x14ac:dyDescent="0.25">
      <c r="A4489" s="19">
        <v>5810.6571046888503</v>
      </c>
      <c r="B4489" s="16">
        <v>5735.6616692363614</v>
      </c>
      <c r="C4489" s="16">
        <v>5861.44</v>
      </c>
      <c r="D4489" s="14"/>
      <c r="E4489" s="14"/>
    </row>
    <row r="4490" spans="1:5" x14ac:dyDescent="0.25">
      <c r="A4490" s="19">
        <v>5808.8754974876902</v>
      </c>
      <c r="B4490" s="16">
        <v>5733.9564216879999</v>
      </c>
      <c r="C4490" s="16">
        <v>5859.66</v>
      </c>
      <c r="D4490" s="14"/>
      <c r="E4490" s="14"/>
    </row>
    <row r="4491" spans="1:5" x14ac:dyDescent="0.25">
      <c r="A4491" s="19">
        <v>5807.0941869419094</v>
      </c>
      <c r="B4491" s="16">
        <v>5732.2514687142748</v>
      </c>
      <c r="C4491" s="16">
        <v>5857.88</v>
      </c>
      <c r="D4491" s="14"/>
      <c r="E4491" s="14"/>
    </row>
    <row r="4492" spans="1:5" x14ac:dyDescent="0.25">
      <c r="A4492" s="19">
        <v>5805.3131730004106</v>
      </c>
      <c r="B4492" s="16">
        <v>5730.54681029938</v>
      </c>
      <c r="C4492" s="16">
        <v>5856.11</v>
      </c>
      <c r="D4492" s="14"/>
      <c r="E4492" s="14"/>
    </row>
    <row r="4493" spans="1:5" x14ac:dyDescent="0.25">
      <c r="A4493" s="19">
        <v>5803.5324555930401</v>
      </c>
      <c r="B4493" s="16">
        <v>5728.8424464296513</v>
      </c>
      <c r="C4493" s="16">
        <v>5854.34</v>
      </c>
      <c r="D4493" s="14"/>
      <c r="E4493" s="14"/>
    </row>
    <row r="4494" spans="1:5" x14ac:dyDescent="0.25">
      <c r="A4494" s="19">
        <v>5801.7520346381598</v>
      </c>
      <c r="B4494" s="16">
        <v>5727.1383770935026</v>
      </c>
      <c r="C4494" s="16">
        <v>5852.56</v>
      </c>
      <c r="D4494" s="14"/>
      <c r="E4494" s="14"/>
    </row>
    <row r="4495" spans="1:5" x14ac:dyDescent="0.25">
      <c r="A4495" s="19">
        <v>5799.9719100475704</v>
      </c>
      <c r="B4495" s="16">
        <v>5725.4346022813761</v>
      </c>
      <c r="C4495" s="16">
        <v>5850.79</v>
      </c>
      <c r="D4495" s="14"/>
      <c r="E4495" s="14"/>
    </row>
    <row r="4496" spans="1:5" x14ac:dyDescent="0.25">
      <c r="A4496" s="19">
        <v>5798.1920817297096</v>
      </c>
      <c r="B4496" s="16">
        <v>5723.7311219856902</v>
      </c>
      <c r="C4496" s="16">
        <v>5849.01</v>
      </c>
      <c r="D4496" s="14"/>
      <c r="E4496" s="14"/>
    </row>
    <row r="4497" spans="1:5" x14ac:dyDescent="0.25">
      <c r="A4497" s="19">
        <v>5796.4125495917187</v>
      </c>
      <c r="B4497" s="16">
        <v>5722.0279362007914</v>
      </c>
      <c r="C4497" s="16">
        <v>5847.24</v>
      </c>
      <c r="D4497" s="14"/>
      <c r="E4497" s="14"/>
    </row>
    <row r="4498" spans="1:5" x14ac:dyDescent="0.25">
      <c r="A4498" s="19">
        <v>5794.6333135408295</v>
      </c>
      <c r="B4498" s="16">
        <v>5720.3250449229026</v>
      </c>
      <c r="C4498" s="16">
        <v>5845.47</v>
      </c>
      <c r="D4498" s="14"/>
      <c r="E4498" s="14"/>
    </row>
    <row r="4499" spans="1:5" x14ac:dyDescent="0.25">
      <c r="A4499" s="19">
        <v>5792.854373485191</v>
      </c>
      <c r="B4499" s="16">
        <v>5718.6224481500749</v>
      </c>
      <c r="C4499" s="16">
        <v>5843.69</v>
      </c>
      <c r="D4499" s="14"/>
      <c r="E4499" s="14"/>
    </row>
    <row r="4500" spans="1:5" x14ac:dyDescent="0.25">
      <c r="A4500" s="19">
        <v>5791.0757293344295</v>
      </c>
      <c r="B4500" s="16">
        <v>5716.9201458821572</v>
      </c>
      <c r="C4500" s="16">
        <v>5841.92</v>
      </c>
      <c r="D4500" s="14"/>
      <c r="E4500" s="14"/>
    </row>
    <row r="4501" spans="1:5" x14ac:dyDescent="0.25">
      <c r="A4501" s="19">
        <v>5789.2973810000403</v>
      </c>
      <c r="B4501" s="16">
        <v>5715.2181381207174</v>
      </c>
      <c r="C4501" s="16">
        <v>5840.15</v>
      </c>
      <c r="D4501" s="14"/>
      <c r="E4501" s="14"/>
    </row>
    <row r="4502" spans="1:5" x14ac:dyDescent="0.25">
      <c r="A4502" s="19">
        <v>5787.5193283955396</v>
      </c>
      <c r="B4502" s="16">
        <v>5713.5164248690626</v>
      </c>
      <c r="C4502" s="16">
        <v>5838.38</v>
      </c>
      <c r="D4502" s="14"/>
      <c r="E4502" s="14"/>
    </row>
    <row r="4503" spans="1:5" x14ac:dyDescent="0.25">
      <c r="A4503" s="19">
        <v>5785.7415714366307</v>
      </c>
      <c r="B4503" s="16">
        <v>5711.8150061321448</v>
      </c>
      <c r="C4503" s="16">
        <v>5836.6</v>
      </c>
      <c r="D4503" s="14"/>
      <c r="E4503" s="14"/>
    </row>
    <row r="4504" spans="1:5" x14ac:dyDescent="0.25">
      <c r="A4504" s="19">
        <v>5783.9641100413</v>
      </c>
      <c r="B4504" s="16">
        <v>5710.1138819165453</v>
      </c>
      <c r="C4504" s="16">
        <v>5834.83</v>
      </c>
      <c r="D4504" s="14"/>
      <c r="E4504" s="14"/>
    </row>
    <row r="4505" spans="1:5" x14ac:dyDescent="0.25">
      <c r="A4505" s="19">
        <v>5782.1869441298204</v>
      </c>
      <c r="B4505" s="16">
        <v>5708.4130522304513</v>
      </c>
      <c r="C4505" s="16">
        <v>5833.06</v>
      </c>
      <c r="D4505" s="14"/>
      <c r="E4505" s="14"/>
    </row>
    <row r="4506" spans="1:5" x14ac:dyDescent="0.25">
      <c r="A4506" s="19">
        <v>5780.410073624751</v>
      </c>
      <c r="B4506" s="16">
        <v>5706.7125170835898</v>
      </c>
      <c r="C4506" s="16">
        <v>5831.29</v>
      </c>
      <c r="D4506" s="14"/>
      <c r="E4506" s="14"/>
    </row>
    <row r="4507" spans="1:5" x14ac:dyDescent="0.25">
      <c r="A4507" s="19">
        <v>5778.6334984510204</v>
      </c>
      <c r="B4507" s="16">
        <v>5705.0122764872258</v>
      </c>
      <c r="C4507" s="16">
        <v>5829.52</v>
      </c>
      <c r="D4507" s="14"/>
      <c r="E4507" s="14"/>
    </row>
    <row r="4508" spans="1:5" x14ac:dyDescent="0.25">
      <c r="A4508" s="19">
        <v>5776.8572185357998</v>
      </c>
      <c r="B4508" s="16">
        <v>5703.3123304541132</v>
      </c>
      <c r="C4508" s="16">
        <v>5827.75</v>
      </c>
      <c r="D4508" s="14"/>
      <c r="E4508" s="14"/>
    </row>
    <row r="4509" spans="1:5" x14ac:dyDescent="0.25">
      <c r="A4509" s="19">
        <v>5775.0812338086007</v>
      </c>
      <c r="B4509" s="16">
        <v>5701.6126789984692</v>
      </c>
      <c r="C4509" s="16">
        <v>5825.98</v>
      </c>
      <c r="D4509" s="14"/>
      <c r="E4509" s="14"/>
    </row>
    <row r="4510" spans="1:5" x14ac:dyDescent="0.25">
      <c r="A4510" s="19">
        <v>5773.3055442011701</v>
      </c>
      <c r="B4510" s="16">
        <v>5699.9133221359434</v>
      </c>
      <c r="C4510" s="16">
        <v>5824.21</v>
      </c>
      <c r="D4510" s="14"/>
      <c r="E4510" s="14"/>
    </row>
    <row r="4511" spans="1:5" x14ac:dyDescent="0.25">
      <c r="A4511" s="19">
        <v>5771.5301496475004</v>
      </c>
      <c r="B4511" s="16">
        <v>5698.2142598835962</v>
      </c>
      <c r="C4511" s="16">
        <v>5822.44</v>
      </c>
      <c r="D4511" s="14"/>
      <c r="E4511" s="14"/>
    </row>
    <row r="4512" spans="1:5" x14ac:dyDescent="0.25">
      <c r="A4512" s="19">
        <v>5769.7550500838297</v>
      </c>
      <c r="B4512" s="16">
        <v>5696.5154922598458</v>
      </c>
      <c r="C4512" s="16">
        <v>5820.67</v>
      </c>
      <c r="D4512" s="14"/>
      <c r="E4512" s="14"/>
    </row>
    <row r="4513" spans="1:5" x14ac:dyDescent="0.25">
      <c r="A4513" s="19">
        <v>5767.9802454485498</v>
      </c>
      <c r="B4513" s="16">
        <v>5694.8170192844864</v>
      </c>
      <c r="C4513" s="16">
        <v>5818.9</v>
      </c>
      <c r="D4513" s="14"/>
      <c r="E4513" s="14"/>
    </row>
    <row r="4514" spans="1:5" x14ac:dyDescent="0.25">
      <c r="A4514" s="19">
        <v>5766.2057356822597</v>
      </c>
      <c r="B4514" s="16">
        <v>5693.1188409786309</v>
      </c>
      <c r="C4514" s="16">
        <v>5817.13</v>
      </c>
      <c r="D4514" s="14"/>
      <c r="E4514" s="14"/>
    </row>
    <row r="4515" spans="1:5" x14ac:dyDescent="0.25">
      <c r="A4515" s="19">
        <v>5764.4315207277004</v>
      </c>
      <c r="B4515" s="16">
        <v>5691.4209573646776</v>
      </c>
      <c r="C4515" s="16">
        <v>5815.36</v>
      </c>
      <c r="D4515" s="14"/>
      <c r="E4515" s="14"/>
    </row>
    <row r="4516" spans="1:5" x14ac:dyDescent="0.25">
      <c r="A4516" s="19">
        <v>5762.6576005297202</v>
      </c>
      <c r="B4516" s="16">
        <v>5689.723368466317</v>
      </c>
      <c r="C4516" s="16">
        <v>5813.59</v>
      </c>
      <c r="D4516" s="14"/>
      <c r="E4516" s="14"/>
    </row>
    <row r="4517" spans="1:5" x14ac:dyDescent="0.25">
      <c r="A4517" s="19">
        <v>5760.8839750352699</v>
      </c>
      <c r="B4517" s="16">
        <v>5688.0260743084982</v>
      </c>
      <c r="C4517" s="16">
        <v>5811.82</v>
      </c>
      <c r="D4517" s="14"/>
      <c r="E4517" s="14"/>
    </row>
    <row r="4518" spans="1:5" x14ac:dyDescent="0.25">
      <c r="A4518" s="19">
        <v>5759.1106441933798</v>
      </c>
      <c r="B4518" s="16">
        <v>5686.3290749173857</v>
      </c>
      <c r="C4518" s="16">
        <v>5810.06</v>
      </c>
      <c r="D4518" s="14"/>
      <c r="E4518" s="14"/>
    </row>
    <row r="4519" spans="1:5" x14ac:dyDescent="0.25">
      <c r="A4519" s="19">
        <v>5757.3376079551208</v>
      </c>
      <c r="B4519" s="16">
        <v>5684.6323703203689</v>
      </c>
      <c r="C4519" s="16">
        <v>5808.29</v>
      </c>
      <c r="D4519" s="14"/>
      <c r="E4519" s="14"/>
    </row>
    <row r="4520" spans="1:5" x14ac:dyDescent="0.25">
      <c r="A4520" s="19">
        <v>5755.5648662735903</v>
      </c>
      <c r="B4520" s="16">
        <v>5682.9359605460158</v>
      </c>
      <c r="C4520" s="16">
        <v>5806.52</v>
      </c>
      <c r="D4520" s="14"/>
      <c r="E4520" s="14"/>
    </row>
    <row r="4521" spans="1:5" x14ac:dyDescent="0.25">
      <c r="A4521" s="19">
        <v>5753.792419103891</v>
      </c>
      <c r="B4521" s="16">
        <v>5681.2398456240799</v>
      </c>
      <c r="C4521" s="16">
        <v>5804.75</v>
      </c>
      <c r="D4521" s="14"/>
      <c r="E4521" s="14"/>
    </row>
    <row r="4522" spans="1:5" x14ac:dyDescent="0.25">
      <c r="A4522" s="19">
        <v>5752.0202664030803</v>
      </c>
      <c r="B4522" s="16">
        <v>5679.5440255854583</v>
      </c>
      <c r="C4522" s="16">
        <v>5802.99</v>
      </c>
      <c r="D4522" s="14"/>
      <c r="E4522" s="14"/>
    </row>
    <row r="4523" spans="1:5" x14ac:dyDescent="0.25">
      <c r="A4523" s="19">
        <v>5750.24840813021</v>
      </c>
      <c r="B4523" s="16">
        <v>5677.8485004621698</v>
      </c>
      <c r="C4523" s="16">
        <v>5801.22</v>
      </c>
      <c r="D4523" s="14"/>
      <c r="E4523" s="14"/>
    </row>
    <row r="4524" spans="1:5" x14ac:dyDescent="0.25">
      <c r="A4524" s="19">
        <v>5748.4768442462391</v>
      </c>
      <c r="B4524" s="16">
        <v>5676.1532702873628</v>
      </c>
      <c r="C4524" s="16">
        <v>5799.45</v>
      </c>
      <c r="D4524" s="14"/>
      <c r="E4524" s="14"/>
    </row>
    <row r="4525" spans="1:5" x14ac:dyDescent="0.25">
      <c r="A4525" s="19">
        <v>5746.7055747140394</v>
      </c>
      <c r="B4525" s="16">
        <v>5674.4583350952807</v>
      </c>
      <c r="C4525" s="16">
        <v>5797.69</v>
      </c>
      <c r="D4525" s="14"/>
      <c r="E4525" s="14"/>
    </row>
    <row r="4526" spans="1:5" x14ac:dyDescent="0.25">
      <c r="A4526" s="19">
        <v>5744.9345994983796</v>
      </c>
      <c r="B4526" s="16">
        <v>5672.7636949212356</v>
      </c>
      <c r="C4526" s="16">
        <v>5795.92</v>
      </c>
      <c r="D4526" s="14"/>
      <c r="E4526" s="14"/>
    </row>
    <row r="4527" spans="1:5" x14ac:dyDescent="0.25">
      <c r="A4527" s="19">
        <v>5743.1639185658905</v>
      </c>
      <c r="B4527" s="16">
        <v>5671.069349801618</v>
      </c>
      <c r="C4527" s="16">
        <v>5794.16</v>
      </c>
      <c r="D4527" s="14"/>
      <c r="E4527" s="14"/>
    </row>
    <row r="4528" spans="1:5" x14ac:dyDescent="0.25">
      <c r="A4528" s="19">
        <v>5741.3935318850499</v>
      </c>
      <c r="B4528" s="16">
        <v>5669.3752997738566</v>
      </c>
      <c r="C4528" s="16">
        <v>5792.39</v>
      </c>
      <c r="D4528" s="14"/>
      <c r="E4528" s="14"/>
    </row>
    <row r="4529" spans="1:5" x14ac:dyDescent="0.25">
      <c r="A4529" s="19">
        <v>5739.623439426171</v>
      </c>
      <c r="B4529" s="16">
        <v>5667.6815448764146</v>
      </c>
      <c r="C4529" s="16">
        <v>5790.62</v>
      </c>
      <c r="D4529" s="14"/>
      <c r="E4529" s="14"/>
    </row>
    <row r="4530" spans="1:5" x14ac:dyDescent="0.25">
      <c r="A4530" s="19">
        <v>5737.8536411613595</v>
      </c>
      <c r="B4530" s="16">
        <v>5665.9880851487678</v>
      </c>
      <c r="C4530" s="16">
        <v>5788.86</v>
      </c>
      <c r="D4530" s="14"/>
      <c r="E4530" s="14"/>
    </row>
    <row r="4531" spans="1:5" x14ac:dyDescent="0.25">
      <c r="A4531" s="19">
        <v>5736.0841370645103</v>
      </c>
      <c r="B4531" s="16">
        <v>5664.2949206314024</v>
      </c>
      <c r="C4531" s="16">
        <v>5787.09</v>
      </c>
      <c r="D4531" s="14"/>
      <c r="E4531" s="14"/>
    </row>
    <row r="4532" spans="1:5" x14ac:dyDescent="0.25">
      <c r="A4532" s="19">
        <v>5734.3149271113007</v>
      </c>
      <c r="B4532" s="16">
        <v>5662.6020513657841</v>
      </c>
      <c r="C4532" s="16">
        <v>5785.33</v>
      </c>
      <c r="D4532" s="14"/>
      <c r="E4532" s="14"/>
    </row>
    <row r="4533" spans="1:5" x14ac:dyDescent="0.25">
      <c r="A4533" s="19">
        <v>5732.5460112791407</v>
      </c>
      <c r="B4533" s="16">
        <v>5660.9094773943607</v>
      </c>
      <c r="C4533" s="16">
        <v>5783.57</v>
      </c>
      <c r="D4533" s="14"/>
      <c r="E4533" s="14"/>
    </row>
    <row r="4534" spans="1:5" x14ac:dyDescent="0.25">
      <c r="A4534" s="19">
        <v>5730.7773895471701</v>
      </c>
      <c r="B4534" s="16">
        <v>5659.2171987605379</v>
      </c>
      <c r="C4534" s="16">
        <v>5781.8</v>
      </c>
      <c r="D4534" s="14"/>
      <c r="E4534" s="14"/>
    </row>
    <row r="4535" spans="1:5" x14ac:dyDescent="0.25">
      <c r="A4535" s="19">
        <v>5729.0090618962304</v>
      </c>
      <c r="B4535" s="16">
        <v>5657.5252155086764</v>
      </c>
      <c r="C4535" s="16">
        <v>5780.04</v>
      </c>
      <c r="D4535" s="14"/>
      <c r="E4535" s="14"/>
    </row>
    <row r="4536" spans="1:5" x14ac:dyDescent="0.25">
      <c r="A4536" s="19">
        <v>5727.2410283088911</v>
      </c>
      <c r="B4536" s="16">
        <v>5655.8335276840526</v>
      </c>
      <c r="C4536" s="16">
        <v>5778.27</v>
      </c>
      <c r="D4536" s="14"/>
      <c r="E4536" s="14"/>
    </row>
    <row r="4537" spans="1:5" x14ac:dyDescent="0.25">
      <c r="A4537" s="19">
        <v>5725.4732887693299</v>
      </c>
      <c r="B4537" s="16">
        <v>5654.1421353328942</v>
      </c>
      <c r="C4537" s="16">
        <v>5776.51</v>
      </c>
      <c r="D4537" s="14"/>
      <c r="E4537" s="14"/>
    </row>
    <row r="4538" spans="1:5" x14ac:dyDescent="0.25">
      <c r="A4538" s="19">
        <v>5723.7058432634503</v>
      </c>
      <c r="B4538" s="16">
        <v>5652.4510385023168</v>
      </c>
      <c r="C4538" s="16">
        <v>5774.75</v>
      </c>
      <c r="D4538" s="14"/>
      <c r="E4538" s="14"/>
    </row>
    <row r="4539" spans="1:5" x14ac:dyDescent="0.25">
      <c r="A4539" s="19">
        <v>5721.9386917787506</v>
      </c>
      <c r="B4539" s="16">
        <v>5650.7602372403553</v>
      </c>
      <c r="C4539" s="16">
        <v>5772.99</v>
      </c>
      <c r="D4539" s="14"/>
      <c r="E4539" s="14"/>
    </row>
    <row r="4540" spans="1:5" x14ac:dyDescent="0.25">
      <c r="A4540" s="19">
        <v>5720.1718343043494</v>
      </c>
      <c r="B4540" s="16">
        <v>5649.0697315959214</v>
      </c>
      <c r="C4540" s="16">
        <v>5771.22</v>
      </c>
      <c r="D4540" s="14"/>
      <c r="E4540" s="14"/>
    </row>
    <row r="4541" spans="1:5" x14ac:dyDescent="0.25">
      <c r="A4541" s="19">
        <v>5718.4052708310001</v>
      </c>
      <c r="B4541" s="16">
        <v>5647.3795216187991</v>
      </c>
      <c r="C4541" s="16">
        <v>5769.46</v>
      </c>
      <c r="D4541" s="14"/>
      <c r="E4541" s="14"/>
    </row>
    <row r="4542" spans="1:5" x14ac:dyDescent="0.25">
      <c r="A4542" s="19">
        <v>5716.6390013510099</v>
      </c>
      <c r="B4542" s="16">
        <v>5645.6896073596536</v>
      </c>
      <c r="C4542" s="16">
        <v>5767.7</v>
      </c>
      <c r="D4542" s="14"/>
      <c r="E4542" s="14"/>
    </row>
    <row r="4543" spans="1:5" x14ac:dyDescent="0.25">
      <c r="A4543" s="19">
        <v>5714.87302585827</v>
      </c>
      <c r="B4543" s="16">
        <v>5643.9999888700031</v>
      </c>
      <c r="C4543" s="16">
        <v>5765.94</v>
      </c>
      <c r="D4543" s="14"/>
      <c r="E4543" s="14"/>
    </row>
    <row r="4544" spans="1:5" x14ac:dyDescent="0.25">
      <c r="A4544" s="19">
        <v>5713.1073443482201</v>
      </c>
      <c r="B4544" s="16">
        <v>5642.3106662022064</v>
      </c>
      <c r="C4544" s="16">
        <v>5764.18</v>
      </c>
      <c r="D4544" s="14"/>
      <c r="E4544" s="14"/>
    </row>
    <row r="4545" spans="1:5" x14ac:dyDescent="0.25">
      <c r="A4545" s="19">
        <v>5711.3419568178506</v>
      </c>
      <c r="B4545" s="16">
        <v>5640.6216394094554</v>
      </c>
      <c r="C4545" s="16">
        <v>5762.41</v>
      </c>
      <c r="D4545" s="14"/>
      <c r="E4545" s="14"/>
    </row>
    <row r="4546" spans="1:5" x14ac:dyDescent="0.25">
      <c r="A4546" s="19">
        <v>5709.5768632656609</v>
      </c>
      <c r="B4546" s="16">
        <v>5638.9329085457857</v>
      </c>
      <c r="C4546" s="16">
        <v>5760.65</v>
      </c>
      <c r="D4546" s="14"/>
      <c r="E4546" s="14"/>
    </row>
    <row r="4547" spans="1:5" x14ac:dyDescent="0.25">
      <c r="A4547" s="19">
        <v>5707.8120636916601</v>
      </c>
      <c r="B4547" s="16">
        <v>5637.2444736660391</v>
      </c>
      <c r="C4547" s="16">
        <v>5758.89</v>
      </c>
      <c r="D4547" s="14"/>
      <c r="E4547" s="14"/>
    </row>
    <row r="4548" spans="1:5" x14ac:dyDescent="0.25">
      <c r="A4548" s="19">
        <v>5706.0475580973598</v>
      </c>
      <c r="B4548" s="16">
        <v>5635.556334825862</v>
      </c>
      <c r="C4548" s="16">
        <v>5757.13</v>
      </c>
      <c r="D4548" s="14"/>
      <c r="E4548" s="14"/>
    </row>
    <row r="4549" spans="1:5" x14ac:dyDescent="0.25">
      <c r="A4549" s="19">
        <v>5704.2833464857395</v>
      </c>
      <c r="B4549" s="16">
        <v>5633.868492081705</v>
      </c>
      <c r="C4549" s="16">
        <v>5755.37</v>
      </c>
      <c r="D4549" s="14"/>
      <c r="E4549" s="14"/>
    </row>
    <row r="4550" spans="1:5" x14ac:dyDescent="0.25">
      <c r="A4550" s="19">
        <v>5702.5194288612292</v>
      </c>
      <c r="B4550" s="16">
        <v>5632.1809454908134</v>
      </c>
      <c r="C4550" s="16">
        <v>5753.61</v>
      </c>
      <c r="D4550" s="14"/>
      <c r="E4550" s="14"/>
    </row>
    <row r="4551" spans="1:5" x14ac:dyDescent="0.25">
      <c r="A4551" s="19">
        <v>5700.75580522974</v>
      </c>
      <c r="B4551" s="16">
        <v>5630.4936951112049</v>
      </c>
      <c r="C4551" s="16">
        <v>5751.85</v>
      </c>
      <c r="D4551" s="14"/>
      <c r="E4551" s="14"/>
    </row>
    <row r="4552" spans="1:5" x14ac:dyDescent="0.25">
      <c r="A4552" s="19">
        <v>5698.9924755985703</v>
      </c>
      <c r="B4552" s="16">
        <v>5628.8067410016829</v>
      </c>
      <c r="C4552" s="16">
        <v>5750.09</v>
      </c>
      <c r="D4552" s="14"/>
      <c r="E4552" s="14"/>
    </row>
    <row r="4553" spans="1:5" x14ac:dyDescent="0.25">
      <c r="A4553" s="19">
        <v>5697.2294399764605</v>
      </c>
      <c r="B4553" s="16">
        <v>5627.1200832218074</v>
      </c>
      <c r="C4553" s="16">
        <v>5748.33</v>
      </c>
      <c r="D4553" s="14"/>
      <c r="E4553" s="14"/>
    </row>
    <row r="4554" spans="1:5" x14ac:dyDescent="0.25">
      <c r="A4554" s="19">
        <v>5695.4666983735697</v>
      </c>
      <c r="B4554" s="16">
        <v>5625.4337218318979</v>
      </c>
      <c r="C4554" s="16">
        <v>5746.57</v>
      </c>
      <c r="D4554" s="14"/>
      <c r="E4554" s="14"/>
    </row>
    <row r="4555" spans="1:5" x14ac:dyDescent="0.25">
      <c r="A4555" s="19">
        <v>5693.7042508014401</v>
      </c>
      <c r="B4555" s="16">
        <v>5623.7476568930206</v>
      </c>
      <c r="C4555" s="16">
        <v>5744.82</v>
      </c>
      <c r="D4555" s="14"/>
      <c r="E4555" s="14"/>
    </row>
    <row r="4556" spans="1:5" x14ac:dyDescent="0.25">
      <c r="A4556" s="19">
        <v>5691.9420972729595</v>
      </c>
      <c r="B4556" s="16">
        <v>5622.0618884669984</v>
      </c>
      <c r="C4556" s="16">
        <v>5743.06</v>
      </c>
      <c r="D4556" s="14"/>
      <c r="E4556" s="14"/>
    </row>
    <row r="4557" spans="1:5" x14ac:dyDescent="0.25">
      <c r="A4557" s="19">
        <v>5690.1802378024304</v>
      </c>
      <c r="B4557" s="16">
        <v>5620.3764166163646</v>
      </c>
      <c r="C4557" s="16">
        <v>5741.3</v>
      </c>
      <c r="D4557" s="14"/>
      <c r="E4557" s="14"/>
    </row>
    <row r="4558" spans="1:5" x14ac:dyDescent="0.25">
      <c r="A4558" s="19">
        <v>5688.4186724054807</v>
      </c>
      <c r="B4558" s="16">
        <v>5618.6912414044054</v>
      </c>
      <c r="C4558" s="16">
        <v>5739.54</v>
      </c>
      <c r="D4558" s="14"/>
      <c r="E4558" s="14"/>
    </row>
    <row r="4559" spans="1:5" x14ac:dyDescent="0.25">
      <c r="A4559" s="19">
        <v>5686.6574010990598</v>
      </c>
      <c r="B4559" s="16">
        <v>5617.0063628951093</v>
      </c>
      <c r="C4559" s="16">
        <v>5737.78</v>
      </c>
      <c r="D4559" s="14"/>
      <c r="E4559" s="14"/>
    </row>
    <row r="4560" spans="1:5" x14ac:dyDescent="0.25">
      <c r="A4560" s="19">
        <v>5684.8964239014795</v>
      </c>
      <c r="B4560" s="16">
        <v>5615.3217811531867</v>
      </c>
      <c r="C4560" s="16">
        <v>5736.03</v>
      </c>
      <c r="D4560" s="14"/>
      <c r="E4560" s="14"/>
    </row>
    <row r="4561" spans="1:5" x14ac:dyDescent="0.25">
      <c r="A4561" s="19">
        <v>5683.1357408323402</v>
      </c>
      <c r="B4561" s="16">
        <v>5613.637496244055</v>
      </c>
      <c r="C4561" s="16">
        <v>5734.27</v>
      </c>
      <c r="D4561" s="14"/>
      <c r="E4561" s="14"/>
    </row>
    <row r="4562" spans="1:5" x14ac:dyDescent="0.25">
      <c r="A4562" s="19">
        <v>5681.3753519125494</v>
      </c>
      <c r="B4562" s="16">
        <v>5611.9535082338298</v>
      </c>
      <c r="C4562" s="16">
        <v>5732.51</v>
      </c>
      <c r="D4562" s="14"/>
      <c r="E4562" s="14"/>
    </row>
    <row r="4563" spans="1:5" x14ac:dyDescent="0.25">
      <c r="A4563" s="19">
        <v>5679.6152571643006</v>
      </c>
      <c r="B4563" s="16">
        <v>5610.2698171893162</v>
      </c>
      <c r="C4563" s="16">
        <v>5730.76</v>
      </c>
      <c r="D4563" s="14"/>
      <c r="E4563" s="14"/>
    </row>
    <row r="4564" spans="1:5" x14ac:dyDescent="0.25">
      <c r="A4564" s="19">
        <v>5677.8554566110697</v>
      </c>
      <c r="B4564" s="16">
        <v>5608.5864231780088</v>
      </c>
      <c r="C4564" s="16">
        <v>5729</v>
      </c>
      <c r="D4564" s="14"/>
      <c r="E4564" s="14"/>
    </row>
    <row r="4565" spans="1:5" x14ac:dyDescent="0.25">
      <c r="A4565" s="19">
        <v>5676.0959502776004</v>
      </c>
      <c r="B4565" s="16">
        <v>5606.9033262680887</v>
      </c>
      <c r="C4565" s="16">
        <v>5727.24</v>
      </c>
      <c r="D4565" s="14"/>
      <c r="E4565" s="14"/>
    </row>
    <row r="4566" spans="1:5" x14ac:dyDescent="0.25">
      <c r="A4566" s="19">
        <v>5674.3367381898697</v>
      </c>
      <c r="B4566" s="16">
        <v>5605.2205265284056</v>
      </c>
      <c r="C4566" s="16">
        <v>5725.49</v>
      </c>
      <c r="D4566" s="14"/>
      <c r="E4566" s="14"/>
    </row>
    <row r="4567" spans="1:5" x14ac:dyDescent="0.25">
      <c r="A4567" s="19">
        <v>5672.5778203751206</v>
      </c>
      <c r="B4567" s="16">
        <v>5603.5380240284794</v>
      </c>
      <c r="C4567" s="16">
        <v>5723.73</v>
      </c>
      <c r="D4567" s="14"/>
      <c r="E4567" s="14"/>
    </row>
    <row r="4568" spans="1:5" x14ac:dyDescent="0.25">
      <c r="A4568" s="19">
        <v>5670.8191968618103</v>
      </c>
      <c r="B4568" s="16">
        <v>5601.8558188384923</v>
      </c>
      <c r="C4568" s="16">
        <v>5721.98</v>
      </c>
      <c r="D4568" s="14"/>
      <c r="E4568" s="14"/>
    </row>
    <row r="4569" spans="1:5" x14ac:dyDescent="0.25">
      <c r="A4569" s="19">
        <v>5669.0608676796201</v>
      </c>
      <c r="B4569" s="16">
        <v>5600.1739110292847</v>
      </c>
      <c r="C4569" s="16">
        <v>5720.22</v>
      </c>
      <c r="D4569" s="14"/>
      <c r="E4569" s="14"/>
    </row>
    <row r="4570" spans="1:5" x14ac:dyDescent="0.25">
      <c r="A4570" s="19">
        <v>5667.3028328594401</v>
      </c>
      <c r="B4570" s="16">
        <v>5598.4923006723466</v>
      </c>
      <c r="C4570" s="16">
        <v>5718.47</v>
      </c>
      <c r="D4570" s="14"/>
      <c r="E4570" s="14"/>
    </row>
    <row r="4571" spans="1:5" x14ac:dyDescent="0.25">
      <c r="A4571" s="19">
        <v>5665.5450924333491</v>
      </c>
      <c r="B4571" s="16">
        <v>5596.8109878398209</v>
      </c>
      <c r="C4571" s="16">
        <v>5716.71</v>
      </c>
      <c r="D4571" s="14"/>
      <c r="E4571" s="14"/>
    </row>
    <row r="4572" spans="1:5" x14ac:dyDescent="0.25">
      <c r="A4572" s="19">
        <v>5663.78764643464</v>
      </c>
      <c r="B4572" s="16">
        <v>5595.1299726044799</v>
      </c>
      <c r="C4572" s="16">
        <v>5714.96</v>
      </c>
      <c r="D4572" s="14"/>
      <c r="E4572" s="14"/>
    </row>
    <row r="4573" spans="1:5" x14ac:dyDescent="0.25">
      <c r="A4573" s="19">
        <v>5662.03049489774</v>
      </c>
      <c r="B4573" s="16">
        <v>5593.4492550397354</v>
      </c>
      <c r="C4573" s="16">
        <v>5713.2</v>
      </c>
      <c r="D4573" s="14"/>
      <c r="E4573" s="14"/>
    </row>
    <row r="4574" spans="1:5" x14ac:dyDescent="0.25">
      <c r="A4574" s="19">
        <v>5660.2736378582895</v>
      </c>
      <c r="B4574" s="16">
        <v>5591.7688352196301</v>
      </c>
      <c r="C4574" s="16">
        <v>5711.45</v>
      </c>
      <c r="D4574" s="14"/>
      <c r="E4574" s="14"/>
    </row>
    <row r="4575" spans="1:5" x14ac:dyDescent="0.25">
      <c r="A4575" s="19">
        <v>5658.5170753530301</v>
      </c>
      <c r="B4575" s="16">
        <v>5590.0887132188336</v>
      </c>
      <c r="C4575" s="16">
        <v>5709.7</v>
      </c>
      <c r="D4575" s="14"/>
      <c r="E4575" s="14"/>
    </row>
    <row r="4576" spans="1:5" x14ac:dyDescent="0.25">
      <c r="A4576" s="19">
        <v>5656.7608074198997</v>
      </c>
      <c r="B4576" s="16">
        <v>5588.4088891126348</v>
      </c>
      <c r="C4576" s="16">
        <v>5707.94</v>
      </c>
      <c r="D4576" s="14"/>
      <c r="E4576" s="14"/>
    </row>
    <row r="4577" spans="1:5" x14ac:dyDescent="0.25">
      <c r="A4577" s="19">
        <v>5655.0048340979502</v>
      </c>
      <c r="B4577" s="16">
        <v>5586.7293629769301</v>
      </c>
      <c r="C4577" s="16">
        <v>5706.19</v>
      </c>
      <c r="D4577" s="14"/>
      <c r="E4577" s="14"/>
    </row>
    <row r="4578" spans="1:5" x14ac:dyDescent="0.25">
      <c r="A4578" s="19">
        <v>5653.2491554273392</v>
      </c>
      <c r="B4578" s="16">
        <v>5585.0501348882317</v>
      </c>
      <c r="C4578" s="16">
        <v>5704.44</v>
      </c>
      <c r="D4578" s="14"/>
      <c r="E4578" s="14"/>
    </row>
    <row r="4579" spans="1:5" x14ac:dyDescent="0.25">
      <c r="A4579" s="19">
        <v>5651.4937714493908</v>
      </c>
      <c r="B4579" s="16">
        <v>5583.3712049236528</v>
      </c>
      <c r="C4579" s="16">
        <v>5702.68</v>
      </c>
      <c r="D4579" s="14"/>
      <c r="E4579" s="14"/>
    </row>
    <row r="4580" spans="1:5" x14ac:dyDescent="0.25">
      <c r="A4580" s="19">
        <v>5649.73868220647</v>
      </c>
      <c r="B4580" s="16">
        <v>5581.6925731609172</v>
      </c>
      <c r="C4580" s="16">
        <v>5700.93</v>
      </c>
      <c r="D4580" s="14"/>
      <c r="E4580" s="14"/>
    </row>
    <row r="4581" spans="1:5" x14ac:dyDescent="0.25">
      <c r="A4581" s="19">
        <v>5647.9838877420898</v>
      </c>
      <c r="B4581" s="16">
        <v>5580.0142396783331</v>
      </c>
      <c r="C4581" s="16">
        <v>5699.18</v>
      </c>
      <c r="D4581" s="14"/>
      <c r="E4581" s="14"/>
    </row>
    <row r="4582" spans="1:5" x14ac:dyDescent="0.25">
      <c r="A4582" s="19">
        <v>5646.2293881008391</v>
      </c>
      <c r="B4582" s="16">
        <v>5578.3362045548083</v>
      </c>
      <c r="C4582" s="16">
        <v>5697.43</v>
      </c>
      <c r="D4582" s="14"/>
      <c r="E4582" s="14"/>
    </row>
    <row r="4583" spans="1:5" x14ac:dyDescent="0.25">
      <c r="A4583" s="19">
        <v>5644.4751833283799</v>
      </c>
      <c r="B4583" s="16">
        <v>5576.6584678698209</v>
      </c>
      <c r="C4583" s="16">
        <v>5695.68</v>
      </c>
      <c r="D4583" s="14"/>
      <c r="E4583" s="14"/>
    </row>
    <row r="4584" spans="1:5" x14ac:dyDescent="0.25">
      <c r="A4584" s="19">
        <v>5642.7212734714403</v>
      </c>
      <c r="B4584" s="16">
        <v>5574.9810297034528</v>
      </c>
      <c r="C4584" s="16">
        <v>5693.92</v>
      </c>
      <c r="D4584" s="14"/>
      <c r="E4584" s="14"/>
    </row>
    <row r="4585" spans="1:5" x14ac:dyDescent="0.25">
      <c r="A4585" s="19">
        <v>5640.9676585778097</v>
      </c>
      <c r="B4585" s="16">
        <v>5573.3038901363489</v>
      </c>
      <c r="C4585" s="16">
        <v>5692.17</v>
      </c>
      <c r="D4585" s="14"/>
      <c r="E4585" s="14"/>
    </row>
    <row r="4586" spans="1:5" x14ac:dyDescent="0.25">
      <c r="A4586" s="19">
        <v>5639.2143386963389</v>
      </c>
      <c r="B4586" s="16">
        <v>5571.6270492497424</v>
      </c>
      <c r="C4586" s="16">
        <v>5690.42</v>
      </c>
      <c r="D4586" s="14"/>
      <c r="E4586" s="14"/>
    </row>
    <row r="4587" spans="1:5" x14ac:dyDescent="0.25">
      <c r="A4587" s="19">
        <v>5637.46131387691</v>
      </c>
      <c r="B4587" s="16">
        <v>5569.9505071254207</v>
      </c>
      <c r="C4587" s="16">
        <v>5688.67</v>
      </c>
      <c r="D4587" s="14"/>
      <c r="E4587" s="14"/>
    </row>
    <row r="4588" spans="1:5" x14ac:dyDescent="0.25">
      <c r="A4588" s="19">
        <v>5635.7085841704502</v>
      </c>
      <c r="B4588" s="16">
        <v>5568.2742638457439</v>
      </c>
      <c r="C4588" s="16">
        <v>5686.92</v>
      </c>
      <c r="D4588" s="14"/>
      <c r="E4588" s="14"/>
    </row>
    <row r="4589" spans="1:5" x14ac:dyDescent="0.25">
      <c r="A4589" s="19">
        <v>5633.9561496289198</v>
      </c>
      <c r="B4589" s="16">
        <v>5566.5983194936362</v>
      </c>
      <c r="C4589" s="16">
        <v>5685.17</v>
      </c>
      <c r="D4589" s="14"/>
      <c r="E4589" s="14"/>
    </row>
    <row r="4590" spans="1:5" x14ac:dyDescent="0.25">
      <c r="A4590" s="19">
        <v>5632.2040103052595</v>
      </c>
      <c r="B4590" s="16">
        <v>5564.922674152569</v>
      </c>
      <c r="C4590" s="16">
        <v>5683.42</v>
      </c>
      <c r="D4590" s="14"/>
      <c r="E4590" s="14"/>
    </row>
    <row r="4591" spans="1:5" x14ac:dyDescent="0.25">
      <c r="A4591" s="19">
        <v>5630.4521662534708</v>
      </c>
      <c r="B4591" s="16">
        <v>5563.2473279065844</v>
      </c>
      <c r="C4591" s="16">
        <v>5681.67</v>
      </c>
      <c r="D4591" s="14"/>
      <c r="E4591" s="14"/>
    </row>
    <row r="4592" spans="1:5" x14ac:dyDescent="0.25">
      <c r="A4592" s="19">
        <v>5628.7006175285196</v>
      </c>
      <c r="B4592" s="16">
        <v>5561.5722808402516</v>
      </c>
      <c r="C4592" s="16">
        <v>5679.92</v>
      </c>
      <c r="D4592" s="14"/>
      <c r="E4592" s="14"/>
    </row>
    <row r="4593" spans="1:5" x14ac:dyDescent="0.25">
      <c r="A4593" s="19">
        <v>5626.9493641863801</v>
      </c>
      <c r="B4593" s="16">
        <v>5559.8975330387166</v>
      </c>
      <c r="C4593" s="16">
        <v>5678.17</v>
      </c>
      <c r="D4593" s="14"/>
      <c r="E4593" s="14"/>
    </row>
    <row r="4594" spans="1:5" x14ac:dyDescent="0.25">
      <c r="A4594" s="19">
        <v>5625.1984062840102</v>
      </c>
      <c r="B4594" s="16">
        <v>5558.2230845876411</v>
      </c>
      <c r="C4594" s="16">
        <v>5676.42</v>
      </c>
      <c r="D4594" s="14"/>
      <c r="E4594" s="14"/>
    </row>
    <row r="4595" spans="1:5" x14ac:dyDescent="0.25">
      <c r="A4595" s="19">
        <v>5623.447743879341</v>
      </c>
      <c r="B4595" s="16">
        <v>5556.5489355732307</v>
      </c>
      <c r="C4595" s="16">
        <v>5674.68</v>
      </c>
      <c r="D4595" s="14"/>
      <c r="E4595" s="14"/>
    </row>
    <row r="4596" spans="1:5" x14ac:dyDescent="0.25">
      <c r="A4596" s="19">
        <v>5621.6973770312798</v>
      </c>
      <c r="B4596" s="16">
        <v>5554.8750860822329</v>
      </c>
      <c r="C4596" s="16">
        <v>5672.93</v>
      </c>
      <c r="D4596" s="14"/>
      <c r="E4596" s="14"/>
    </row>
    <row r="4597" spans="1:5" x14ac:dyDescent="0.25">
      <c r="A4597" s="19">
        <v>5619.9473057996993</v>
      </c>
      <c r="B4597" s="16">
        <v>5553.2015362019247</v>
      </c>
      <c r="C4597" s="16">
        <v>5671.18</v>
      </c>
      <c r="D4597" s="14"/>
      <c r="E4597" s="14"/>
    </row>
    <row r="4598" spans="1:5" x14ac:dyDescent="0.25">
      <c r="A4598" s="19">
        <v>5618.1975302454302</v>
      </c>
      <c r="B4598" s="16">
        <v>5551.5282860201096</v>
      </c>
      <c r="C4598" s="16">
        <v>5669.43</v>
      </c>
      <c r="D4598" s="14"/>
      <c r="E4598" s="14"/>
    </row>
    <row r="4599" spans="1:5" x14ac:dyDescent="0.25">
      <c r="A4599" s="19">
        <v>5616.4480504302201</v>
      </c>
      <c r="B4599" s="16">
        <v>5549.8553356249686</v>
      </c>
      <c r="C4599" s="16">
        <v>5667.68</v>
      </c>
      <c r="D4599" s="14"/>
      <c r="E4599" s="14"/>
    </row>
    <row r="4600" spans="1:5" x14ac:dyDescent="0.25">
      <c r="A4600" s="19">
        <v>5614.6988664168002</v>
      </c>
      <c r="B4600" s="16">
        <v>5548.1826850790458</v>
      </c>
      <c r="C4600" s="16">
        <v>5665.94</v>
      </c>
      <c r="D4600" s="14"/>
      <c r="E4600" s="14"/>
    </row>
    <row r="4601" spans="1:5" x14ac:dyDescent="0.25">
      <c r="A4601" s="19">
        <v>5612.9499782688108</v>
      </c>
      <c r="B4601" s="16">
        <v>5546.5103343385863</v>
      </c>
      <c r="C4601" s="16">
        <v>5664.19</v>
      </c>
      <c r="D4601" s="14"/>
      <c r="E4601" s="14"/>
    </row>
    <row r="4602" spans="1:5" x14ac:dyDescent="0.25">
      <c r="A4602" s="19">
        <v>5611.2013860508205</v>
      </c>
      <c r="B4602" s="16">
        <v>5544.8382833099458</v>
      </c>
      <c r="C4602" s="16">
        <v>5662.44</v>
      </c>
      <c r="D4602" s="14"/>
      <c r="E4602" s="14"/>
    </row>
    <row r="4603" spans="1:5" x14ac:dyDescent="0.25">
      <c r="A4603" s="19">
        <v>5609.4530898283301</v>
      </c>
      <c r="B4603" s="16">
        <v>5543.166531895843</v>
      </c>
      <c r="C4603" s="16">
        <v>5660.7</v>
      </c>
      <c r="D4603" s="14"/>
      <c r="E4603" s="14"/>
    </row>
    <row r="4604" spans="1:5" x14ac:dyDescent="0.25">
      <c r="A4604" s="19">
        <v>5607.7050896677301</v>
      </c>
      <c r="B4604" s="16">
        <v>5541.4950800016213</v>
      </c>
      <c r="C4604" s="16">
        <v>5658.95</v>
      </c>
      <c r="D4604" s="14"/>
      <c r="E4604" s="14"/>
    </row>
    <row r="4605" spans="1:5" x14ac:dyDescent="0.25">
      <c r="A4605" s="19">
        <v>5605.9573856363295</v>
      </c>
      <c r="B4605" s="16">
        <v>5539.8239275378573</v>
      </c>
      <c r="C4605" s="16">
        <v>5657.2</v>
      </c>
      <c r="D4605" s="14"/>
      <c r="E4605" s="14"/>
    </row>
    <row r="4606" spans="1:5" x14ac:dyDescent="0.25">
      <c r="A4606" s="19">
        <v>5604.2099778023503</v>
      </c>
      <c r="B4606" s="16">
        <v>5538.1530744210613</v>
      </c>
      <c r="C4606" s="16">
        <v>5655.46</v>
      </c>
      <c r="D4606" s="14"/>
      <c r="E4606" s="14"/>
    </row>
    <row r="4607" spans="1:5" x14ac:dyDescent="0.25">
      <c r="A4607" s="19">
        <v>5602.4628662348696</v>
      </c>
      <c r="B4607" s="16">
        <v>5536.4825205736306</v>
      </c>
      <c r="C4607" s="16">
        <v>5653.71</v>
      </c>
      <c r="D4607" s="14"/>
      <c r="E4607" s="14"/>
    </row>
    <row r="4608" spans="1:5" x14ac:dyDescent="0.25">
      <c r="A4608" s="19">
        <v>5600.7160510038902</v>
      </c>
      <c r="B4608" s="16">
        <v>5534.8122659236642</v>
      </c>
      <c r="C4608" s="16">
        <v>5651.97</v>
      </c>
      <c r="D4608" s="14"/>
      <c r="E4608" s="14"/>
    </row>
    <row r="4609" spans="1:5" x14ac:dyDescent="0.25">
      <c r="A4609" s="19">
        <v>5598.9695321802701</v>
      </c>
      <c r="B4609" s="16">
        <v>5533.1423104047344</v>
      </c>
      <c r="C4609" s="16">
        <v>5650.22</v>
      </c>
      <c r="D4609" s="14"/>
      <c r="E4609" s="14"/>
    </row>
    <row r="4610" spans="1:5" x14ac:dyDescent="0.25">
      <c r="A4610" s="19">
        <v>5597.2233098357501</v>
      </c>
      <c r="B4610" s="16">
        <v>5531.4726539556032</v>
      </c>
      <c r="C4610" s="16">
        <v>5648.48</v>
      </c>
      <c r="D4610" s="14"/>
      <c r="E4610" s="14"/>
    </row>
    <row r="4611" spans="1:5" x14ac:dyDescent="0.25">
      <c r="A4611" s="19">
        <v>5595.4773840429207</v>
      </c>
      <c r="B4611" s="16">
        <v>5529.80329652007</v>
      </c>
      <c r="C4611" s="16">
        <v>5646.73</v>
      </c>
      <c r="D4611" s="14"/>
      <c r="E4611" s="14"/>
    </row>
    <row r="4612" spans="1:5" x14ac:dyDescent="0.25">
      <c r="A4612" s="19">
        <v>5593.7317548752608</v>
      </c>
      <c r="B4612" s="16">
        <v>5528.1342380467213</v>
      </c>
      <c r="C4612" s="16">
        <v>5644.99</v>
      </c>
      <c r="D4612" s="14"/>
      <c r="E4612" s="14"/>
    </row>
    <row r="4613" spans="1:5" x14ac:dyDescent="0.25">
      <c r="A4613" s="19">
        <v>5591.9864224070798</v>
      </c>
      <c r="B4613" s="16">
        <v>5526.4654784887371</v>
      </c>
      <c r="C4613" s="16">
        <v>5643.25</v>
      </c>
      <c r="D4613" s="14"/>
      <c r="E4613" s="14"/>
    </row>
    <row r="4614" spans="1:5" x14ac:dyDescent="0.25">
      <c r="A4614" s="19">
        <v>5590.2413867135301</v>
      </c>
      <c r="B4614" s="16">
        <v>5524.7970178037276</v>
      </c>
      <c r="C4614" s="16">
        <v>5641.5</v>
      </c>
      <c r="D4614" s="14"/>
      <c r="E4614" s="14"/>
    </row>
    <row r="4615" spans="1:5" x14ac:dyDescent="0.25">
      <c r="A4615" s="19">
        <v>5588.4966478706392</v>
      </c>
      <c r="B4615" s="16">
        <v>5523.1288559535533</v>
      </c>
      <c r="C4615" s="16">
        <v>5639.76</v>
      </c>
      <c r="D4615" s="14"/>
      <c r="E4615" s="14"/>
    </row>
    <row r="4616" spans="1:5" x14ac:dyDescent="0.25">
      <c r="A4616" s="19">
        <v>5586.7522059552402</v>
      </c>
      <c r="B4616" s="16">
        <v>5521.4609929041744</v>
      </c>
      <c r="C4616" s="16">
        <v>5638.02</v>
      </c>
      <c r="D4616" s="14"/>
      <c r="E4616" s="14"/>
    </row>
    <row r="4617" spans="1:5" x14ac:dyDescent="0.25">
      <c r="A4617" s="19">
        <v>5585.0080610450004</v>
      </c>
      <c r="B4617" s="16">
        <v>5519.7934286254704</v>
      </c>
      <c r="C4617" s="16">
        <v>5636.27</v>
      </c>
      <c r="D4617" s="14"/>
      <c r="E4617" s="14"/>
    </row>
    <row r="4618" spans="1:5" x14ac:dyDescent="0.25">
      <c r="A4618" s="19">
        <v>5583.2642132184201</v>
      </c>
      <c r="B4618" s="16">
        <v>5518.1261630911358</v>
      </c>
      <c r="C4618" s="16">
        <v>5634.53</v>
      </c>
      <c r="D4618" s="14"/>
      <c r="E4618" s="14"/>
    </row>
    <row r="4619" spans="1:5" x14ac:dyDescent="0.25">
      <c r="A4619" s="19">
        <v>5581.5206625548099</v>
      </c>
      <c r="B4619" s="16">
        <v>5516.4591962785307</v>
      </c>
      <c r="C4619" s="16">
        <v>5632.79</v>
      </c>
      <c r="D4619" s="14"/>
      <c r="E4619" s="14"/>
    </row>
    <row r="4620" spans="1:5" x14ac:dyDescent="0.25">
      <c r="A4620" s="19">
        <v>5579.7774091343008</v>
      </c>
      <c r="B4620" s="16">
        <v>5514.7925281685202</v>
      </c>
      <c r="C4620" s="16">
        <v>5631.05</v>
      </c>
      <c r="D4620" s="14"/>
      <c r="E4620" s="14"/>
    </row>
    <row r="4621" spans="1:5" x14ac:dyDescent="0.25">
      <c r="A4621" s="19">
        <v>5578.0344530378297</v>
      </c>
      <c r="B4621" s="16">
        <v>5513.1261587454073</v>
      </c>
      <c r="C4621" s="16">
        <v>5629.3</v>
      </c>
      <c r="D4621" s="14"/>
      <c r="E4621" s="14"/>
    </row>
    <row r="4622" spans="1:5" x14ac:dyDescent="0.25">
      <c r="A4622" s="19">
        <v>5576.2917943471293</v>
      </c>
      <c r="B4622" s="16">
        <v>5511.4600879967948</v>
      </c>
      <c r="C4622" s="16">
        <v>5627.56</v>
      </c>
      <c r="D4622" s="14"/>
      <c r="E4622" s="14"/>
    </row>
    <row r="4623" spans="1:5" x14ac:dyDescent="0.25">
      <c r="A4623" s="19">
        <v>5574.5494331447399</v>
      </c>
      <c r="B4623" s="16">
        <v>5509.7943159134456</v>
      </c>
      <c r="C4623" s="16">
        <v>5625.82</v>
      </c>
      <c r="D4623" s="14"/>
      <c r="E4623" s="14"/>
    </row>
    <row r="4624" spans="1:5" x14ac:dyDescent="0.25">
      <c r="A4624" s="19">
        <v>5572.807369513971</v>
      </c>
      <c r="B4624" s="16">
        <v>5508.1288424892264</v>
      </c>
      <c r="C4624" s="16">
        <v>5624.08</v>
      </c>
      <c r="D4624" s="14"/>
      <c r="E4624" s="14"/>
    </row>
    <row r="4625" spans="1:5" x14ac:dyDescent="0.25">
      <c r="A4625" s="19">
        <v>5571.0656035389293</v>
      </c>
      <c r="B4625" s="16">
        <v>5506.4636677209819</v>
      </c>
      <c r="C4625" s="16">
        <v>5622.34</v>
      </c>
      <c r="D4625" s="14"/>
      <c r="E4625" s="14"/>
    </row>
    <row r="4626" spans="1:5" x14ac:dyDescent="0.25">
      <c r="A4626" s="19">
        <v>5569.3241353045196</v>
      </c>
      <c r="B4626" s="16">
        <v>5504.7987916084476</v>
      </c>
      <c r="C4626" s="16">
        <v>5620.6</v>
      </c>
      <c r="D4626" s="14"/>
      <c r="E4626" s="14"/>
    </row>
    <row r="4627" spans="1:5" x14ac:dyDescent="0.25">
      <c r="A4627" s="19">
        <v>5567.5829648964009</v>
      </c>
      <c r="B4627" s="16">
        <v>5503.1342141541509</v>
      </c>
      <c r="C4627" s="16">
        <v>5618.86</v>
      </c>
      <c r="D4627" s="14"/>
      <c r="E4627" s="14"/>
    </row>
    <row r="4628" spans="1:5" x14ac:dyDescent="0.25">
      <c r="A4628" s="19">
        <v>5565.8420924009897</v>
      </c>
      <c r="B4628" s="16">
        <v>5501.4699353633396</v>
      </c>
      <c r="C4628" s="16">
        <v>5617.12</v>
      </c>
      <c r="D4628" s="14"/>
      <c r="E4628" s="14"/>
    </row>
    <row r="4629" spans="1:5" x14ac:dyDescent="0.25">
      <c r="A4629" s="19">
        <v>5564.1015179055012</v>
      </c>
      <c r="B4629" s="16">
        <v>5499.8059552438935</v>
      </c>
      <c r="C4629" s="16">
        <v>5615.38</v>
      </c>
      <c r="D4629" s="14"/>
      <c r="E4629" s="14"/>
    </row>
    <row r="4630" spans="1:5" x14ac:dyDescent="0.25">
      <c r="A4630" s="19">
        <v>5562.3612414978898</v>
      </c>
      <c r="B4630" s="16">
        <v>5498.1422738062411</v>
      </c>
      <c r="C4630" s="16">
        <v>5613.64</v>
      </c>
      <c r="D4630" s="14"/>
      <c r="E4630" s="14"/>
    </row>
    <row r="4631" spans="1:5" x14ac:dyDescent="0.25">
      <c r="A4631" s="19">
        <v>5560.6212632668694</v>
      </c>
      <c r="B4631" s="16">
        <v>5496.4788910632969</v>
      </c>
      <c r="C4631" s="16">
        <v>5611.9</v>
      </c>
      <c r="D4631" s="14"/>
      <c r="E4631" s="14"/>
    </row>
    <row r="4632" spans="1:5" x14ac:dyDescent="0.25">
      <c r="A4632" s="19">
        <v>5558.8815833018998</v>
      </c>
      <c r="B4632" s="16">
        <v>5494.8158070303834</v>
      </c>
      <c r="C4632" s="16">
        <v>5610.16</v>
      </c>
      <c r="D4632" s="14"/>
      <c r="E4632" s="14"/>
    </row>
    <row r="4633" spans="1:5" x14ac:dyDescent="0.25">
      <c r="A4633" s="19">
        <v>5557.1422016931801</v>
      </c>
      <c r="B4633" s="16">
        <v>5493.1530217251566</v>
      </c>
      <c r="C4633" s="16">
        <v>5608.42</v>
      </c>
      <c r="D4633" s="14"/>
      <c r="E4633" s="14"/>
    </row>
    <row r="4634" spans="1:5" x14ac:dyDescent="0.25">
      <c r="A4634" s="19">
        <v>5555.4031185316699</v>
      </c>
      <c r="B4634" s="16">
        <v>5491.4905351675598</v>
      </c>
      <c r="C4634" s="16">
        <v>5606.68</v>
      </c>
      <c r="D4634" s="14"/>
      <c r="E4634" s="14"/>
    </row>
    <row r="4635" spans="1:5" x14ac:dyDescent="0.25">
      <c r="A4635" s="19">
        <v>5553.6643339090406</v>
      </c>
      <c r="B4635" s="16">
        <v>5489.8283473797392</v>
      </c>
      <c r="C4635" s="16">
        <v>5604.94</v>
      </c>
      <c r="D4635" s="14"/>
      <c r="E4635" s="14"/>
    </row>
    <row r="4636" spans="1:5" x14ac:dyDescent="0.25">
      <c r="A4636" s="19">
        <v>5551.9258479177197</v>
      </c>
      <c r="B4636" s="16">
        <v>5488.1664583859974</v>
      </c>
      <c r="C4636" s="16">
        <v>5603.21</v>
      </c>
      <c r="D4636" s="14"/>
      <c r="E4636" s="14"/>
    </row>
    <row r="4637" spans="1:5" x14ac:dyDescent="0.25">
      <c r="A4637" s="19">
        <v>5550.1876606508404</v>
      </c>
      <c r="B4637" s="16">
        <v>5486.5048682127408</v>
      </c>
      <c r="C4637" s="16">
        <v>5601.47</v>
      </c>
      <c r="D4637" s="14"/>
      <c r="E4637" s="14"/>
    </row>
    <row r="4638" spans="1:5" x14ac:dyDescent="0.25">
      <c r="A4638" s="19">
        <v>5548.4497722022497</v>
      </c>
      <c r="B4638" s="16">
        <v>5484.8435768884174</v>
      </c>
      <c r="C4638" s="16">
        <v>5599.73</v>
      </c>
      <c r="D4638" s="14"/>
      <c r="E4638" s="14"/>
    </row>
    <row r="4639" spans="1:5" x14ac:dyDescent="0.25">
      <c r="A4639" s="19">
        <v>5546.7121826665498</v>
      </c>
      <c r="B4639" s="16">
        <v>5483.1825844434643</v>
      </c>
      <c r="C4639" s="16">
        <v>5597.99</v>
      </c>
      <c r="D4639" s="14"/>
      <c r="E4639" s="14"/>
    </row>
    <row r="4640" spans="1:5" x14ac:dyDescent="0.25">
      <c r="A4640" s="19">
        <v>5544.9748921390201</v>
      </c>
      <c r="B4640" s="16">
        <v>5481.521890910255</v>
      </c>
      <c r="C4640" s="16">
        <v>5596.26</v>
      </c>
      <c r="D4640" s="14"/>
      <c r="E4640" s="14"/>
    </row>
    <row r="4641" spans="1:5" x14ac:dyDescent="0.25">
      <c r="A4641" s="19">
        <v>5543.2379007156605</v>
      </c>
      <c r="B4641" s="16">
        <v>5479.8614963230584</v>
      </c>
      <c r="C4641" s="16">
        <v>5594.52</v>
      </c>
      <c r="D4641" s="14"/>
      <c r="E4641" s="14"/>
    </row>
    <row r="4642" spans="1:5" x14ac:dyDescent="0.25">
      <c r="A4642" s="19">
        <v>5541.5012084931695</v>
      </c>
      <c r="B4642" s="16">
        <v>5478.2014007180014</v>
      </c>
      <c r="C4642" s="16">
        <v>5592.78</v>
      </c>
      <c r="D4642" s="14"/>
      <c r="E4642" s="14"/>
    </row>
    <row r="4643" spans="1:5" x14ac:dyDescent="0.25">
      <c r="A4643" s="19">
        <v>5539.7648155689603</v>
      </c>
      <c r="B4643" s="16">
        <v>5476.5416041329936</v>
      </c>
      <c r="C4643" s="16">
        <v>5591.05</v>
      </c>
      <c r="D4643" s="14"/>
      <c r="E4643" s="14"/>
    </row>
    <row r="4644" spans="1:5" x14ac:dyDescent="0.25">
      <c r="A4644" s="19">
        <v>5538.0287220411201</v>
      </c>
      <c r="B4644" s="16">
        <v>5474.8821066077253</v>
      </c>
      <c r="C4644" s="16">
        <v>5589.31</v>
      </c>
      <c r="D4644" s="14"/>
      <c r="E4644" s="14"/>
    </row>
    <row r="4645" spans="1:5" x14ac:dyDescent="0.25">
      <c r="A4645" s="19">
        <v>5536.29292800844</v>
      </c>
      <c r="B4645" s="16">
        <v>5473.2229081835976</v>
      </c>
      <c r="C4645" s="16">
        <v>5587.57</v>
      </c>
      <c r="D4645" s="14"/>
      <c r="E4645" s="14"/>
    </row>
    <row r="4646" spans="1:5" x14ac:dyDescent="0.25">
      <c r="A4646" s="19">
        <v>5534.5574335703895</v>
      </c>
      <c r="B4646" s="16">
        <v>5471.5640089036851</v>
      </c>
      <c r="C4646" s="16">
        <v>5585.84</v>
      </c>
      <c r="D4646" s="14"/>
      <c r="E4646" s="14"/>
    </row>
    <row r="4647" spans="1:5" x14ac:dyDescent="0.25">
      <c r="A4647" s="19">
        <v>5532.8222388271306</v>
      </c>
      <c r="B4647" s="16">
        <v>5469.9054088127159</v>
      </c>
      <c r="C4647" s="16">
        <v>5584.1</v>
      </c>
      <c r="D4647" s="14"/>
      <c r="E4647" s="14"/>
    </row>
    <row r="4648" spans="1:5" x14ac:dyDescent="0.25">
      <c r="A4648" s="19">
        <v>5531.0873438795006</v>
      </c>
      <c r="B4648" s="16">
        <v>5468.2471079570114</v>
      </c>
      <c r="C4648" s="16">
        <v>5582.37</v>
      </c>
      <c r="D4648" s="14"/>
      <c r="E4648" s="14"/>
    </row>
    <row r="4649" spans="1:5" x14ac:dyDescent="0.25">
      <c r="A4649" s="19">
        <v>5529.352748829001</v>
      </c>
      <c r="B4649" s="16">
        <v>5466.5891063844874</v>
      </c>
      <c r="C4649" s="16">
        <v>5580.63</v>
      </c>
      <c r="D4649" s="14"/>
      <c r="E4649" s="14"/>
    </row>
    <row r="4650" spans="1:5" x14ac:dyDescent="0.25">
      <c r="A4650" s="19">
        <v>5527.6184537778299</v>
      </c>
      <c r="B4650" s="16">
        <v>5464.9314041445796</v>
      </c>
      <c r="C4650" s="16">
        <v>5578.9</v>
      </c>
      <c r="D4650" s="14"/>
      <c r="E4650" s="14"/>
    </row>
    <row r="4651" spans="1:5" x14ac:dyDescent="0.25">
      <c r="A4651" s="19">
        <v>5525.8844588288093</v>
      </c>
      <c r="B4651" s="16">
        <v>5463.2740012882323</v>
      </c>
      <c r="C4651" s="16">
        <v>5577.17</v>
      </c>
      <c r="D4651" s="14"/>
      <c r="E4651" s="14"/>
    </row>
    <row r="4652" spans="1:5" x14ac:dyDescent="0.25">
      <c r="A4652" s="19">
        <v>5524.1507640854798</v>
      </c>
      <c r="B4652" s="16">
        <v>5461.616897867867</v>
      </c>
      <c r="C4652" s="16">
        <v>5575.43</v>
      </c>
      <c r="D4652" s="14"/>
      <c r="E4652" s="14"/>
    </row>
    <row r="4653" spans="1:5" x14ac:dyDescent="0.25">
      <c r="A4653" s="19">
        <v>5522.4173696519811</v>
      </c>
      <c r="B4653" s="16">
        <v>5459.9600939373513</v>
      </c>
      <c r="C4653" s="16">
        <v>5573.7</v>
      </c>
      <c r="D4653" s="14"/>
      <c r="E4653" s="14"/>
    </row>
    <row r="4654" spans="1:5" x14ac:dyDescent="0.25">
      <c r="A4654" s="19">
        <v>5520.6842756331498</v>
      </c>
      <c r="B4654" s="16">
        <v>5458.3035895519643</v>
      </c>
      <c r="C4654" s="16">
        <v>5571.96</v>
      </c>
      <c r="D4654" s="14"/>
      <c r="E4654" s="14"/>
    </row>
    <row r="4655" spans="1:5" x14ac:dyDescent="0.25">
      <c r="A4655" s="19">
        <v>5518.9514821344601</v>
      </c>
      <c r="B4655" s="16">
        <v>5456.6473847683692</v>
      </c>
      <c r="C4655" s="16">
        <v>5570.23</v>
      </c>
      <c r="D4655" s="14"/>
      <c r="E4655" s="14"/>
    </row>
    <row r="4656" spans="1:5" x14ac:dyDescent="0.25">
      <c r="A4656" s="19">
        <v>5517.2189892620199</v>
      </c>
      <c r="B4656" s="16">
        <v>5454.9914796446028</v>
      </c>
      <c r="C4656" s="16">
        <v>5568.5</v>
      </c>
      <c r="D4656" s="14"/>
      <c r="E4656" s="14"/>
    </row>
    <row r="4657" spans="1:5" x14ac:dyDescent="0.25">
      <c r="A4657" s="19">
        <v>5515.4867971226204</v>
      </c>
      <c r="B4657" s="16">
        <v>5453.3358742400314</v>
      </c>
      <c r="C4657" s="16">
        <v>5566.76</v>
      </c>
      <c r="D4657" s="14"/>
      <c r="E4657" s="14"/>
    </row>
    <row r="4658" spans="1:5" x14ac:dyDescent="0.25">
      <c r="A4658" s="19">
        <v>5513.75490582364</v>
      </c>
      <c r="B4658" s="16">
        <v>5451.6805686153284</v>
      </c>
      <c r="C4658" s="16">
        <v>5565.03</v>
      </c>
      <c r="D4658" s="14"/>
      <c r="E4658" s="14"/>
    </row>
    <row r="4659" spans="1:5" x14ac:dyDescent="0.25">
      <c r="A4659" s="19">
        <v>5512.0233154731304</v>
      </c>
      <c r="B4659" s="16">
        <v>5450.0255628324503</v>
      </c>
      <c r="C4659" s="16">
        <v>5563.3</v>
      </c>
      <c r="D4659" s="14"/>
      <c r="E4659" s="14"/>
    </row>
    <row r="4660" spans="1:5" x14ac:dyDescent="0.25">
      <c r="A4660" s="19">
        <v>5510.2920261797599</v>
      </c>
      <c r="B4660" s="16">
        <v>5448.3708569546216</v>
      </c>
      <c r="C4660" s="16">
        <v>5561.57</v>
      </c>
      <c r="D4660" s="14"/>
      <c r="E4660" s="14"/>
    </row>
    <row r="4661" spans="1:5" x14ac:dyDescent="0.25">
      <c r="A4661" s="19">
        <v>5508.5610380528406</v>
      </c>
      <c r="B4661" s="16">
        <v>5446.7164510462999</v>
      </c>
      <c r="C4661" s="16">
        <v>5559.84</v>
      </c>
      <c r="D4661" s="14"/>
      <c r="E4661" s="14"/>
    </row>
    <row r="4662" spans="1:5" x14ac:dyDescent="0.25">
      <c r="A4662" s="19">
        <v>5506.8303512022894</v>
      </c>
      <c r="B4662" s="16">
        <v>5445.0623451731672</v>
      </c>
      <c r="C4662" s="16">
        <v>5558.11</v>
      </c>
      <c r="D4662" s="14"/>
      <c r="E4662" s="14"/>
    </row>
    <row r="4663" spans="1:5" x14ac:dyDescent="0.25">
      <c r="A4663" s="19">
        <v>5505.0999657386701</v>
      </c>
      <c r="B4663" s="16">
        <v>5443.4085394021004</v>
      </c>
      <c r="C4663" s="16">
        <v>5556.37</v>
      </c>
      <c r="D4663" s="14"/>
      <c r="E4663" s="14"/>
    </row>
    <row r="4664" spans="1:5" x14ac:dyDescent="0.25">
      <c r="A4664" s="19">
        <v>5503.3698817731301</v>
      </c>
      <c r="B4664" s="16">
        <v>5441.7550338011451</v>
      </c>
      <c r="C4664" s="16">
        <v>5554.64</v>
      </c>
      <c r="D4664" s="14"/>
      <c r="E4664" s="14"/>
    </row>
    <row r="4665" spans="1:5" x14ac:dyDescent="0.25">
      <c r="A4665" s="19">
        <v>5501.640099417481</v>
      </c>
      <c r="B4665" s="16">
        <v>5440.1018284395068</v>
      </c>
      <c r="C4665" s="16">
        <v>5552.91</v>
      </c>
      <c r="D4665" s="14"/>
      <c r="E4665" s="14"/>
    </row>
    <row r="4666" spans="1:5" x14ac:dyDescent="0.25">
      <c r="A4666" s="19">
        <v>5499.9106187840998</v>
      </c>
      <c r="B4666" s="16">
        <v>5438.4489233875329</v>
      </c>
      <c r="C4666" s="16">
        <v>5551.18</v>
      </c>
      <c r="D4666" s="14"/>
      <c r="E4666" s="14"/>
    </row>
    <row r="4667" spans="1:5" x14ac:dyDescent="0.25">
      <c r="A4667" s="19">
        <v>5498.1814399859895</v>
      </c>
      <c r="B4667" s="16">
        <v>5436.7963187166824</v>
      </c>
      <c r="C4667" s="16">
        <v>5549.45</v>
      </c>
      <c r="D4667" s="14"/>
      <c r="E4667" s="14"/>
    </row>
    <row r="4668" spans="1:5" x14ac:dyDescent="0.25">
      <c r="A4668" s="19">
        <v>5496.4525631367605</v>
      </c>
      <c r="B4668" s="16">
        <v>5435.1440144995086</v>
      </c>
      <c r="C4668" s="16">
        <v>5547.72</v>
      </c>
      <c r="D4668" s="14"/>
      <c r="E4668" s="14"/>
    </row>
    <row r="4669" spans="1:5" x14ac:dyDescent="0.25">
      <c r="A4669" s="19">
        <v>5494.72398835063</v>
      </c>
      <c r="B4669" s="16">
        <v>5433.4920108096676</v>
      </c>
      <c r="C4669" s="16">
        <v>5545.99</v>
      </c>
      <c r="D4669" s="14"/>
      <c r="E4669" s="14"/>
    </row>
    <row r="4670" spans="1:5" x14ac:dyDescent="0.25">
      <c r="A4670" s="19">
        <v>5492.9957157424105</v>
      </c>
      <c r="B4670" s="16">
        <v>5431.8403077218591</v>
      </c>
      <c r="C4670" s="16">
        <v>5544.26</v>
      </c>
      <c r="D4670" s="14"/>
      <c r="E4670" s="14"/>
    </row>
    <row r="4671" spans="1:5" x14ac:dyDescent="0.25">
      <c r="A4671" s="19">
        <v>5491.2677454274899</v>
      </c>
      <c r="B4671" s="16">
        <v>5430.188905311833</v>
      </c>
      <c r="C4671" s="16">
        <v>5542.53</v>
      </c>
      <c r="D4671" s="14"/>
      <c r="E4671" s="14"/>
    </row>
    <row r="4672" spans="1:5" x14ac:dyDescent="0.25">
      <c r="A4672" s="19">
        <v>5489.5400775218895</v>
      </c>
      <c r="B4672" s="16">
        <v>5428.5378036563916</v>
      </c>
      <c r="C4672" s="16">
        <v>5540.8</v>
      </c>
      <c r="D4672" s="14"/>
      <c r="E4672" s="14"/>
    </row>
    <row r="4673" spans="1:5" x14ac:dyDescent="0.25">
      <c r="A4673" s="19">
        <v>5487.8127121421703</v>
      </c>
      <c r="B4673" s="16">
        <v>5426.8870028333313</v>
      </c>
      <c r="C4673" s="16">
        <v>5539.08</v>
      </c>
      <c r="D4673" s="14"/>
      <c r="E4673" s="14"/>
    </row>
    <row r="4674" spans="1:5" x14ac:dyDescent="0.25">
      <c r="A4674" s="19">
        <v>5486.0856494055206</v>
      </c>
      <c r="B4674" s="16">
        <v>5425.2365029214634</v>
      </c>
      <c r="C4674" s="16">
        <v>5537.35</v>
      </c>
      <c r="D4674" s="14"/>
      <c r="E4674" s="14"/>
    </row>
    <row r="4675" spans="1:5" x14ac:dyDescent="0.25">
      <c r="A4675" s="19">
        <v>5484.3588894297</v>
      </c>
      <c r="B4675" s="16">
        <v>5423.5863040005815</v>
      </c>
      <c r="C4675" s="16">
        <v>5535.62</v>
      </c>
      <c r="D4675" s="14"/>
      <c r="E4675" s="14"/>
    </row>
    <row r="4676" spans="1:5" x14ac:dyDescent="0.25">
      <c r="A4676" s="19">
        <v>5482.6324323330209</v>
      </c>
      <c r="B4676" s="16">
        <v>5421.936406151457</v>
      </c>
      <c r="C4676" s="16">
        <v>5533.89</v>
      </c>
      <c r="D4676" s="14"/>
      <c r="E4676" s="14"/>
    </row>
    <row r="4677" spans="1:5" x14ac:dyDescent="0.25">
      <c r="A4677" s="19">
        <v>5480.906278234419</v>
      </c>
      <c r="B4677" s="16">
        <v>5420.2868094558144</v>
      </c>
      <c r="C4677" s="16">
        <v>5532.16</v>
      </c>
      <c r="D4677" s="14"/>
      <c r="E4677" s="14"/>
    </row>
    <row r="4678" spans="1:5" x14ac:dyDescent="0.25">
      <c r="A4678" s="19">
        <v>5479.18042725336</v>
      </c>
      <c r="B4678" s="16">
        <v>5418.6375139963329</v>
      </c>
      <c r="C4678" s="16">
        <v>5530.44</v>
      </c>
      <c r="D4678" s="14"/>
      <c r="E4678" s="14"/>
    </row>
    <row r="4679" spans="1:5" x14ac:dyDescent="0.25">
      <c r="A4679" s="19">
        <v>5477.4548795099199</v>
      </c>
      <c r="B4679" s="16">
        <v>5416.9885198566099</v>
      </c>
      <c r="C4679" s="16">
        <v>5528.71</v>
      </c>
      <c r="D4679" s="14"/>
      <c r="E4679" s="14"/>
    </row>
    <row r="4680" spans="1:5" x14ac:dyDescent="0.25">
      <c r="A4680" s="19">
        <v>5475.7296351246996</v>
      </c>
      <c r="B4680" s="16">
        <v>5415.339827121179</v>
      </c>
      <c r="C4680" s="16">
        <v>5526.98</v>
      </c>
      <c r="D4680" s="14"/>
      <c r="E4680" s="14"/>
    </row>
    <row r="4681" spans="1:5" x14ac:dyDescent="0.25">
      <c r="A4681" s="19">
        <v>5474.0046942189101</v>
      </c>
      <c r="B4681" s="16">
        <v>5413.6914358754648</v>
      </c>
      <c r="C4681" s="16">
        <v>5525.26</v>
      </c>
      <c r="D4681" s="14"/>
      <c r="E4681" s="14"/>
    </row>
    <row r="4682" spans="1:5" x14ac:dyDescent="0.25">
      <c r="A4682" s="19">
        <v>5472.2800569142801</v>
      </c>
      <c r="B4682" s="16">
        <v>5412.0433462058036</v>
      </c>
      <c r="C4682" s="16">
        <v>5523.53</v>
      </c>
      <c r="D4682" s="14"/>
      <c r="E4682" s="14"/>
    </row>
    <row r="4683" spans="1:5" x14ac:dyDescent="0.25">
      <c r="A4683" s="19">
        <v>5470.555723333141</v>
      </c>
      <c r="B4683" s="16">
        <v>5410.3955581994087</v>
      </c>
      <c r="C4683" s="16">
        <v>5521.8</v>
      </c>
      <c r="D4683" s="14"/>
      <c r="E4683" s="14"/>
    </row>
    <row r="4684" spans="1:5" x14ac:dyDescent="0.25">
      <c r="A4684" s="19">
        <v>5468.8316935983494</v>
      </c>
      <c r="B4684" s="16">
        <v>5408.7480719443574</v>
      </c>
      <c r="C4684" s="16">
        <v>5520.08</v>
      </c>
      <c r="D4684" s="14"/>
      <c r="E4684" s="14"/>
    </row>
    <row r="4685" spans="1:5" x14ac:dyDescent="0.25">
      <c r="A4685" s="19">
        <v>5467.1079678333299</v>
      </c>
      <c r="B4685" s="16">
        <v>5407.100887529602</v>
      </c>
      <c r="C4685" s="16">
        <v>5518.35</v>
      </c>
      <c r="D4685" s="14"/>
      <c r="E4685" s="14"/>
    </row>
    <row r="4686" spans="1:5" x14ac:dyDescent="0.25">
      <c r="A4686" s="19">
        <v>5465.3845461620404</v>
      </c>
      <c r="B4686" s="16">
        <v>5405.4540050449323</v>
      </c>
      <c r="C4686" s="16">
        <v>5516.63</v>
      </c>
      <c r="D4686" s="14"/>
      <c r="E4686" s="14"/>
    </row>
    <row r="4687" spans="1:5" x14ac:dyDescent="0.25">
      <c r="A4687" s="19">
        <v>5463.6614287090197</v>
      </c>
      <c r="B4687" s="16">
        <v>5403.8074245809894</v>
      </c>
      <c r="C4687" s="16">
        <v>5514.9</v>
      </c>
      <c r="D4687" s="14"/>
      <c r="E4687" s="14"/>
    </row>
    <row r="4688" spans="1:5" x14ac:dyDescent="0.25">
      <c r="A4688" s="19">
        <v>5461.9386155993097</v>
      </c>
      <c r="B4688" s="16">
        <v>5402.1611462292267</v>
      </c>
      <c r="C4688" s="16">
        <v>5513.18</v>
      </c>
      <c r="D4688" s="14"/>
      <c r="E4688" s="14"/>
    </row>
    <row r="4689" spans="1:5" x14ac:dyDescent="0.25">
      <c r="A4689" s="19">
        <v>5460.21610695854</v>
      </c>
      <c r="B4689" s="16">
        <v>5400.515170081937</v>
      </c>
      <c r="C4689" s="16">
        <v>5511.45</v>
      </c>
      <c r="D4689" s="14"/>
      <c r="E4689" s="14"/>
    </row>
    <row r="4690" spans="1:5" x14ac:dyDescent="0.25">
      <c r="A4690" s="19">
        <v>5458.49390291284</v>
      </c>
      <c r="B4690" s="16">
        <v>5398.8694962322124</v>
      </c>
      <c r="C4690" s="16">
        <v>5509.73</v>
      </c>
      <c r="D4690" s="14"/>
      <c r="E4690" s="14"/>
    </row>
    <row r="4691" spans="1:5" x14ac:dyDescent="0.25">
      <c r="A4691" s="19">
        <v>5456.7720035888997</v>
      </c>
      <c r="B4691" s="16">
        <v>5397.2241247739366</v>
      </c>
      <c r="C4691" s="16">
        <v>5508</v>
      </c>
      <c r="D4691" s="14"/>
      <c r="E4691" s="14"/>
    </row>
    <row r="4692" spans="1:5" x14ac:dyDescent="0.25">
      <c r="A4692" s="19">
        <v>5455.0504091139401</v>
      </c>
      <c r="B4692" s="16">
        <v>5395.5790558017943</v>
      </c>
      <c r="C4692" s="16">
        <v>5506.28</v>
      </c>
      <c r="D4692" s="14"/>
      <c r="E4692" s="14"/>
    </row>
    <row r="4693" spans="1:5" x14ac:dyDescent="0.25">
      <c r="A4693" s="19">
        <v>5453.3291196157106</v>
      </c>
      <c r="B4693" s="16">
        <v>5393.9342894112497</v>
      </c>
      <c r="C4693" s="16">
        <v>5504.56</v>
      </c>
      <c r="D4693" s="14"/>
      <c r="E4693" s="14"/>
    </row>
    <row r="4694" spans="1:5" x14ac:dyDescent="0.25">
      <c r="A4694" s="19">
        <v>5451.6081352224801</v>
      </c>
      <c r="B4694" s="16">
        <v>5392.2898256985318</v>
      </c>
      <c r="C4694" s="16">
        <v>5502.83</v>
      </c>
      <c r="D4694" s="14"/>
      <c r="E4694" s="14"/>
    </row>
    <row r="4695" spans="1:5" x14ac:dyDescent="0.25">
      <c r="A4695" s="19">
        <v>5449.8874560630793</v>
      </c>
      <c r="B4695" s="16">
        <v>5390.6456647606392</v>
      </c>
      <c r="C4695" s="16">
        <v>5501.11</v>
      </c>
      <c r="D4695" s="14"/>
      <c r="E4695" s="14"/>
    </row>
    <row r="4696" spans="1:5" x14ac:dyDescent="0.25">
      <c r="A4696" s="19">
        <v>5448.1670822668193</v>
      </c>
      <c r="B4696" s="16">
        <v>5389.0018066953353</v>
      </c>
      <c r="C4696" s="16">
        <v>5499.39</v>
      </c>
      <c r="D4696" s="14"/>
      <c r="E4696" s="14"/>
    </row>
    <row r="4697" spans="1:5" x14ac:dyDescent="0.25">
      <c r="A4697" s="19">
        <v>5446.4470139635696</v>
      </c>
      <c r="B4697" s="16">
        <v>5387.3582516011093</v>
      </c>
      <c r="C4697" s="16">
        <v>5497.66</v>
      </c>
      <c r="D4697" s="14"/>
      <c r="E4697" s="14"/>
    </row>
    <row r="4698" spans="1:5" x14ac:dyDescent="0.25">
      <c r="A4698" s="19">
        <v>5444.7272512836907</v>
      </c>
      <c r="B4698" s="16">
        <v>5385.7149995771961</v>
      </c>
      <c r="C4698" s="16">
        <v>5495.94</v>
      </c>
      <c r="D4698" s="14"/>
      <c r="E4698" s="14"/>
    </row>
    <row r="4699" spans="1:5" x14ac:dyDescent="0.25">
      <c r="A4699" s="19">
        <v>5443.00779435808</v>
      </c>
      <c r="B4699" s="16">
        <v>5384.0720507235628</v>
      </c>
      <c r="C4699" s="16">
        <v>5494.22</v>
      </c>
      <c r="D4699" s="14"/>
      <c r="E4699" s="14"/>
    </row>
    <row r="4700" spans="1:5" x14ac:dyDescent="0.25">
      <c r="A4700" s="19">
        <v>5441.2886433181293</v>
      </c>
      <c r="B4700" s="16">
        <v>5382.4294051409061</v>
      </c>
      <c r="C4700" s="16">
        <v>5492.5</v>
      </c>
      <c r="D4700" s="14"/>
      <c r="E4700" s="14"/>
    </row>
    <row r="4701" spans="1:5" x14ac:dyDescent="0.25">
      <c r="A4701" s="19">
        <v>5439.5697982957799</v>
      </c>
      <c r="B4701" s="16">
        <v>5380.7870629306244</v>
      </c>
      <c r="C4701" s="16">
        <v>5490.78</v>
      </c>
      <c r="D4701" s="14"/>
      <c r="E4701" s="14"/>
    </row>
    <row r="4702" spans="1:5" x14ac:dyDescent="0.25">
      <c r="A4702" s="19">
        <v>5437.8512594234298</v>
      </c>
      <c r="B4702" s="16">
        <v>5379.1450241948241</v>
      </c>
      <c r="C4702" s="16">
        <v>5489.05</v>
      </c>
      <c r="D4702" s="14"/>
      <c r="E4702" s="14"/>
    </row>
    <row r="4703" spans="1:5" x14ac:dyDescent="0.25">
      <c r="A4703" s="19">
        <v>5436.1330268340298</v>
      </c>
      <c r="B4703" s="16">
        <v>5377.5032890363236</v>
      </c>
      <c r="C4703" s="16">
        <v>5487.33</v>
      </c>
      <c r="D4703" s="14"/>
      <c r="E4703" s="14"/>
    </row>
    <row r="4704" spans="1:5" x14ac:dyDescent="0.25">
      <c r="A4704" s="19">
        <v>5434.4151006610209</v>
      </c>
      <c r="B4704" s="16">
        <v>5375.8618575586233</v>
      </c>
      <c r="C4704" s="16">
        <v>5485.61</v>
      </c>
      <c r="D4704" s="14"/>
      <c r="E4704" s="14"/>
    </row>
    <row r="4705" spans="1:5" x14ac:dyDescent="0.25">
      <c r="A4705" s="19">
        <v>5432.697481038339</v>
      </c>
      <c r="B4705" s="16">
        <v>5374.2207298659177</v>
      </c>
      <c r="C4705" s="16">
        <v>5483.89</v>
      </c>
      <c r="D4705" s="14"/>
      <c r="E4705" s="14"/>
    </row>
    <row r="4706" spans="1:5" x14ac:dyDescent="0.25">
      <c r="A4706" s="19">
        <v>5430.9801681004201</v>
      </c>
      <c r="B4706" s="16">
        <v>5372.5799060630616</v>
      </c>
      <c r="C4706" s="16">
        <v>5482.17</v>
      </c>
      <c r="D4706" s="14"/>
      <c r="E4706" s="14"/>
    </row>
    <row r="4707" spans="1:5" x14ac:dyDescent="0.25">
      <c r="A4707" s="19">
        <v>5429.2631619822105</v>
      </c>
      <c r="B4707" s="16">
        <v>5370.939386255609</v>
      </c>
      <c r="C4707" s="16">
        <v>5480.45</v>
      </c>
      <c r="D4707" s="14"/>
      <c r="E4707" s="14"/>
    </row>
    <row r="4708" spans="1:5" x14ac:dyDescent="0.25">
      <c r="A4708" s="19">
        <v>5427.5464628191494</v>
      </c>
      <c r="B4708" s="16">
        <v>5369.2991705497607</v>
      </c>
      <c r="C4708" s="16">
        <v>5478.73</v>
      </c>
      <c r="D4708" s="14"/>
      <c r="E4708" s="14"/>
    </row>
    <row r="4709" spans="1:5" x14ac:dyDescent="0.25">
      <c r="A4709" s="19">
        <v>5425.8300707471608</v>
      </c>
      <c r="B4709" s="16">
        <v>5367.6592590523833</v>
      </c>
      <c r="C4709" s="16">
        <v>5477.01</v>
      </c>
      <c r="D4709" s="14"/>
      <c r="E4709" s="14"/>
    </row>
    <row r="4710" spans="1:5" x14ac:dyDescent="0.25">
      <c r="A4710" s="19">
        <v>5424.1139859026607</v>
      </c>
      <c r="B4710" s="16">
        <v>5366.0196518709881</v>
      </c>
      <c r="C4710" s="16">
        <v>5475.29</v>
      </c>
      <c r="D4710" s="14"/>
      <c r="E4710" s="14"/>
    </row>
    <row r="4711" spans="1:5" x14ac:dyDescent="0.25">
      <c r="A4711" s="19">
        <v>5422.3982084225709</v>
      </c>
      <c r="B4711" s="16">
        <v>5364.3803491137469</v>
      </c>
      <c r="C4711" s="16">
        <v>5473.57</v>
      </c>
      <c r="D4711" s="14"/>
      <c r="E4711" s="14"/>
    </row>
    <row r="4712" spans="1:5" x14ac:dyDescent="0.25">
      <c r="A4712" s="19">
        <v>5420.6827384442795</v>
      </c>
      <c r="B4712" s="16">
        <v>5362.7413508894651</v>
      </c>
      <c r="C4712" s="16">
        <v>5471.85</v>
      </c>
      <c r="D4712" s="14"/>
      <c r="E4712" s="14"/>
    </row>
    <row r="4713" spans="1:5" x14ac:dyDescent="0.25">
      <c r="A4713" s="19">
        <v>5418.9675761056697</v>
      </c>
      <c r="B4713" s="16">
        <v>5361.1026573075706</v>
      </c>
      <c r="C4713" s="16">
        <v>5470.14</v>
      </c>
      <c r="D4713" s="14"/>
      <c r="E4713" s="14"/>
    </row>
    <row r="4714" spans="1:5" x14ac:dyDescent="0.25">
      <c r="A4714" s="19">
        <v>5417.2527215451091</v>
      </c>
      <c r="B4714" s="16">
        <v>5359.4642684781393</v>
      </c>
      <c r="C4714" s="16">
        <v>5468.42</v>
      </c>
      <c r="D4714" s="14"/>
      <c r="E4714" s="14"/>
    </row>
    <row r="4715" spans="1:5" x14ac:dyDescent="0.25">
      <c r="A4715" s="19">
        <v>5415.5381749014305</v>
      </c>
      <c r="B4715" s="16">
        <v>5357.8261845118604</v>
      </c>
      <c r="C4715" s="16">
        <v>5466.7</v>
      </c>
      <c r="D4715" s="14"/>
      <c r="E4715" s="14"/>
    </row>
    <row r="4716" spans="1:5" x14ac:dyDescent="0.25">
      <c r="A4716" s="19">
        <v>5413.8239363139701</v>
      </c>
      <c r="B4716" s="16">
        <v>5356.1884055200426</v>
      </c>
      <c r="C4716" s="16">
        <v>5464.98</v>
      </c>
      <c r="D4716" s="14"/>
      <c r="E4716" s="14"/>
    </row>
    <row r="4717" spans="1:5" x14ac:dyDescent="0.25">
      <c r="A4717" s="19">
        <v>5412.11000592252</v>
      </c>
      <c r="B4717" s="16">
        <v>5354.5509316146017</v>
      </c>
      <c r="C4717" s="16">
        <v>5463.26</v>
      </c>
      <c r="D4717" s="14"/>
      <c r="E4717" s="14"/>
    </row>
    <row r="4718" spans="1:5" x14ac:dyDescent="0.25">
      <c r="A4718" s="19">
        <v>5410.3963838673499</v>
      </c>
      <c r="B4718" s="16">
        <v>5352.9137629080669</v>
      </c>
      <c r="C4718" s="16">
        <v>5461.55</v>
      </c>
      <c r="D4718" s="14"/>
      <c r="E4718" s="14"/>
    </row>
    <row r="4719" spans="1:5" x14ac:dyDescent="0.25">
      <c r="A4719" s="19">
        <v>5408.6830702892194</v>
      </c>
      <c r="B4719" s="16">
        <v>5351.2768995135602</v>
      </c>
      <c r="C4719" s="16">
        <v>5459.83</v>
      </c>
      <c r="D4719" s="14"/>
      <c r="E4719" s="14"/>
    </row>
    <row r="4720" spans="1:5" x14ac:dyDescent="0.25">
      <c r="A4720" s="19">
        <v>5406.9700652215497</v>
      </c>
      <c r="B4720" s="16">
        <v>5349.6403415448058</v>
      </c>
      <c r="C4720" s="16">
        <v>5458.11</v>
      </c>
      <c r="D4720" s="14"/>
      <c r="E4720" s="14"/>
    </row>
    <row r="4721" spans="1:5" x14ac:dyDescent="0.25">
      <c r="A4721" s="19">
        <v>5405.2573686320702</v>
      </c>
      <c r="B4721" s="16">
        <v>5348.0040891161134</v>
      </c>
      <c r="C4721" s="16">
        <v>5456.4</v>
      </c>
      <c r="D4721" s="14"/>
      <c r="E4721" s="14"/>
    </row>
    <row r="4722" spans="1:5" x14ac:dyDescent="0.25">
      <c r="A4722" s="19">
        <v>5403.54498045744</v>
      </c>
      <c r="B4722" s="16">
        <v>5346.3681423423886</v>
      </c>
      <c r="C4722" s="16">
        <v>5454.68</v>
      </c>
      <c r="D4722" s="14"/>
      <c r="E4722" s="14"/>
    </row>
    <row r="4723" spans="1:5" x14ac:dyDescent="0.25">
      <c r="A4723" s="19">
        <v>5401.8329006206595</v>
      </c>
      <c r="B4723" s="16">
        <v>5344.7325013391037</v>
      </c>
      <c r="C4723" s="16">
        <v>5452.96</v>
      </c>
      <c r="D4723" s="14"/>
      <c r="E4723" s="14"/>
    </row>
    <row r="4724" spans="1:5" x14ac:dyDescent="0.25">
      <c r="A4724" s="19">
        <v>5400.1211290396795</v>
      </c>
      <c r="B4724" s="16">
        <v>5343.0971662223119</v>
      </c>
      <c r="C4724" s="16">
        <v>5451.25</v>
      </c>
      <c r="D4724" s="14"/>
      <c r="E4724" s="14"/>
    </row>
    <row r="4725" spans="1:5" x14ac:dyDescent="0.25">
      <c r="A4725" s="19">
        <v>5398.4096656316206</v>
      </c>
      <c r="B4725" s="16">
        <v>5341.4621371086432</v>
      </c>
      <c r="C4725" s="16">
        <v>5449.53</v>
      </c>
      <c r="D4725" s="14"/>
      <c r="E4725" s="14"/>
    </row>
    <row r="4726" spans="1:5" x14ac:dyDescent="0.25">
      <c r="A4726" s="19">
        <v>5396.69851031495</v>
      </c>
      <c r="B4726" s="16">
        <v>5339.8274141152879</v>
      </c>
      <c r="C4726" s="16">
        <v>5447.82</v>
      </c>
      <c r="D4726" s="14"/>
      <c r="E4726" s="14"/>
    </row>
    <row r="4727" spans="1:5" x14ac:dyDescent="0.25">
      <c r="A4727" s="19">
        <v>5394.98766301048</v>
      </c>
      <c r="B4727" s="16">
        <v>5338.1929973599918</v>
      </c>
      <c r="C4727" s="16">
        <v>5446.1</v>
      </c>
      <c r="D4727" s="14"/>
      <c r="E4727" s="14"/>
    </row>
    <row r="4728" spans="1:5" x14ac:dyDescent="0.25">
      <c r="A4728" s="19">
        <v>5393.2771236418594</v>
      </c>
      <c r="B4728" s="16">
        <v>5336.558886961071</v>
      </c>
      <c r="C4728" s="16">
        <v>5444.39</v>
      </c>
      <c r="D4728" s="14"/>
      <c r="E4728" s="14"/>
    </row>
    <row r="4729" spans="1:5" x14ac:dyDescent="0.25">
      <c r="A4729" s="19">
        <v>5391.5668921357801</v>
      </c>
      <c r="B4729" s="16">
        <v>5334.9250830373894</v>
      </c>
      <c r="C4729" s="16">
        <v>5442.67</v>
      </c>
      <c r="D4729" s="14"/>
      <c r="E4729" s="14"/>
    </row>
    <row r="4730" spans="1:5" x14ac:dyDescent="0.25">
      <c r="A4730" s="19">
        <v>5389.8569684221002</v>
      </c>
      <c r="B4730" s="16">
        <v>5333.2915857083544</v>
      </c>
      <c r="C4730" s="16">
        <v>5440.96</v>
      </c>
      <c r="D4730" s="14"/>
      <c r="E4730" s="14"/>
    </row>
    <row r="4731" spans="1:5" x14ac:dyDescent="0.25">
      <c r="A4731" s="19">
        <v>5388.1473524338398</v>
      </c>
      <c r="B4731" s="16">
        <v>5331.6583950939157</v>
      </c>
      <c r="C4731" s="16">
        <v>5439.25</v>
      </c>
      <c r="D4731" s="14"/>
      <c r="E4731" s="14"/>
    </row>
    <row r="4732" spans="1:5" x14ac:dyDescent="0.25">
      <c r="A4732" s="19">
        <v>5386.4380441071798</v>
      </c>
      <c r="B4732" s="16">
        <v>5330.0255113145713</v>
      </c>
      <c r="C4732" s="16">
        <v>5437.53</v>
      </c>
      <c r="D4732" s="14"/>
      <c r="E4732" s="14"/>
    </row>
    <row r="4733" spans="1:5" x14ac:dyDescent="0.25">
      <c r="A4733" s="19">
        <v>5384.7290433814405</v>
      </c>
      <c r="B4733" s="16">
        <v>5328.3929344913558</v>
      </c>
      <c r="C4733" s="16">
        <v>5435.82</v>
      </c>
      <c r="D4733" s="14"/>
      <c r="E4733" s="14"/>
    </row>
    <row r="4734" spans="1:5" x14ac:dyDescent="0.25">
      <c r="A4734" s="19">
        <v>5383.02035019903</v>
      </c>
      <c r="B4734" s="16">
        <v>5326.7606647458206</v>
      </c>
      <c r="C4734" s="16">
        <v>5434.11</v>
      </c>
      <c r="D4734" s="14"/>
      <c r="E4734" s="14"/>
    </row>
    <row r="4735" spans="1:5" x14ac:dyDescent="0.25">
      <c r="A4735" s="19">
        <v>5381.3119645054303</v>
      </c>
      <c r="B4735" s="16">
        <v>5325.1287022000542</v>
      </c>
      <c r="C4735" s="16">
        <v>5432.39</v>
      </c>
      <c r="D4735" s="14"/>
      <c r="E4735" s="14"/>
    </row>
    <row r="4736" spans="1:5" x14ac:dyDescent="0.25">
      <c r="A4736" s="19">
        <v>5379.6038862491705</v>
      </c>
      <c r="B4736" s="16">
        <v>5323.4970469766722</v>
      </c>
      <c r="C4736" s="16">
        <v>5430.68</v>
      </c>
      <c r="D4736" s="14"/>
      <c r="E4736" s="14"/>
    </row>
    <row r="4737" spans="1:5" x14ac:dyDescent="0.25">
      <c r="A4737" s="19">
        <v>5377.8961153817199</v>
      </c>
      <c r="B4737" s="16">
        <v>5321.8656991987991</v>
      </c>
      <c r="C4737" s="16">
        <v>5428.97</v>
      </c>
      <c r="D4737" s="14"/>
      <c r="E4737" s="14"/>
    </row>
    <row r="4738" spans="1:5" x14ac:dyDescent="0.25">
      <c r="A4738" s="19">
        <v>5376.1886518575402</v>
      </c>
      <c r="B4738" s="16">
        <v>5320.2346589900844</v>
      </c>
      <c r="C4738" s="16">
        <v>5427.25</v>
      </c>
      <c r="D4738" s="14"/>
      <c r="E4738" s="14"/>
    </row>
    <row r="4739" spans="1:5" x14ac:dyDescent="0.25">
      <c r="A4739" s="19">
        <v>5374.4814956339906</v>
      </c>
      <c r="B4739" s="16">
        <v>5318.6039264746778</v>
      </c>
      <c r="C4739" s="16">
        <v>5425.54</v>
      </c>
      <c r="D4739" s="14"/>
      <c r="E4739" s="14"/>
    </row>
    <row r="4740" spans="1:5" x14ac:dyDescent="0.25">
      <c r="A4740" s="19">
        <v>5372.7746466712997</v>
      </c>
      <c r="B4740" s="16">
        <v>5316.9735017772509</v>
      </c>
      <c r="C4740" s="16">
        <v>5423.83</v>
      </c>
      <c r="D4740" s="14"/>
      <c r="E4740" s="14"/>
    </row>
    <row r="4741" spans="1:5" x14ac:dyDescent="0.25">
      <c r="A4741" s="19">
        <v>5371.0681049325403</v>
      </c>
      <c r="B4741" s="16">
        <v>5315.3433850229758</v>
      </c>
      <c r="C4741" s="16">
        <v>5422.12</v>
      </c>
      <c r="D4741" s="14"/>
      <c r="E4741" s="14"/>
    </row>
    <row r="4742" spans="1:5" x14ac:dyDescent="0.25">
      <c r="A4742" s="19">
        <v>5369.36187038358</v>
      </c>
      <c r="B4742" s="16">
        <v>5313.713576337509</v>
      </c>
      <c r="C4742" s="16">
        <v>5420.41</v>
      </c>
      <c r="D4742" s="14"/>
      <c r="E4742" s="14"/>
    </row>
    <row r="4743" spans="1:5" x14ac:dyDescent="0.25">
      <c r="A4743" s="19">
        <v>5367.6559429930594</v>
      </c>
      <c r="B4743" s="16">
        <v>5312.0840758470295</v>
      </c>
      <c r="C4743" s="16">
        <v>5418.7</v>
      </c>
      <c r="D4743" s="14"/>
      <c r="E4743" s="14"/>
    </row>
    <row r="4744" spans="1:5" x14ac:dyDescent="0.25">
      <c r="A4744" s="19">
        <v>5365.9503227323603</v>
      </c>
      <c r="B4744" s="16">
        <v>5310.4548836781878</v>
      </c>
      <c r="C4744" s="16">
        <v>5416.99</v>
      </c>
      <c r="D4744" s="14"/>
      <c r="E4744" s="14"/>
    </row>
    <row r="4745" spans="1:5" x14ac:dyDescent="0.25">
      <c r="A4745" s="19">
        <v>5364.2450095755394</v>
      </c>
      <c r="B4745" s="16">
        <v>5308.8259999581323</v>
      </c>
      <c r="C4745" s="16">
        <v>5415.28</v>
      </c>
      <c r="D4745" s="14"/>
      <c r="E4745" s="14"/>
    </row>
    <row r="4746" spans="1:5" x14ac:dyDescent="0.25">
      <c r="A4746" s="19">
        <v>5362.5400034993299</v>
      </c>
      <c r="B4746" s="16">
        <v>5307.1974248145079</v>
      </c>
      <c r="C4746" s="16">
        <v>5413.57</v>
      </c>
      <c r="D4746" s="14"/>
      <c r="E4746" s="14"/>
    </row>
    <row r="4747" spans="1:5" x14ac:dyDescent="0.25">
      <c r="A4747" s="19">
        <v>5360.8353044830801</v>
      </c>
      <c r="B4747" s="16">
        <v>5305.5691583750267</v>
      </c>
      <c r="C4747" s="16">
        <v>5411.86</v>
      </c>
      <c r="D4747" s="14"/>
      <c r="E4747" s="14"/>
    </row>
    <row r="4748" spans="1:5" x14ac:dyDescent="0.25">
      <c r="A4748" s="19">
        <v>5359.13091250875</v>
      </c>
      <c r="B4748" s="16">
        <v>5303.9412007291266</v>
      </c>
      <c r="C4748" s="16">
        <v>5410.15</v>
      </c>
      <c r="D4748" s="14"/>
      <c r="E4748" s="14"/>
    </row>
    <row r="4749" spans="1:5" x14ac:dyDescent="0.25">
      <c r="A4749" s="19">
        <v>5357.4268275608601</v>
      </c>
      <c r="B4749" s="16">
        <v>5302.3135518373401</v>
      </c>
      <c r="C4749" s="16">
        <v>5408.44</v>
      </c>
      <c r="D4749" s="14"/>
      <c r="E4749" s="14"/>
    </row>
    <row r="4750" spans="1:5" x14ac:dyDescent="0.25">
      <c r="A4750" s="19">
        <v>5355.7230496264601</v>
      </c>
      <c r="B4750" s="16">
        <v>5300.68621161174</v>
      </c>
      <c r="C4750" s="16">
        <v>5406.73</v>
      </c>
      <c r="D4750" s="14"/>
      <c r="E4750" s="14"/>
    </row>
    <row r="4751" spans="1:5" x14ac:dyDescent="0.25">
      <c r="A4751" s="19">
        <v>5354.0195786950999</v>
      </c>
      <c r="B4751" s="16">
        <v>5299.0591799639142</v>
      </c>
      <c r="C4751" s="16">
        <v>5405.02</v>
      </c>
      <c r="D4751" s="14"/>
      <c r="E4751" s="14"/>
    </row>
    <row r="4752" spans="1:5" x14ac:dyDescent="0.25">
      <c r="A4752" s="19">
        <v>5352.3164147587995</v>
      </c>
      <c r="B4752" s="16">
        <v>5297.4324568100819</v>
      </c>
      <c r="C4752" s="16">
        <v>5403.31</v>
      </c>
      <c r="D4752" s="14"/>
      <c r="E4752" s="14"/>
    </row>
    <row r="4753" spans="1:5" x14ac:dyDescent="0.25">
      <c r="A4753" s="19">
        <v>5350.6135578120293</v>
      </c>
      <c r="B4753" s="16">
        <v>5295.8060420731563</v>
      </c>
      <c r="C4753" s="16">
        <v>5401.6</v>
      </c>
      <c r="D4753" s="14"/>
      <c r="E4753" s="14"/>
    </row>
    <row r="4754" spans="1:5" x14ac:dyDescent="0.25">
      <c r="A4754" s="19">
        <v>5348.9110078516496</v>
      </c>
      <c r="B4754" s="16">
        <v>5294.1799356830898</v>
      </c>
      <c r="C4754" s="16">
        <v>5399.89</v>
      </c>
      <c r="D4754" s="14"/>
      <c r="E4754" s="14"/>
    </row>
    <row r="4755" spans="1:5" x14ac:dyDescent="0.25">
      <c r="A4755" s="19">
        <v>5347.2087648769302</v>
      </c>
      <c r="B4755" s="16">
        <v>5292.5541375767634</v>
      </c>
      <c r="C4755" s="16">
        <v>5398.19</v>
      </c>
      <c r="D4755" s="14"/>
      <c r="E4755" s="14"/>
    </row>
    <row r="4756" spans="1:5" x14ac:dyDescent="0.25">
      <c r="A4756" s="19">
        <v>5345.506828889459</v>
      </c>
      <c r="B4756" s="16">
        <v>5290.9286476977186</v>
      </c>
      <c r="C4756" s="16">
        <v>5396.48</v>
      </c>
      <c r="D4756" s="14"/>
      <c r="E4756" s="14"/>
    </row>
    <row r="4757" spans="1:5" x14ac:dyDescent="0.25">
      <c r="A4757" s="19">
        <v>5343.8051998931805</v>
      </c>
      <c r="B4757" s="16">
        <v>5289.3034659958648</v>
      </c>
      <c r="C4757" s="16">
        <v>5394.77</v>
      </c>
      <c r="D4757" s="14"/>
      <c r="E4757" s="14"/>
    </row>
    <row r="4758" spans="1:5" x14ac:dyDescent="0.25">
      <c r="A4758" s="19">
        <v>5342.1038778943102</v>
      </c>
      <c r="B4758" s="16">
        <v>5287.678592427179</v>
      </c>
      <c r="C4758" s="16">
        <v>5393.06</v>
      </c>
      <c r="D4758" s="14"/>
      <c r="E4758" s="14"/>
    </row>
    <row r="4759" spans="1:5" x14ac:dyDescent="0.25">
      <c r="A4759" s="19">
        <v>5340.4028629013501</v>
      </c>
      <c r="B4759" s="16">
        <v>5286.0540269534749</v>
      </c>
      <c r="C4759" s="16">
        <v>5391.36</v>
      </c>
      <c r="D4759" s="14"/>
      <c r="E4759" s="14"/>
    </row>
    <row r="4760" spans="1:5" x14ac:dyDescent="0.25">
      <c r="A4760" s="19">
        <v>5338.7021549250294</v>
      </c>
      <c r="B4760" s="16">
        <v>5284.4297695421492</v>
      </c>
      <c r="C4760" s="16">
        <v>5389.65</v>
      </c>
      <c r="D4760" s="14"/>
      <c r="E4760" s="14"/>
    </row>
    <row r="4761" spans="1:5" x14ac:dyDescent="0.25">
      <c r="A4761" s="19">
        <v>5337.0017539783094</v>
      </c>
      <c r="B4761" s="16">
        <v>5282.8058201659333</v>
      </c>
      <c r="C4761" s="16">
        <v>5387.94</v>
      </c>
      <c r="D4761" s="14"/>
      <c r="E4761" s="14"/>
    </row>
    <row r="4762" spans="1:5" x14ac:dyDescent="0.25">
      <c r="A4762" s="19">
        <v>5335.3016600763194</v>
      </c>
      <c r="B4762" s="16">
        <v>5281.1821788026919</v>
      </c>
      <c r="C4762" s="16">
        <v>5386.24</v>
      </c>
      <c r="D4762" s="14"/>
      <c r="E4762" s="14"/>
    </row>
    <row r="4763" spans="1:5" x14ac:dyDescent="0.25">
      <c r="A4763" s="19">
        <v>5333.60187323636</v>
      </c>
      <c r="B4763" s="16">
        <v>5279.5588454352173</v>
      </c>
      <c r="C4763" s="16">
        <v>5384.53</v>
      </c>
      <c r="D4763" s="14"/>
      <c r="E4763" s="14"/>
    </row>
    <row r="4764" spans="1:5" x14ac:dyDescent="0.25">
      <c r="A4764" s="19">
        <v>5331.9023934778897</v>
      </c>
      <c r="B4764" s="16">
        <v>5277.9358200510387</v>
      </c>
      <c r="C4764" s="16">
        <v>5382.83</v>
      </c>
      <c r="D4764" s="14"/>
      <c r="E4764" s="14"/>
    </row>
    <row r="4765" spans="1:5" x14ac:dyDescent="0.25">
      <c r="A4765" s="19">
        <v>5330.20322082244</v>
      </c>
      <c r="B4765" s="16">
        <v>5276.3131026422334</v>
      </c>
      <c r="C4765" s="16">
        <v>5381.12</v>
      </c>
      <c r="D4765" s="14"/>
      <c r="E4765" s="14"/>
    </row>
    <row r="4766" spans="1:5" x14ac:dyDescent="0.25">
      <c r="A4766" s="19">
        <v>5328.5043552936695</v>
      </c>
      <c r="B4766" s="16">
        <v>5274.6906932052716</v>
      </c>
      <c r="C4766" s="16">
        <v>5379.42</v>
      </c>
      <c r="D4766" s="14"/>
      <c r="E4766" s="14"/>
    </row>
    <row r="4767" spans="1:5" x14ac:dyDescent="0.25">
      <c r="A4767" s="19">
        <v>5326.8057969172696</v>
      </c>
      <c r="B4767" s="16">
        <v>5273.06859174083</v>
      </c>
      <c r="C4767" s="16">
        <v>5377.71</v>
      </c>
      <c r="D4767" s="14"/>
      <c r="E4767" s="14"/>
    </row>
    <row r="4768" spans="1:5" x14ac:dyDescent="0.25">
      <c r="A4768" s="19">
        <v>5325.107545721</v>
      </c>
      <c r="B4768" s="16">
        <v>5271.4467982536544</v>
      </c>
      <c r="C4768" s="16">
        <v>5376.01</v>
      </c>
      <c r="D4768" s="14"/>
      <c r="E4768" s="14"/>
    </row>
    <row r="4769" spans="1:5" x14ac:dyDescent="0.25">
      <c r="A4769" s="19">
        <v>5323.4096017346092</v>
      </c>
      <c r="B4769" s="16">
        <v>5269.8253127524194</v>
      </c>
      <c r="C4769" s="16">
        <v>5374.3</v>
      </c>
      <c r="D4769" s="14"/>
      <c r="E4769" s="14"/>
    </row>
    <row r="4770" spans="1:5" x14ac:dyDescent="0.25">
      <c r="A4770" s="19">
        <v>5321.7119649898696</v>
      </c>
      <c r="B4770" s="16">
        <v>5268.2041352495762</v>
      </c>
      <c r="C4770" s="16">
        <v>5372.6</v>
      </c>
      <c r="D4770" s="14"/>
      <c r="E4770" s="14"/>
    </row>
    <row r="4771" spans="1:5" x14ac:dyDescent="0.25">
      <c r="A4771" s="19">
        <v>5320.0146355204897</v>
      </c>
      <c r="B4771" s="16">
        <v>5266.5832657612264</v>
      </c>
      <c r="C4771" s="16">
        <v>5370.9</v>
      </c>
      <c r="D4771" s="14"/>
      <c r="E4771" s="14"/>
    </row>
    <row r="4772" spans="1:5" x14ac:dyDescent="0.25">
      <c r="A4772" s="19">
        <v>5318.3176133621591</v>
      </c>
      <c r="B4772" s="16">
        <v>5264.9627043069941</v>
      </c>
      <c r="C4772" s="16">
        <v>5369.19</v>
      </c>
      <c r="D4772" s="14"/>
      <c r="E4772" s="14"/>
    </row>
    <row r="4773" spans="1:5" x14ac:dyDescent="0.25">
      <c r="A4773" s="19">
        <v>5316.62089855248</v>
      </c>
      <c r="B4773" s="16">
        <v>5263.3424509099232</v>
      </c>
      <c r="C4773" s="16">
        <v>5367.49</v>
      </c>
      <c r="D4773" s="14"/>
      <c r="E4773" s="14"/>
    </row>
    <row r="4774" spans="1:5" x14ac:dyDescent="0.25">
      <c r="A4774" s="19">
        <v>5314.9244911309497</v>
      </c>
      <c r="B4774" s="16">
        <v>5261.7225055963554</v>
      </c>
      <c r="C4774" s="16">
        <v>5365.79</v>
      </c>
      <c r="D4774" s="14"/>
      <c r="E4774" s="14"/>
    </row>
    <row r="4775" spans="1:5" x14ac:dyDescent="0.25">
      <c r="A4775" s="19">
        <v>5313.2283911389695</v>
      </c>
      <c r="B4775" s="16">
        <v>5260.1028683957884</v>
      </c>
      <c r="C4775" s="16">
        <v>5364.08</v>
      </c>
      <c r="D4775" s="14"/>
      <c r="E4775" s="14"/>
    </row>
    <row r="4776" spans="1:5" x14ac:dyDescent="0.25">
      <c r="A4776" s="19">
        <v>5311.5325986197895</v>
      </c>
      <c r="B4776" s="16">
        <v>5258.4835393408484</v>
      </c>
      <c r="C4776" s="16">
        <v>5362.38</v>
      </c>
      <c r="D4776" s="14"/>
      <c r="E4776" s="14"/>
    </row>
    <row r="4777" spans="1:5" x14ac:dyDescent="0.25">
      <c r="A4777" s="19">
        <v>5309.8371136184996</v>
      </c>
      <c r="B4777" s="16">
        <v>5256.8645184671186</v>
      </c>
      <c r="C4777" s="16">
        <v>5360.68</v>
      </c>
      <c r="D4777" s="14"/>
      <c r="E4777" s="14"/>
    </row>
    <row r="4778" spans="1:5" x14ac:dyDescent="0.25">
      <c r="A4778" s="19">
        <v>5308.1419361820199</v>
      </c>
      <c r="B4778" s="16">
        <v>5255.2458058131024</v>
      </c>
      <c r="C4778" s="16">
        <v>5358.98</v>
      </c>
      <c r="D4778" s="14"/>
      <c r="E4778" s="14"/>
    </row>
    <row r="4779" spans="1:5" x14ac:dyDescent="0.25">
      <c r="A4779" s="19">
        <v>5306.44706635907</v>
      </c>
      <c r="B4779" s="16">
        <v>5253.6274014200926</v>
      </c>
      <c r="C4779" s="16">
        <v>5357.27</v>
      </c>
      <c r="D4779" s="14"/>
      <c r="E4779" s="14"/>
    </row>
    <row r="4780" spans="1:5" x14ac:dyDescent="0.25">
      <c r="A4780" s="19">
        <v>5304.7525042001598</v>
      </c>
      <c r="B4780" s="16">
        <v>5252.0093053321052</v>
      </c>
      <c r="C4780" s="16">
        <v>5355.57</v>
      </c>
      <c r="D4780" s="14"/>
      <c r="E4780" s="14"/>
    </row>
    <row r="4781" spans="1:5" x14ac:dyDescent="0.25">
      <c r="A4781" s="19">
        <v>5303.0582497575306</v>
      </c>
      <c r="B4781" s="16">
        <v>5250.3915175958145</v>
      </c>
      <c r="C4781" s="16">
        <v>5353.87</v>
      </c>
      <c r="D4781" s="14"/>
      <c r="E4781" s="14"/>
    </row>
    <row r="4782" spans="1:5" x14ac:dyDescent="0.25">
      <c r="A4782" s="19">
        <v>5301.3643030851899</v>
      </c>
      <c r="B4782" s="16">
        <v>5248.7740382604434</v>
      </c>
      <c r="C4782" s="16">
        <v>5352.17</v>
      </c>
      <c r="D4782" s="14"/>
      <c r="E4782" s="14"/>
    </row>
    <row r="4783" spans="1:5" x14ac:dyDescent="0.25">
      <c r="A4783" s="19">
        <v>5299.6706642388808</v>
      </c>
      <c r="B4783" s="16">
        <v>5247.1568673777101</v>
      </c>
      <c r="C4783" s="16">
        <v>5350.47</v>
      </c>
      <c r="D4783" s="14"/>
      <c r="E4783" s="14"/>
    </row>
    <row r="4784" spans="1:5" x14ac:dyDescent="0.25">
      <c r="A4784" s="19">
        <v>5297.9773332760296</v>
      </c>
      <c r="B4784" s="16">
        <v>5245.5400050017624</v>
      </c>
      <c r="C4784" s="16">
        <v>5348.77</v>
      </c>
      <c r="D4784" s="14"/>
      <c r="E4784" s="14"/>
    </row>
    <row r="4785" spans="1:5" x14ac:dyDescent="0.25">
      <c r="A4785" s="19">
        <v>5296.2843102557499</v>
      </c>
      <c r="B4785" s="16">
        <v>5243.9234511890882</v>
      </c>
      <c r="C4785" s="16">
        <v>5347.07</v>
      </c>
      <c r="D4785" s="14"/>
      <c r="E4785" s="14"/>
    </row>
    <row r="4786" spans="1:5" x14ac:dyDescent="0.25">
      <c r="A4786" s="19">
        <v>5294.5915952388405</v>
      </c>
      <c r="B4786" s="16">
        <v>5242.3072059984761</v>
      </c>
      <c r="C4786" s="16">
        <v>5345.37</v>
      </c>
      <c r="D4786" s="14"/>
      <c r="E4786" s="14"/>
    </row>
    <row r="4787" spans="1:5" x14ac:dyDescent="0.25">
      <c r="A4787" s="19">
        <v>5292.8991882877399</v>
      </c>
      <c r="B4787" s="16">
        <v>5240.6912694909361</v>
      </c>
      <c r="C4787" s="16">
        <v>5343.67</v>
      </c>
      <c r="D4787" s="14"/>
      <c r="E4787" s="14"/>
    </row>
    <row r="4788" spans="1:5" x14ac:dyDescent="0.25">
      <c r="A4788" s="19">
        <v>5291.2070894665203</v>
      </c>
      <c r="B4788" s="16">
        <v>5239.0756417296443</v>
      </c>
      <c r="C4788" s="16">
        <v>5341.97</v>
      </c>
      <c r="D4788" s="14"/>
      <c r="E4788" s="14"/>
    </row>
    <row r="4789" spans="1:5" x14ac:dyDescent="0.25">
      <c r="A4789" s="19">
        <v>5289.5152988408599</v>
      </c>
      <c r="B4789" s="16">
        <v>5237.4603227798889</v>
      </c>
      <c r="C4789" s="16">
        <v>5340.27</v>
      </c>
      <c r="D4789" s="14"/>
      <c r="E4789" s="14"/>
    </row>
    <row r="4790" spans="1:5" x14ac:dyDescent="0.25">
      <c r="A4790" s="19">
        <v>5287.8238164780696</v>
      </c>
      <c r="B4790" s="16">
        <v>5235.8453127090297</v>
      </c>
      <c r="C4790" s="16">
        <v>5338.57</v>
      </c>
      <c r="D4790" s="14"/>
      <c r="E4790" s="14"/>
    </row>
    <row r="4791" spans="1:5" x14ac:dyDescent="0.25">
      <c r="A4791" s="19">
        <v>5286.1326424470099</v>
      </c>
      <c r="B4791" s="16">
        <v>5234.2306115864058</v>
      </c>
      <c r="C4791" s="16">
        <v>5336.87</v>
      </c>
      <c r="D4791" s="14"/>
      <c r="E4791" s="14"/>
    </row>
    <row r="4792" spans="1:5" x14ac:dyDescent="0.25">
      <c r="A4792" s="19">
        <v>5284.4417768181202</v>
      </c>
      <c r="B4792" s="16">
        <v>5232.6162194833278</v>
      </c>
      <c r="C4792" s="16">
        <v>5335.18</v>
      </c>
      <c r="D4792" s="14"/>
      <c r="E4792" s="14"/>
    </row>
    <row r="4793" spans="1:5" x14ac:dyDescent="0.25">
      <c r="A4793" s="19">
        <v>5282.7512196633797</v>
      </c>
      <c r="B4793" s="16">
        <v>5231.002136473011</v>
      </c>
      <c r="C4793" s="16">
        <v>5333.48</v>
      </c>
      <c r="D4793" s="14"/>
      <c r="E4793" s="14"/>
    </row>
    <row r="4794" spans="1:5" x14ac:dyDescent="0.25">
      <c r="A4794" s="19">
        <v>5281.0609710563194</v>
      </c>
      <c r="B4794" s="16">
        <v>5229.3883626305324</v>
      </c>
      <c r="C4794" s="16">
        <v>5331.78</v>
      </c>
      <c r="D4794" s="14"/>
      <c r="E4794" s="14"/>
    </row>
    <row r="4795" spans="1:5" x14ac:dyDescent="0.25">
      <c r="A4795" s="19">
        <v>5279.3710310719698</v>
      </c>
      <c r="B4795" s="16">
        <v>5227.774898032776</v>
      </c>
      <c r="C4795" s="16">
        <v>5330.08</v>
      </c>
      <c r="D4795" s="14"/>
      <c r="E4795" s="14"/>
    </row>
    <row r="4796" spans="1:5" x14ac:dyDescent="0.25">
      <c r="A4796" s="19">
        <v>5277.6813997868794</v>
      </c>
      <c r="B4796" s="16">
        <v>5226.1617427584079</v>
      </c>
      <c r="C4796" s="16">
        <v>5328.39</v>
      </c>
      <c r="D4796" s="14"/>
      <c r="E4796" s="14"/>
    </row>
    <row r="4797" spans="1:5" x14ac:dyDescent="0.25">
      <c r="A4797" s="19">
        <v>5275.9920772790601</v>
      </c>
      <c r="B4797" s="16">
        <v>5224.5488968878199</v>
      </c>
      <c r="C4797" s="16">
        <v>5326.69</v>
      </c>
      <c r="D4797" s="14"/>
      <c r="E4797" s="14"/>
    </row>
    <row r="4798" spans="1:5" x14ac:dyDescent="0.25">
      <c r="A4798" s="19">
        <v>5274.3030636280209</v>
      </c>
      <c r="B4798" s="16">
        <v>5222.9363605031094</v>
      </c>
      <c r="C4798" s="16">
        <v>5324.99</v>
      </c>
      <c r="D4798" s="14"/>
      <c r="E4798" s="14"/>
    </row>
    <row r="4799" spans="1:5" x14ac:dyDescent="0.25">
      <c r="A4799" s="19">
        <v>5272.6143589147196</v>
      </c>
      <c r="B4799" s="16">
        <v>5221.3241336880083</v>
      </c>
      <c r="C4799" s="16">
        <v>5323.3</v>
      </c>
      <c r="D4799" s="14"/>
      <c r="E4799" s="14"/>
    </row>
    <row r="4800" spans="1:5" x14ac:dyDescent="0.25">
      <c r="A4800" s="19">
        <v>5270.9259632215408</v>
      </c>
      <c r="B4800" s="16">
        <v>5219.7122165278843</v>
      </c>
      <c r="C4800" s="16">
        <v>5321.6</v>
      </c>
      <c r="D4800" s="14"/>
      <c r="E4800" s="14"/>
    </row>
    <row r="4801" spans="1:5" x14ac:dyDescent="0.25">
      <c r="A4801" s="19">
        <v>5269.23787663231</v>
      </c>
      <c r="B4801" s="16">
        <v>5218.1006091096751</v>
      </c>
      <c r="C4801" s="16">
        <v>5319.9</v>
      </c>
      <c r="D4801" s="14"/>
      <c r="E4801" s="14"/>
    </row>
    <row r="4802" spans="1:5" x14ac:dyDescent="0.25">
      <c r="A4802" s="19">
        <v>5267.5500992322604</v>
      </c>
      <c r="B4802" s="16">
        <v>5216.4893115218838</v>
      </c>
      <c r="C4802" s="16">
        <v>5318.21</v>
      </c>
      <c r="D4802" s="14"/>
      <c r="E4802" s="14"/>
    </row>
    <row r="4803" spans="1:5" x14ac:dyDescent="0.25">
      <c r="A4803" s="19">
        <v>5265.8626311080397</v>
      </c>
      <c r="B4803" s="16">
        <v>5214.8783238545093</v>
      </c>
      <c r="C4803" s="16">
        <v>5316.51</v>
      </c>
      <c r="D4803" s="14"/>
      <c r="E4803" s="14"/>
    </row>
    <row r="4804" spans="1:5" x14ac:dyDescent="0.25">
      <c r="A4804" s="19">
        <v>5264.1754723476497</v>
      </c>
      <c r="B4804" s="16">
        <v>5213.2676461990504</v>
      </c>
      <c r="C4804" s="16">
        <v>5314.82</v>
      </c>
      <c r="D4804" s="14"/>
      <c r="E4804" s="14"/>
    </row>
    <row r="4805" spans="1:5" x14ac:dyDescent="0.25">
      <c r="A4805" s="19">
        <v>5262.4886230405</v>
      </c>
      <c r="B4805" s="16">
        <v>5211.6572786484521</v>
      </c>
      <c r="C4805" s="16">
        <v>5313.12</v>
      </c>
      <c r="D4805" s="14"/>
      <c r="E4805" s="14"/>
    </row>
    <row r="4806" spans="1:5" x14ac:dyDescent="0.25">
      <c r="A4806" s="19">
        <v>5260.80208327732</v>
      </c>
      <c r="B4806" s="16">
        <v>5210.0472212970772</v>
      </c>
      <c r="C4806" s="16">
        <v>5311.43</v>
      </c>
      <c r="D4806" s="14"/>
      <c r="E4806" s="14"/>
    </row>
    <row r="4807" spans="1:5" x14ac:dyDescent="0.25">
      <c r="A4807" s="19">
        <v>5259.1158531502197</v>
      </c>
      <c r="B4807" s="16">
        <v>5208.4374742407063</v>
      </c>
      <c r="C4807" s="16">
        <v>5309.73</v>
      </c>
      <c r="D4807" s="14"/>
      <c r="E4807" s="14"/>
    </row>
    <row r="4808" spans="1:5" x14ac:dyDescent="0.25">
      <c r="A4808" s="19">
        <v>5257.4299327525996</v>
      </c>
      <c r="B4808" s="16">
        <v>5206.8280375764634</v>
      </c>
      <c r="C4808" s="16">
        <v>5308.04</v>
      </c>
      <c r="D4808" s="14"/>
      <c r="E4808" s="14"/>
    </row>
    <row r="4809" spans="1:5" x14ac:dyDescent="0.25">
      <c r="A4809" s="19">
        <v>5255.74432217923</v>
      </c>
      <c r="B4809" s="16">
        <v>5205.2189114028306</v>
      </c>
      <c r="C4809" s="16">
        <v>5306.34</v>
      </c>
      <c r="D4809" s="14"/>
      <c r="E4809" s="14"/>
    </row>
    <row r="4810" spans="1:5" x14ac:dyDescent="0.25">
      <c r="A4810" s="19">
        <v>5254.05902152613</v>
      </c>
      <c r="B4810" s="16">
        <v>5203.6100958196021</v>
      </c>
      <c r="C4810" s="16">
        <v>5304.65</v>
      </c>
      <c r="D4810" s="14"/>
      <c r="E4810" s="14"/>
    </row>
    <row r="4811" spans="1:5" x14ac:dyDescent="0.25">
      <c r="A4811" s="19">
        <v>5252.3740308906599</v>
      </c>
      <c r="B4811" s="16">
        <v>5202.0015909278573</v>
      </c>
      <c r="C4811" s="16">
        <v>5302.96</v>
      </c>
      <c r="D4811" s="14"/>
      <c r="E4811" s="14"/>
    </row>
    <row r="4812" spans="1:5" x14ac:dyDescent="0.25">
      <c r="A4812" s="19">
        <v>5250.6893503714191</v>
      </c>
      <c r="B4812" s="16">
        <v>5200.3933968299507</v>
      </c>
      <c r="C4812" s="16">
        <v>5301.26</v>
      </c>
      <c r="D4812" s="14"/>
      <c r="E4812" s="14"/>
    </row>
    <row r="4813" spans="1:5" x14ac:dyDescent="0.25">
      <c r="A4813" s="19">
        <v>5249.00498006831</v>
      </c>
      <c r="B4813" s="16">
        <v>5198.7855136294766</v>
      </c>
      <c r="C4813" s="16">
        <v>5299.57</v>
      </c>
      <c r="D4813" s="14"/>
      <c r="E4813" s="14"/>
    </row>
    <row r="4814" spans="1:5" x14ac:dyDescent="0.25">
      <c r="A4814" s="19">
        <v>5247.3209200824704</v>
      </c>
      <c r="B4814" s="16">
        <v>5197.1779414312541</v>
      </c>
      <c r="C4814" s="16">
        <v>5297.88</v>
      </c>
      <c r="D4814" s="14"/>
      <c r="E4814" s="14"/>
    </row>
    <row r="4815" spans="1:5" x14ac:dyDescent="0.25">
      <c r="A4815" s="19">
        <v>5245.6371705162901</v>
      </c>
      <c r="B4815" s="16">
        <v>5195.5706803412977</v>
      </c>
      <c r="C4815" s="16">
        <v>5296.19</v>
      </c>
      <c r="D4815" s="14"/>
      <c r="E4815" s="14"/>
    </row>
    <row r="4816" spans="1:5" x14ac:dyDescent="0.25">
      <c r="A4816" s="19">
        <v>5243.9537314733798</v>
      </c>
      <c r="B4816" s="16">
        <v>5193.9637304668022</v>
      </c>
      <c r="C4816" s="16">
        <v>5294.49</v>
      </c>
      <c r="D4816" s="14"/>
      <c r="E4816" s="14"/>
    </row>
    <row r="4817" spans="1:5" x14ac:dyDescent="0.25">
      <c r="A4817" s="19">
        <v>5242.2706030585896</v>
      </c>
      <c r="B4817" s="16">
        <v>5192.3570919161166</v>
      </c>
      <c r="C4817" s="16">
        <v>5292.8</v>
      </c>
      <c r="D4817" s="14"/>
      <c r="E4817" s="14"/>
    </row>
    <row r="4818" spans="1:5" x14ac:dyDescent="0.25">
      <c r="A4818" s="19">
        <v>5240.5877853779702</v>
      </c>
      <c r="B4818" s="16">
        <v>5190.7507647987431</v>
      </c>
      <c r="C4818" s="16">
        <v>5291.11</v>
      </c>
      <c r="D4818" s="14"/>
      <c r="E4818" s="14"/>
    </row>
    <row r="4819" spans="1:5" x14ac:dyDescent="0.25">
      <c r="A4819" s="19">
        <v>5238.9052785387494</v>
      </c>
      <c r="B4819" s="16">
        <v>5189.1447492252764</v>
      </c>
      <c r="C4819" s="16">
        <v>5289.42</v>
      </c>
      <c r="D4819" s="14"/>
      <c r="E4819" s="14"/>
    </row>
    <row r="4820" spans="1:5" x14ac:dyDescent="0.25">
      <c r="A4820" s="19">
        <v>5237.2230826493706</v>
      </c>
      <c r="B4820" s="16">
        <v>5187.5390453074369</v>
      </c>
      <c r="C4820" s="16">
        <v>5287.73</v>
      </c>
      <c r="D4820" s="14"/>
      <c r="E4820" s="14"/>
    </row>
    <row r="4821" spans="1:5" x14ac:dyDescent="0.25">
      <c r="A4821" s="19">
        <v>5235.5411978194497</v>
      </c>
      <c r="B4821" s="16">
        <v>5185.9336531580129</v>
      </c>
      <c r="C4821" s="16">
        <v>5286.04</v>
      </c>
      <c r="D4821" s="14"/>
      <c r="E4821" s="14"/>
    </row>
    <row r="4822" spans="1:5" x14ac:dyDescent="0.25">
      <c r="A4822" s="19">
        <v>5233.8596241597497</v>
      </c>
      <c r="B4822" s="16">
        <v>5184.328572890855</v>
      </c>
      <c r="C4822" s="16">
        <v>5284.34</v>
      </c>
      <c r="D4822" s="14"/>
      <c r="E4822" s="14"/>
    </row>
    <row r="4823" spans="1:5" x14ac:dyDescent="0.25">
      <c r="A4823" s="19">
        <v>5232.1783617822102</v>
      </c>
      <c r="B4823" s="16">
        <v>5182.723804620874</v>
      </c>
      <c r="C4823" s="16">
        <v>5282.65</v>
      </c>
      <c r="D4823" s="14"/>
      <c r="E4823" s="14"/>
    </row>
    <row r="4824" spans="1:5" x14ac:dyDescent="0.25">
      <c r="A4824" s="19">
        <v>5230.4974107998796</v>
      </c>
      <c r="B4824" s="16">
        <v>5181.1193484640035</v>
      </c>
      <c r="C4824" s="16">
        <v>5280.96</v>
      </c>
      <c r="D4824" s="14"/>
      <c r="E4824" s="14"/>
    </row>
    <row r="4825" spans="1:5" x14ac:dyDescent="0.25">
      <c r="A4825" s="19">
        <v>5228.8167713269795</v>
      </c>
      <c r="B4825" s="16">
        <v>5179.5152045371842</v>
      </c>
      <c r="C4825" s="16">
        <v>5279.27</v>
      </c>
      <c r="D4825" s="14"/>
      <c r="E4825" s="14"/>
    </row>
    <row r="4826" spans="1:5" x14ac:dyDescent="0.25">
      <c r="A4826" s="19">
        <v>5227.1364434788202</v>
      </c>
      <c r="B4826" s="16">
        <v>5177.9113729583614</v>
      </c>
      <c r="C4826" s="16">
        <v>5277.58</v>
      </c>
      <c r="D4826" s="14"/>
      <c r="E4826" s="14"/>
    </row>
    <row r="4827" spans="1:5" x14ac:dyDescent="0.25">
      <c r="A4827" s="19">
        <v>5225.4564273718506</v>
      </c>
      <c r="B4827" s="16">
        <v>5176.3078538464779</v>
      </c>
      <c r="C4827" s="16">
        <v>5275.9</v>
      </c>
      <c r="D4827" s="14"/>
      <c r="E4827" s="14"/>
    </row>
    <row r="4828" spans="1:5" x14ac:dyDescent="0.25">
      <c r="A4828" s="19">
        <v>5223.7767231236203</v>
      </c>
      <c r="B4828" s="16">
        <v>5174.7046473214259</v>
      </c>
      <c r="C4828" s="16">
        <v>5274.21</v>
      </c>
      <c r="D4828" s="14"/>
      <c r="E4828" s="14"/>
    </row>
    <row r="4829" spans="1:5" x14ac:dyDescent="0.25">
      <c r="A4829" s="19">
        <v>5222.09733085274</v>
      </c>
      <c r="B4829" s="16">
        <v>5173.1017535040601</v>
      </c>
      <c r="C4829" s="16">
        <v>5272.52</v>
      </c>
      <c r="D4829" s="14"/>
      <c r="E4829" s="14"/>
    </row>
    <row r="4830" spans="1:5" x14ac:dyDescent="0.25">
      <c r="A4830" s="19">
        <v>5220.4182506789393</v>
      </c>
      <c r="B4830" s="16">
        <v>5171.4991725161672</v>
      </c>
      <c r="C4830" s="16">
        <v>5270.83</v>
      </c>
      <c r="D4830" s="14"/>
      <c r="E4830" s="14"/>
    </row>
    <row r="4831" spans="1:5" x14ac:dyDescent="0.25">
      <c r="A4831" s="19">
        <v>5218.73948272301</v>
      </c>
      <c r="B4831" s="16">
        <v>5169.896904480478</v>
      </c>
      <c r="C4831" s="16">
        <v>5269.14</v>
      </c>
      <c r="D4831" s="14"/>
      <c r="E4831" s="14"/>
    </row>
    <row r="4832" spans="1:5" x14ac:dyDescent="0.25">
      <c r="A4832" s="19">
        <v>5217.0610271067999</v>
      </c>
      <c r="B4832" s="16">
        <v>5168.2949495206112</v>
      </c>
      <c r="C4832" s="16">
        <v>5267.45</v>
      </c>
      <c r="D4832" s="14"/>
      <c r="E4832" s="14"/>
    </row>
    <row r="4833" spans="1:5" x14ac:dyDescent="0.25">
      <c r="A4833" s="19">
        <v>5215.3828839532098</v>
      </c>
      <c r="B4833" s="16">
        <v>5166.6933077611129</v>
      </c>
      <c r="C4833" s="16">
        <v>5265.76</v>
      </c>
      <c r="D4833" s="14"/>
      <c r="E4833" s="14"/>
    </row>
    <row r="4834" spans="1:5" x14ac:dyDescent="0.25">
      <c r="A4834" s="19">
        <v>5213.7050533862002</v>
      </c>
      <c r="B4834" s="16">
        <v>5165.0919793274024</v>
      </c>
      <c r="C4834" s="16">
        <v>5264.08</v>
      </c>
      <c r="D4834" s="14"/>
      <c r="E4834" s="14"/>
    </row>
    <row r="4835" spans="1:5" x14ac:dyDescent="0.25">
      <c r="A4835" s="19">
        <v>5212.0275355307604</v>
      </c>
      <c r="B4835" s="16">
        <v>5163.4909643457668</v>
      </c>
      <c r="C4835" s="16">
        <v>5262.39</v>
      </c>
      <c r="D4835" s="14"/>
      <c r="E4835" s="14"/>
    </row>
    <row r="4836" spans="1:5" x14ac:dyDescent="0.25">
      <c r="A4836" s="19">
        <v>5210.3503305128997</v>
      </c>
      <c r="B4836" s="16">
        <v>5161.8902629433724</v>
      </c>
      <c r="C4836" s="16">
        <v>5260.7</v>
      </c>
      <c r="D4836" s="14"/>
      <c r="E4836" s="14"/>
    </row>
    <row r="4837" spans="1:5" x14ac:dyDescent="0.25">
      <c r="A4837" s="19">
        <v>5208.6734384596602</v>
      </c>
      <c r="B4837" s="16">
        <v>5160.289875248227</v>
      </c>
      <c r="C4837" s="16">
        <v>5259.02</v>
      </c>
      <c r="D4837" s="14"/>
      <c r="E4837" s="14"/>
    </row>
    <row r="4838" spans="1:5" x14ac:dyDescent="0.25">
      <c r="A4838" s="19">
        <v>5206.9968594990696</v>
      </c>
      <c r="B4838" s="16">
        <v>5158.6898013891823</v>
      </c>
      <c r="C4838" s="16">
        <v>5257.33</v>
      </c>
      <c r="D4838" s="14"/>
      <c r="E4838" s="14"/>
    </row>
    <row r="4839" spans="1:5" x14ac:dyDescent="0.25">
      <c r="A4839" s="19">
        <v>5205.3205937601806</v>
      </c>
      <c r="B4839" s="16">
        <v>5157.0900414959187</v>
      </c>
      <c r="C4839" s="16">
        <v>5255.64</v>
      </c>
      <c r="D4839" s="14"/>
      <c r="E4839" s="14"/>
    </row>
    <row r="4840" spans="1:5" x14ac:dyDescent="0.25">
      <c r="A4840" s="19">
        <v>5203.6446413730209</v>
      </c>
      <c r="B4840" s="16">
        <v>5155.4905956989287</v>
      </c>
      <c r="C4840" s="16">
        <v>5253.96</v>
      </c>
      <c r="D4840" s="14"/>
      <c r="E4840" s="14"/>
    </row>
    <row r="4841" spans="1:5" x14ac:dyDescent="0.25">
      <c r="A4841" s="19">
        <v>5201.9690024685997</v>
      </c>
      <c r="B4841" s="16">
        <v>5153.8914641295278</v>
      </c>
      <c r="C4841" s="16">
        <v>5252.27</v>
      </c>
      <c r="D4841" s="14"/>
      <c r="E4841" s="14"/>
    </row>
    <row r="4842" spans="1:5" x14ac:dyDescent="0.25">
      <c r="A4842" s="19">
        <v>5200.2936771789309</v>
      </c>
      <c r="B4842" s="16">
        <v>5152.2926469198137</v>
      </c>
      <c r="C4842" s="16">
        <v>5250.58</v>
      </c>
      <c r="D4842" s="14"/>
      <c r="E4842" s="14"/>
    </row>
    <row r="4843" spans="1:5" x14ac:dyDescent="0.25">
      <c r="A4843" s="19">
        <v>5198.61866563696</v>
      </c>
      <c r="B4843" s="16">
        <v>5150.6941442026709</v>
      </c>
      <c r="C4843" s="16">
        <v>5248.9</v>
      </c>
      <c r="D4843" s="14"/>
      <c r="E4843" s="14"/>
    </row>
    <row r="4844" spans="1:5" x14ac:dyDescent="0.25">
      <c r="A4844" s="19">
        <v>5196.9439679766001</v>
      </c>
      <c r="B4844" s="16">
        <v>5149.0959561117779</v>
      </c>
      <c r="C4844" s="16">
        <v>5247.21</v>
      </c>
      <c r="D4844" s="14"/>
      <c r="E4844" s="14"/>
    </row>
    <row r="4845" spans="1:5" x14ac:dyDescent="0.25">
      <c r="A4845" s="19">
        <v>5195.269584332731</v>
      </c>
      <c r="B4845" s="16">
        <v>5147.4980827815589</v>
      </c>
      <c r="C4845" s="16">
        <v>5245.53</v>
      </c>
      <c r="D4845" s="14"/>
      <c r="E4845" s="14"/>
    </row>
    <row r="4846" spans="1:5" x14ac:dyDescent="0.25">
      <c r="A4846" s="19">
        <v>5193.5955148411595</v>
      </c>
      <c r="B4846" s="16">
        <v>5145.9005243472111</v>
      </c>
      <c r="C4846" s="16">
        <v>5243.84</v>
      </c>
      <c r="D4846" s="14"/>
      <c r="E4846" s="14"/>
    </row>
    <row r="4847" spans="1:5" x14ac:dyDescent="0.25">
      <c r="A4847" s="19">
        <v>5191.9217596386206</v>
      </c>
      <c r="B4847" s="16">
        <v>5144.3032809446659</v>
      </c>
      <c r="C4847" s="16">
        <v>5242.16</v>
      </c>
      <c r="D4847" s="14"/>
      <c r="E4847" s="14"/>
    </row>
    <row r="4848" spans="1:5" x14ac:dyDescent="0.25">
      <c r="A4848" s="19">
        <v>5190.2483188627994</v>
      </c>
      <c r="B4848" s="16">
        <v>5142.7063527106238</v>
      </c>
      <c r="C4848" s="16">
        <v>5240.4799999999996</v>
      </c>
      <c r="D4848" s="14"/>
      <c r="E4848" s="14"/>
    </row>
    <row r="4849" spans="1:5" x14ac:dyDescent="0.25">
      <c r="A4849" s="19">
        <v>5188.5751926522798</v>
      </c>
      <c r="B4849" s="16">
        <v>5141.1097397824778</v>
      </c>
      <c r="C4849" s="16">
        <v>5238.79</v>
      </c>
      <c r="D4849" s="14"/>
      <c r="E4849" s="14"/>
    </row>
    <row r="4850" spans="1:5" x14ac:dyDescent="0.25">
      <c r="A4850" s="19">
        <v>5186.9023811465595</v>
      </c>
      <c r="B4850" s="16">
        <v>5139.5134422983747</v>
      </c>
      <c r="C4850" s="16">
        <v>5237.1099999999997</v>
      </c>
      <c r="D4850" s="14"/>
      <c r="E4850" s="14"/>
    </row>
    <row r="4851" spans="1:5" x14ac:dyDescent="0.25">
      <c r="A4851" s="19">
        <v>5185.2298844860607</v>
      </c>
      <c r="B4851" s="16">
        <v>5137.9174603971596</v>
      </c>
      <c r="C4851" s="16">
        <v>5235.43</v>
      </c>
      <c r="D4851" s="14"/>
      <c r="E4851" s="14"/>
    </row>
    <row r="4852" spans="1:5" x14ac:dyDescent="0.25">
      <c r="A4852" s="19">
        <v>5183.5577028120806</v>
      </c>
      <c r="B4852" s="16">
        <v>5136.3217942183846</v>
      </c>
      <c r="C4852" s="16">
        <v>5233.74</v>
      </c>
      <c r="D4852" s="14"/>
      <c r="E4852" s="14"/>
    </row>
    <row r="4853" spans="1:5" x14ac:dyDescent="0.25">
      <c r="A4853" s="19">
        <v>5181.8858362668097</v>
      </c>
      <c r="B4853" s="16">
        <v>5134.7264439023074</v>
      </c>
      <c r="C4853" s="16">
        <v>5232.0600000000004</v>
      </c>
      <c r="D4853" s="14"/>
      <c r="E4853" s="14"/>
    </row>
    <row r="4854" spans="1:5" x14ac:dyDescent="0.25">
      <c r="A4854" s="19">
        <v>5180.2142849933298</v>
      </c>
      <c r="B4854" s="16">
        <v>5133.1314095898697</v>
      </c>
      <c r="C4854" s="16">
        <v>5230.38</v>
      </c>
      <c r="D4854" s="14"/>
      <c r="E4854" s="14"/>
    </row>
    <row r="4855" spans="1:5" x14ac:dyDescent="0.25">
      <c r="A4855" s="19">
        <v>5178.5430491355801</v>
      </c>
      <c r="B4855" s="16">
        <v>5131.5366914226915</v>
      </c>
      <c r="C4855" s="16">
        <v>5228.6899999999996</v>
      </c>
      <c r="D4855" s="14"/>
      <c r="E4855" s="14"/>
    </row>
    <row r="4856" spans="1:5" x14ac:dyDescent="0.25">
      <c r="A4856" s="19">
        <v>5176.8721288383995</v>
      </c>
      <c r="B4856" s="16">
        <v>5129.9422895430753</v>
      </c>
      <c r="C4856" s="16">
        <v>5227.01</v>
      </c>
      <c r="D4856" s="14"/>
      <c r="E4856" s="14"/>
    </row>
    <row r="4857" spans="1:5" x14ac:dyDescent="0.25">
      <c r="A4857" s="19">
        <v>5175.2015242474499</v>
      </c>
      <c r="B4857" s="16">
        <v>5128.3482040939916</v>
      </c>
      <c r="C4857" s="16">
        <v>5225.33</v>
      </c>
      <c r="D4857" s="14"/>
      <c r="E4857" s="14"/>
    </row>
    <row r="4858" spans="1:5" x14ac:dyDescent="0.25">
      <c r="A4858" s="19">
        <v>5173.5312355092701</v>
      </c>
      <c r="B4858" s="16">
        <v>5126.7544352190598</v>
      </c>
      <c r="C4858" s="16">
        <v>5223.6499999999996</v>
      </c>
      <c r="D4858" s="14"/>
      <c r="E4858" s="14"/>
    </row>
    <row r="4859" spans="1:5" x14ac:dyDescent="0.25">
      <c r="A4859" s="19">
        <v>5171.86126277125</v>
      </c>
      <c r="B4859" s="16">
        <v>5125.1609830625566</v>
      </c>
      <c r="C4859" s="16">
        <v>5221.97</v>
      </c>
      <c r="D4859" s="14"/>
      <c r="E4859" s="14"/>
    </row>
    <row r="4860" spans="1:5" x14ac:dyDescent="0.25">
      <c r="A4860" s="19">
        <v>5170.19160618162</v>
      </c>
      <c r="B4860" s="16">
        <v>5123.5678477694146</v>
      </c>
      <c r="C4860" s="16">
        <v>5220.29</v>
      </c>
      <c r="D4860" s="14"/>
      <c r="E4860" s="14"/>
    </row>
    <row r="4861" spans="1:5" x14ac:dyDescent="0.25">
      <c r="A4861" s="19">
        <v>5168.5222658894099</v>
      </c>
      <c r="B4861" s="16">
        <v>5121.975029485201</v>
      </c>
      <c r="C4861" s="16">
        <v>5218.6099999999997</v>
      </c>
      <c r="D4861" s="14"/>
      <c r="E4861" s="14"/>
    </row>
    <row r="4862" spans="1:5" x14ac:dyDescent="0.25">
      <c r="A4862" s="19">
        <v>5166.8532420445299</v>
      </c>
      <c r="B4862" s="16">
        <v>5120.3825283561046</v>
      </c>
      <c r="C4862" s="16">
        <v>5216.93</v>
      </c>
      <c r="D4862" s="14"/>
      <c r="E4862" s="14"/>
    </row>
    <row r="4863" spans="1:5" x14ac:dyDescent="0.25">
      <c r="A4863" s="19">
        <v>5165.1845347976796</v>
      </c>
      <c r="B4863" s="16">
        <v>5118.7903445289467</v>
      </c>
      <c r="C4863" s="16">
        <v>5215.25</v>
      </c>
      <c r="D4863" s="14"/>
      <c r="E4863" s="14"/>
    </row>
    <row r="4864" spans="1:5" x14ac:dyDescent="0.25">
      <c r="A4864" s="19">
        <v>5163.5161443003799</v>
      </c>
      <c r="B4864" s="16">
        <v>5117.1984781511692</v>
      </c>
      <c r="C4864" s="16">
        <v>5213.57</v>
      </c>
      <c r="D4864" s="14"/>
      <c r="E4864" s="14"/>
    </row>
    <row r="4865" spans="1:5" x14ac:dyDescent="0.25">
      <c r="A4865" s="19">
        <v>5161.8480707049603</v>
      </c>
      <c r="B4865" s="16">
        <v>5115.6069293708333</v>
      </c>
      <c r="C4865" s="16">
        <v>5211.8900000000003</v>
      </c>
      <c r="D4865" s="14"/>
      <c r="E4865" s="14"/>
    </row>
    <row r="4866" spans="1:5" x14ac:dyDescent="0.25">
      <c r="A4866" s="19">
        <v>5160.1803141645605</v>
      </c>
      <c r="B4866" s="16">
        <v>5114.0156983365969</v>
      </c>
      <c r="C4866" s="16">
        <v>5210.21</v>
      </c>
      <c r="D4866" s="14"/>
      <c r="E4866" s="14"/>
    </row>
    <row r="4867" spans="1:5" x14ac:dyDescent="0.25">
      <c r="A4867" s="19">
        <v>5158.5128748330899</v>
      </c>
      <c r="B4867" s="16">
        <v>5112.4247851977207</v>
      </c>
      <c r="C4867" s="16">
        <v>5208.53</v>
      </c>
      <c r="D4867" s="14"/>
      <c r="E4867" s="14"/>
    </row>
    <row r="4868" spans="1:5" x14ac:dyDescent="0.25">
      <c r="A4868" s="19">
        <v>5156.8457528652889</v>
      </c>
      <c r="B4868" s="16">
        <v>5110.8341901040594</v>
      </c>
      <c r="C4868" s="16">
        <v>5206.8500000000004</v>
      </c>
      <c r="D4868" s="14"/>
      <c r="E4868" s="14"/>
    </row>
    <row r="4869" spans="1:5" x14ac:dyDescent="0.25">
      <c r="A4869" s="19">
        <v>5155.1789484166493</v>
      </c>
      <c r="B4869" s="16">
        <v>5109.2439132060726</v>
      </c>
      <c r="C4869" s="16">
        <v>5205.17</v>
      </c>
      <c r="D4869" s="14"/>
      <c r="E4869" s="14"/>
    </row>
    <row r="4870" spans="1:5" x14ac:dyDescent="0.25">
      <c r="A4870" s="19">
        <v>5153.5124616434496</v>
      </c>
      <c r="B4870" s="16">
        <v>5107.6539546547674</v>
      </c>
      <c r="C4870" s="16">
        <v>5203.49</v>
      </c>
      <c r="D4870" s="14"/>
      <c r="E4870" s="14"/>
    </row>
    <row r="4871" spans="1:5" x14ac:dyDescent="0.25">
      <c r="A4871" s="19">
        <v>5151.8462927027504</v>
      </c>
      <c r="B4871" s="16">
        <v>5106.0643146017692</v>
      </c>
      <c r="C4871" s="16">
        <v>5201.8100000000004</v>
      </c>
      <c r="D4871" s="14"/>
      <c r="E4871" s="14"/>
    </row>
    <row r="4872" spans="1:5" x14ac:dyDescent="0.25">
      <c r="A4872" s="19">
        <v>5150.1804417523699</v>
      </c>
      <c r="B4872" s="16">
        <v>5104.4749931992483</v>
      </c>
      <c r="C4872" s="16">
        <v>5200.13</v>
      </c>
      <c r="D4872" s="14"/>
      <c r="E4872" s="14"/>
    </row>
    <row r="4873" spans="1:5" x14ac:dyDescent="0.25">
      <c r="A4873" s="19">
        <v>5148.5149089508805</v>
      </c>
      <c r="B4873" s="16">
        <v>5102.8859905999489</v>
      </c>
      <c r="C4873" s="16">
        <v>5198.46</v>
      </c>
      <c r="D4873" s="14"/>
      <c r="E4873" s="14"/>
    </row>
    <row r="4874" spans="1:5" x14ac:dyDescent="0.25">
      <c r="A4874" s="19">
        <v>5146.84969445763</v>
      </c>
      <c r="B4874" s="16">
        <v>5101.2973069571817</v>
      </c>
      <c r="C4874" s="16">
        <v>5196.78</v>
      </c>
      <c r="D4874" s="14"/>
      <c r="E4874" s="14"/>
    </row>
    <row r="4875" spans="1:5" x14ac:dyDescent="0.25">
      <c r="A4875" s="19">
        <v>5145.1847984326905</v>
      </c>
      <c r="B4875" s="16">
        <v>5099.7089424248188</v>
      </c>
      <c r="C4875" s="16">
        <v>5195.1000000000004</v>
      </c>
      <c r="D4875" s="14"/>
      <c r="E4875" s="14"/>
    </row>
    <row r="4876" spans="1:5" x14ac:dyDescent="0.25">
      <c r="A4876" s="19">
        <v>5143.5202210368998</v>
      </c>
      <c r="B4876" s="16">
        <v>5098.1208971572587</v>
      </c>
      <c r="C4876" s="16">
        <v>5193.42</v>
      </c>
      <c r="D4876" s="14"/>
      <c r="E4876" s="14"/>
    </row>
    <row r="4877" spans="1:5" x14ac:dyDescent="0.25">
      <c r="A4877" s="19">
        <v>5141.8559624318104</v>
      </c>
      <c r="B4877" s="16">
        <v>5096.5331713094683</v>
      </c>
      <c r="C4877" s="16">
        <v>5191.75</v>
      </c>
      <c r="D4877" s="14"/>
      <c r="E4877" s="14"/>
    </row>
    <row r="4878" spans="1:5" x14ac:dyDescent="0.25">
      <c r="A4878" s="19">
        <v>5140.19202277974</v>
      </c>
      <c r="B4878" s="16">
        <v>5094.9457650369422</v>
      </c>
      <c r="C4878" s="16">
        <v>5190.07</v>
      </c>
      <c r="D4878" s="14"/>
      <c r="E4878" s="14"/>
    </row>
    <row r="4879" spans="1:5" x14ac:dyDescent="0.25">
      <c r="A4879" s="19">
        <v>5138.5284022436999</v>
      </c>
      <c r="B4879" s="16">
        <v>5093.3586784957224</v>
      </c>
      <c r="C4879" s="16">
        <v>5188.3999999999996</v>
      </c>
      <c r="D4879" s="14"/>
      <c r="E4879" s="14"/>
    </row>
    <row r="4880" spans="1:5" x14ac:dyDescent="0.25">
      <c r="A4880" s="19">
        <v>5136.8651009874402</v>
      </c>
      <c r="B4880" s="16">
        <v>5091.7719118423829</v>
      </c>
      <c r="C4880" s="16">
        <v>5186.72</v>
      </c>
      <c r="D4880" s="14"/>
      <c r="E4880" s="14"/>
    </row>
    <row r="4881" spans="1:5" x14ac:dyDescent="0.25">
      <c r="A4881" s="19">
        <v>5135.2021191754393</v>
      </c>
      <c r="B4881" s="16">
        <v>5090.1854652340053</v>
      </c>
      <c r="C4881" s="16">
        <v>5185.04</v>
      </c>
      <c r="D4881" s="14"/>
      <c r="E4881" s="14"/>
    </row>
    <row r="4882" spans="1:5" x14ac:dyDescent="0.25">
      <c r="A4882" s="19">
        <v>5133.5394569728696</v>
      </c>
      <c r="B4882" s="16">
        <v>5088.5993388282068</v>
      </c>
      <c r="C4882" s="16">
        <v>5183.37</v>
      </c>
      <c r="D4882" s="14"/>
      <c r="E4882" s="14"/>
    </row>
    <row r="4883" spans="1:5" x14ac:dyDescent="0.25">
      <c r="A4883" s="19">
        <v>5131.8771145455994</v>
      </c>
      <c r="B4883" s="16">
        <v>5087.0135327831267</v>
      </c>
      <c r="C4883" s="16">
        <v>5181.6899999999996</v>
      </c>
      <c r="D4883" s="14"/>
      <c r="E4883" s="14"/>
    </row>
    <row r="4884" spans="1:5" x14ac:dyDescent="0.25">
      <c r="A4884" s="19">
        <v>5130.2150920602398</v>
      </c>
      <c r="B4884" s="16">
        <v>5085.4280472574137</v>
      </c>
      <c r="C4884" s="16">
        <v>5180.0200000000004</v>
      </c>
      <c r="D4884" s="14"/>
      <c r="E4884" s="14"/>
    </row>
    <row r="4885" spans="1:5" x14ac:dyDescent="0.25">
      <c r="A4885" s="19">
        <v>5128.5533896840598</v>
      </c>
      <c r="B4885" s="16">
        <v>5083.8428824102139</v>
      </c>
      <c r="C4885" s="16">
        <v>5178.34</v>
      </c>
      <c r="D4885" s="14"/>
      <c r="E4885" s="14"/>
    </row>
    <row r="4886" spans="1:5" x14ac:dyDescent="0.25">
      <c r="A4886" s="19">
        <v>5126.8920075850301</v>
      </c>
      <c r="B4886" s="16">
        <v>5082.2580384011926</v>
      </c>
      <c r="C4886" s="16">
        <v>5176.67</v>
      </c>
      <c r="D4886" s="14"/>
      <c r="E4886" s="14"/>
    </row>
    <row r="4887" spans="1:5" x14ac:dyDescent="0.25">
      <c r="A4887" s="19">
        <v>5125.2309459318203</v>
      </c>
      <c r="B4887" s="16">
        <v>5080.6735153905038</v>
      </c>
      <c r="C4887" s="16">
        <v>5174.99</v>
      </c>
      <c r="D4887" s="14"/>
      <c r="E4887" s="14"/>
    </row>
    <row r="4888" spans="1:5" x14ac:dyDescent="0.25">
      <c r="A4888" s="19">
        <v>5123.5702048937592</v>
      </c>
      <c r="B4888" s="16">
        <v>5079.0893135387987</v>
      </c>
      <c r="C4888" s="16">
        <v>5173.32</v>
      </c>
      <c r="D4888" s="14"/>
      <c r="E4888" s="14"/>
    </row>
    <row r="4889" spans="1:5" x14ac:dyDescent="0.25">
      <c r="A4889" s="19">
        <v>5121.9097846408795</v>
      </c>
      <c r="B4889" s="16">
        <v>5077.5054330072307</v>
      </c>
      <c r="C4889" s="16">
        <v>5171.6499999999996</v>
      </c>
      <c r="D4889" s="14"/>
      <c r="E4889" s="14"/>
    </row>
    <row r="4890" spans="1:5" x14ac:dyDescent="0.25">
      <c r="A4890" s="19">
        <v>5120.2496853438597</v>
      </c>
      <c r="B4890" s="16">
        <v>5075.9218739574171</v>
      </c>
      <c r="C4890" s="16">
        <v>5169.97</v>
      </c>
      <c r="D4890" s="14"/>
      <c r="E4890" s="14"/>
    </row>
    <row r="4891" spans="1:5" x14ac:dyDescent="0.25">
      <c r="A4891" s="19">
        <v>5118.5899071740796</v>
      </c>
      <c r="B4891" s="16">
        <v>5074.3386365514907</v>
      </c>
      <c r="C4891" s="16">
        <v>5168.3</v>
      </c>
      <c r="D4891" s="14"/>
      <c r="E4891" s="14"/>
    </row>
    <row r="4892" spans="1:5" x14ac:dyDescent="0.25">
      <c r="A4892" s="19">
        <v>5116.930450303541</v>
      </c>
      <c r="B4892" s="16">
        <v>5072.7557209520346</v>
      </c>
      <c r="C4892" s="16">
        <v>5166.63</v>
      </c>
      <c r="D4892" s="14"/>
      <c r="E4892" s="14"/>
    </row>
    <row r="4893" spans="1:5" x14ac:dyDescent="0.25">
      <c r="A4893" s="19">
        <v>5115.2713149049305</v>
      </c>
      <c r="B4893" s="16">
        <v>5071.1731273221249</v>
      </c>
      <c r="C4893" s="16">
        <v>5164.96</v>
      </c>
      <c r="D4893" s="14"/>
      <c r="E4893" s="14"/>
    </row>
    <row r="4894" spans="1:5" x14ac:dyDescent="0.25">
      <c r="A4894" s="19">
        <v>5113.6125011515796</v>
      </c>
      <c r="B4894" s="16">
        <v>5069.5908558253004</v>
      </c>
      <c r="C4894" s="16">
        <v>5163.28</v>
      </c>
      <c r="D4894" s="14"/>
      <c r="E4894" s="14"/>
    </row>
    <row r="4895" spans="1:5" x14ac:dyDescent="0.25">
      <c r="A4895" s="19">
        <v>5111.9540092174793</v>
      </c>
      <c r="B4895" s="16">
        <v>5068.0089066255714</v>
      </c>
      <c r="C4895" s="16">
        <v>5161.6099999999997</v>
      </c>
      <c r="D4895" s="14"/>
      <c r="E4895" s="14"/>
    </row>
    <row r="4896" spans="1:5" x14ac:dyDescent="0.25">
      <c r="A4896" s="19">
        <v>5110.2958392772507</v>
      </c>
      <c r="B4896" s="16">
        <v>5066.427279887409</v>
      </c>
      <c r="C4896" s="16">
        <v>5159.9399999999996</v>
      </c>
      <c r="D4896" s="14"/>
      <c r="E4896" s="14"/>
    </row>
    <row r="4897" spans="1:5" x14ac:dyDescent="0.25">
      <c r="A4897" s="19">
        <v>5108.6379915061607</v>
      </c>
      <c r="B4897" s="16">
        <v>5064.8459757757573</v>
      </c>
      <c r="C4897" s="16">
        <v>5158.2700000000004</v>
      </c>
      <c r="D4897" s="14"/>
      <c r="E4897" s="14"/>
    </row>
    <row r="4898" spans="1:5" x14ac:dyDescent="0.25">
      <c r="A4898" s="19">
        <v>5106.9804660801201</v>
      </c>
      <c r="B4898" s="16">
        <v>5063.2649944559907</v>
      </c>
      <c r="C4898" s="16">
        <v>5156.6000000000004</v>
      </c>
      <c r="D4898" s="14"/>
      <c r="E4898" s="14"/>
    </row>
    <row r="4899" spans="1:5" x14ac:dyDescent="0.25">
      <c r="A4899" s="19">
        <v>5105.32326317567</v>
      </c>
      <c r="B4899" s="16">
        <v>5061.6843360939683</v>
      </c>
      <c r="C4899" s="16">
        <v>5154.93</v>
      </c>
      <c r="D4899" s="14"/>
      <c r="E4899" s="14"/>
    </row>
    <row r="4900" spans="1:5" x14ac:dyDescent="0.25">
      <c r="A4900" s="19">
        <v>5103.6663829699492</v>
      </c>
      <c r="B4900" s="16">
        <v>5060.1040008559767</v>
      </c>
      <c r="C4900" s="16">
        <v>5153.25</v>
      </c>
      <c r="D4900" s="14"/>
      <c r="E4900" s="14"/>
    </row>
    <row r="4901" spans="1:5" x14ac:dyDescent="0.25">
      <c r="A4901" s="19">
        <v>5102.00982564077</v>
      </c>
      <c r="B4901" s="16">
        <v>5058.5239889087607</v>
      </c>
      <c r="C4901" s="16">
        <v>5151.58</v>
      </c>
      <c r="D4901" s="14"/>
      <c r="E4901" s="14"/>
    </row>
    <row r="4902" spans="1:5" x14ac:dyDescent="0.25">
      <c r="A4902" s="19">
        <v>5100.3535913665401</v>
      </c>
      <c r="B4902" s="16">
        <v>5056.9443004195009</v>
      </c>
      <c r="C4902" s="16">
        <v>5149.91</v>
      </c>
      <c r="D4902" s="14"/>
      <c r="E4902" s="14"/>
    </row>
    <row r="4903" spans="1:5" x14ac:dyDescent="0.25">
      <c r="A4903" s="19">
        <v>5098.6976803262596</v>
      </c>
      <c r="B4903" s="16">
        <v>5055.3649355558209</v>
      </c>
      <c r="C4903" s="16">
        <v>5148.24</v>
      </c>
      <c r="D4903" s="14"/>
      <c r="E4903" s="14"/>
    </row>
    <row r="4904" spans="1:5" x14ac:dyDescent="0.25">
      <c r="A4904" s="19">
        <v>5097.0420926995694</v>
      </c>
      <c r="B4904" s="16">
        <v>5053.7858944857762</v>
      </c>
      <c r="C4904" s="16">
        <v>5146.57</v>
      </c>
      <c r="D4904" s="14"/>
      <c r="E4904" s="14"/>
    </row>
    <row r="4905" spans="1:5" x14ac:dyDescent="0.25">
      <c r="A4905" s="19">
        <v>5095.3868286667202</v>
      </c>
      <c r="B4905" s="16">
        <v>5052.207177377868</v>
      </c>
      <c r="C4905" s="16">
        <v>5144.8999999999996</v>
      </c>
      <c r="D4905" s="14"/>
      <c r="E4905" s="14"/>
    </row>
    <row r="4906" spans="1:5" x14ac:dyDescent="0.25">
      <c r="A4906" s="19">
        <v>5093.7318884085307</v>
      </c>
      <c r="B4906" s="16">
        <v>5050.6287844010149</v>
      </c>
      <c r="C4906" s="16">
        <v>5143.2299999999996</v>
      </c>
      <c r="D4906" s="14"/>
      <c r="E4906" s="14"/>
    </row>
    <row r="4907" spans="1:5" x14ac:dyDescent="0.25">
      <c r="A4907" s="19">
        <v>5092.0772721064595</v>
      </c>
      <c r="B4907" s="16">
        <v>5049.0507157245574</v>
      </c>
      <c r="C4907" s="16">
        <v>5141.57</v>
      </c>
      <c r="D4907" s="14"/>
      <c r="E4907" s="14"/>
    </row>
    <row r="4908" spans="1:5" x14ac:dyDescent="0.25">
      <c r="A4908" s="19">
        <v>5090.4229799425393</v>
      </c>
      <c r="B4908" s="16">
        <v>5047.4729715153953</v>
      </c>
      <c r="C4908" s="16">
        <v>5139.8999999999996</v>
      </c>
      <c r="D4908" s="14"/>
      <c r="E4908" s="14"/>
    </row>
    <row r="4909" spans="1:5" x14ac:dyDescent="0.25">
      <c r="A4909" s="19">
        <v>5088.7690120993993</v>
      </c>
      <c r="B4909" s="16">
        <v>5045.89555186085</v>
      </c>
      <c r="C4909" s="16">
        <v>5138.2299999999996</v>
      </c>
      <c r="D4909" s="14"/>
      <c r="E4909" s="14"/>
    </row>
    <row r="4910" spans="1:5" x14ac:dyDescent="0.25">
      <c r="A4910" s="19">
        <v>5087.1153687602391</v>
      </c>
      <c r="B4910" s="16">
        <v>5044.3184567016961</v>
      </c>
      <c r="C4910" s="16">
        <v>5136.5600000000004</v>
      </c>
      <c r="D4910" s="14"/>
      <c r="E4910" s="14"/>
    </row>
    <row r="4911" spans="1:5" x14ac:dyDescent="0.25">
      <c r="A4911" s="19">
        <v>5085.4620501088693</v>
      </c>
      <c r="B4911" s="16">
        <v>5042.7416859514242</v>
      </c>
      <c r="C4911" s="16">
        <v>5134.8900000000003</v>
      </c>
      <c r="D4911" s="14"/>
      <c r="E4911" s="14"/>
    </row>
    <row r="4912" spans="1:5" x14ac:dyDescent="0.25">
      <c r="A4912" s="19">
        <v>5083.8090563296601</v>
      </c>
      <c r="B4912" s="16">
        <v>5041.1652395276251</v>
      </c>
      <c r="C4912" s="16">
        <v>5133.22</v>
      </c>
      <c r="D4912" s="14"/>
      <c r="E4912" s="14"/>
    </row>
    <row r="4913" spans="1:5" x14ac:dyDescent="0.25">
      <c r="A4913" s="19">
        <v>5082.1563876075697</v>
      </c>
      <c r="B4913" s="16">
        <v>5039.5891173552136</v>
      </c>
      <c r="C4913" s="16">
        <v>5131.5600000000004</v>
      </c>
      <c r="D4913" s="14"/>
      <c r="E4913" s="14"/>
    </row>
    <row r="4914" spans="1:5" x14ac:dyDescent="0.25">
      <c r="A4914" s="19">
        <v>5080.5040441281299</v>
      </c>
      <c r="B4914" s="16">
        <v>5038.0133193675456</v>
      </c>
      <c r="C4914" s="16">
        <v>5129.8900000000003</v>
      </c>
      <c r="D4914" s="14"/>
      <c r="E4914" s="14"/>
    </row>
    <row r="4915" spans="1:5" x14ac:dyDescent="0.25">
      <c r="A4915" s="19">
        <v>5078.8520260774103</v>
      </c>
      <c r="B4915" s="16">
        <v>5036.437845506417</v>
      </c>
      <c r="C4915" s="16">
        <v>5128.22</v>
      </c>
      <c r="D4915" s="14"/>
      <c r="E4915" s="14"/>
    </row>
    <row r="4916" spans="1:5" x14ac:dyDescent="0.25">
      <c r="A4916" s="19">
        <v>5077.2003336420894</v>
      </c>
      <c r="B4916" s="16">
        <v>5034.8626957217784</v>
      </c>
      <c r="C4916" s="16">
        <v>5126.5600000000004</v>
      </c>
      <c r="D4916" s="14"/>
      <c r="E4916" s="14"/>
    </row>
    <row r="4917" spans="1:5" x14ac:dyDescent="0.25">
      <c r="A4917" s="19">
        <v>5075.5489670093802</v>
      </c>
      <c r="B4917" s="16">
        <v>5033.287869971382</v>
      </c>
      <c r="C4917" s="16">
        <v>5124.8900000000003</v>
      </c>
      <c r="D4917" s="14"/>
      <c r="E4917" s="14"/>
    </row>
    <row r="4918" spans="1:5" x14ac:dyDescent="0.25">
      <c r="A4918" s="19">
        <v>5073.8979263670708</v>
      </c>
      <c r="B4918" s="16">
        <v>5031.7133682204421</v>
      </c>
      <c r="C4918" s="16">
        <v>5123.22</v>
      </c>
      <c r="D4918" s="14"/>
      <c r="E4918" s="14"/>
    </row>
    <row r="4919" spans="1:5" x14ac:dyDescent="0.25">
      <c r="A4919" s="19">
        <v>5072.2472119034901</v>
      </c>
      <c r="B4919" s="16">
        <v>5030.1391904412849</v>
      </c>
      <c r="C4919" s="16">
        <v>5121.5600000000004</v>
      </c>
      <c r="D4919" s="14"/>
      <c r="E4919" s="14"/>
    </row>
    <row r="4920" spans="1:5" x14ac:dyDescent="0.25">
      <c r="A4920" s="19">
        <v>5070.5968238075102</v>
      </c>
      <c r="B4920" s="16">
        <v>5028.5653366130346</v>
      </c>
      <c r="C4920" s="16">
        <v>5119.8900000000003</v>
      </c>
      <c r="D4920" s="14"/>
      <c r="E4920" s="14"/>
    </row>
    <row r="4921" spans="1:5" x14ac:dyDescent="0.25">
      <c r="A4921" s="19">
        <v>5068.9467622685806</v>
      </c>
      <c r="B4921" s="16">
        <v>5026.9918067213493</v>
      </c>
      <c r="C4921" s="16">
        <v>5118.2299999999996</v>
      </c>
      <c r="D4921" s="14"/>
      <c r="E4921" s="14"/>
    </row>
    <row r="4922" spans="1:5" x14ac:dyDescent="0.25">
      <c r="A4922" s="19">
        <v>5067.2970274766603</v>
      </c>
      <c r="B4922" s="16">
        <v>5025.4186007580993</v>
      </c>
      <c r="C4922" s="16">
        <v>5116.5600000000004</v>
      </c>
      <c r="D4922" s="14"/>
      <c r="E4922" s="14"/>
    </row>
    <row r="4923" spans="1:5" x14ac:dyDescent="0.25">
      <c r="A4923" s="19">
        <v>5065.6476196222802</v>
      </c>
      <c r="B4923" s="16">
        <v>5023.8457187211534</v>
      </c>
      <c r="C4923" s="16">
        <v>5114.8999999999996</v>
      </c>
      <c r="D4923" s="14"/>
      <c r="E4923" s="14"/>
    </row>
    <row r="4924" spans="1:5" x14ac:dyDescent="0.25">
      <c r="A4924" s="19">
        <v>5063.9985388964797</v>
      </c>
      <c r="B4924" s="16">
        <v>5022.2731606141033</v>
      </c>
      <c r="C4924" s="16">
        <v>5113.2299999999996</v>
      </c>
      <c r="D4924" s="14"/>
      <c r="E4924" s="14"/>
    </row>
    <row r="4925" spans="1:5" x14ac:dyDescent="0.25">
      <c r="A4925" s="19">
        <v>5062.3497854908501</v>
      </c>
      <c r="B4925" s="16">
        <v>5020.7009264460448</v>
      </c>
      <c r="C4925" s="16">
        <v>5111.57</v>
      </c>
      <c r="D4925" s="14"/>
      <c r="E4925" s="14"/>
    </row>
    <row r="4926" spans="1:5" x14ac:dyDescent="0.25">
      <c r="A4926" s="19">
        <v>5060.7013595975304</v>
      </c>
      <c r="B4926" s="16">
        <v>5019.1290162313571</v>
      </c>
      <c r="C4926" s="16">
        <v>5109.8999999999996</v>
      </c>
      <c r="D4926" s="14"/>
      <c r="E4926" s="14"/>
    </row>
    <row r="4927" spans="1:5" x14ac:dyDescent="0.25">
      <c r="A4927" s="19">
        <v>5059.0532614091389</v>
      </c>
      <c r="B4927" s="16">
        <v>5017.5574299895143</v>
      </c>
      <c r="C4927" s="16">
        <v>5108.24</v>
      </c>
      <c r="D4927" s="14"/>
      <c r="E4927" s="14"/>
    </row>
    <row r="4928" spans="1:5" x14ac:dyDescent="0.25">
      <c r="A4928" s="19">
        <v>5057.4054911188696</v>
      </c>
      <c r="B4928" s="16">
        <v>5015.986167744858</v>
      </c>
      <c r="C4928" s="16">
        <v>5106.58</v>
      </c>
      <c r="D4928" s="14"/>
      <c r="E4928" s="14"/>
    </row>
    <row r="4929" spans="1:5" x14ac:dyDescent="0.25">
      <c r="A4929" s="19">
        <v>5055.7580489203901</v>
      </c>
      <c r="B4929" s="16">
        <v>5014.4152295264321</v>
      </c>
      <c r="C4929" s="16">
        <v>5104.91</v>
      </c>
      <c r="D4929" s="14"/>
      <c r="E4929" s="14"/>
    </row>
    <row r="4930" spans="1:5" x14ac:dyDescent="0.25">
      <c r="A4930" s="19">
        <v>5054.1109350079405</v>
      </c>
      <c r="B4930" s="16">
        <v>5012.8446153678069</v>
      </c>
      <c r="C4930" s="16">
        <v>5103.25</v>
      </c>
      <c r="D4930" s="14"/>
      <c r="E4930" s="14"/>
    </row>
    <row r="4931" spans="1:5" x14ac:dyDescent="0.25">
      <c r="A4931" s="19">
        <v>5052.4641495762198</v>
      </c>
      <c r="B4931" s="16">
        <v>5011.2743253069166</v>
      </c>
      <c r="C4931" s="16">
        <v>5101.59</v>
      </c>
      <c r="D4931" s="14"/>
      <c r="E4931" s="14"/>
    </row>
    <row r="4932" spans="1:5" x14ac:dyDescent="0.25">
      <c r="A4932" s="19">
        <v>5050.8176928204803</v>
      </c>
      <c r="B4932" s="16">
        <v>5009.7043593859062</v>
      </c>
      <c r="C4932" s="16">
        <v>5099.93</v>
      </c>
      <c r="D4932" s="14"/>
      <c r="E4932" s="14"/>
    </row>
    <row r="4933" spans="1:5" x14ac:dyDescent="0.25">
      <c r="A4933" s="19">
        <v>5049.1715649364705</v>
      </c>
      <c r="B4933" s="16">
        <v>5008.1347176509498</v>
      </c>
      <c r="C4933" s="16">
        <v>5098.26</v>
      </c>
      <c r="D4933" s="14"/>
      <c r="E4933" s="14"/>
    </row>
    <row r="4934" spans="1:5" x14ac:dyDescent="0.25">
      <c r="A4934" s="19">
        <v>5047.5257661204396</v>
      </c>
      <c r="B4934" s="16">
        <v>5006.565400152147</v>
      </c>
      <c r="C4934" s="16">
        <v>5096.6000000000004</v>
      </c>
      <c r="D4934" s="14"/>
      <c r="E4934" s="14"/>
    </row>
    <row r="4935" spans="1:5" x14ac:dyDescent="0.25">
      <c r="A4935" s="19">
        <v>5045.8802965691402</v>
      </c>
      <c r="B4935" s="16">
        <v>5004.9964069433709</v>
      </c>
      <c r="C4935" s="16">
        <v>5094.9399999999996</v>
      </c>
      <c r="D4935" s="14"/>
      <c r="E4935" s="14"/>
    </row>
    <row r="4936" spans="1:5" x14ac:dyDescent="0.25">
      <c r="A4936" s="19">
        <v>5044.23515647983</v>
      </c>
      <c r="B4936" s="16">
        <v>5003.4277380821404</v>
      </c>
      <c r="C4936" s="16">
        <v>5093.28</v>
      </c>
      <c r="D4936" s="14"/>
      <c r="E4936" s="14"/>
    </row>
    <row r="4937" spans="1:5" x14ac:dyDescent="0.25">
      <c r="A4937" s="19">
        <v>5042.5903460502595</v>
      </c>
      <c r="B4937" s="16">
        <v>5001.8593936295028</v>
      </c>
      <c r="C4937" s="16">
        <v>5091.62</v>
      </c>
      <c r="D4937" s="14"/>
      <c r="E4937" s="14"/>
    </row>
    <row r="4938" spans="1:5" x14ac:dyDescent="0.25">
      <c r="A4938" s="19">
        <v>5040.9458654786795</v>
      </c>
      <c r="B4938" s="16">
        <v>5000.2913736499049</v>
      </c>
      <c r="C4938" s="16">
        <v>5089.96</v>
      </c>
      <c r="D4938" s="14"/>
      <c r="E4938" s="14"/>
    </row>
    <row r="4939" spans="1:5" x14ac:dyDescent="0.25">
      <c r="A4939" s="19">
        <v>5039.3017149638299</v>
      </c>
      <c r="B4939" s="16">
        <v>4998.7236782111031</v>
      </c>
      <c r="C4939" s="16">
        <v>5088.3</v>
      </c>
      <c r="D4939" s="14"/>
      <c r="E4939" s="14"/>
    </row>
    <row r="4940" spans="1:5" x14ac:dyDescent="0.25">
      <c r="A4940" s="19">
        <v>5037.6578947049302</v>
      </c>
      <c r="B4940" s="16">
        <v>4997.1563073840307</v>
      </c>
      <c r="C4940" s="16">
        <v>5086.6400000000003</v>
      </c>
      <c r="D4940" s="14"/>
      <c r="E4940" s="14"/>
    </row>
    <row r="4941" spans="1:5" x14ac:dyDescent="0.25">
      <c r="A4941" s="19">
        <v>5036.0144049016999</v>
      </c>
      <c r="B4941" s="16">
        <v>4995.5892612427224</v>
      </c>
      <c r="C4941" s="16">
        <v>5084.9799999999996</v>
      </c>
      <c r="D4941" s="14"/>
      <c r="E4941" s="14"/>
    </row>
    <row r="4942" spans="1:5" x14ac:dyDescent="0.25">
      <c r="A4942" s="19">
        <v>5034.3712457543297</v>
      </c>
      <c r="B4942" s="16">
        <v>4994.0225398642051</v>
      </c>
      <c r="C4942" s="16">
        <v>5083.32</v>
      </c>
      <c r="D4942" s="14"/>
      <c r="E4942" s="14"/>
    </row>
    <row r="4943" spans="1:5" x14ac:dyDescent="0.25">
      <c r="A4943" s="19">
        <v>5032.7284174634897</v>
      </c>
      <c r="B4943" s="16">
        <v>4992.4561433284034</v>
      </c>
      <c r="C4943" s="16">
        <v>5081.66</v>
      </c>
      <c r="D4943" s="14"/>
      <c r="E4943" s="14"/>
    </row>
    <row r="4944" spans="1:5" x14ac:dyDescent="0.25">
      <c r="A4944" s="19">
        <v>5031.0859202303491</v>
      </c>
      <c r="B4944" s="16">
        <v>4990.8900717180577</v>
      </c>
      <c r="C4944" s="16">
        <v>5080</v>
      </c>
      <c r="D4944" s="14"/>
      <c r="E4944" s="14"/>
    </row>
    <row r="4945" spans="1:5" x14ac:dyDescent="0.25">
      <c r="A4945" s="19">
        <v>5029.4437542565202</v>
      </c>
      <c r="B4945" s="16">
        <v>4989.3243251186486</v>
      </c>
      <c r="C4945" s="16">
        <v>5078.34</v>
      </c>
      <c r="D4945" s="14"/>
      <c r="E4945" s="14"/>
    </row>
    <row r="4946" spans="1:5" x14ac:dyDescent="0.25">
      <c r="A4946" s="19">
        <v>5027.8019197441099</v>
      </c>
      <c r="B4946" s="16">
        <v>4987.7589036182881</v>
      </c>
      <c r="C4946" s="16">
        <v>5076.68</v>
      </c>
      <c r="D4946" s="14"/>
      <c r="E4946" s="14"/>
    </row>
    <row r="4947" spans="1:5" x14ac:dyDescent="0.25">
      <c r="A4947" s="19">
        <v>5026.1604168956801</v>
      </c>
      <c r="B4947" s="16">
        <v>4986.1938073076799</v>
      </c>
      <c r="C4947" s="16">
        <v>5075.0200000000004</v>
      </c>
      <c r="D4947" s="14"/>
      <c r="E4947" s="14"/>
    </row>
    <row r="4948" spans="1:5" x14ac:dyDescent="0.25">
      <c r="A4948" s="19">
        <v>5024.5192459142791</v>
      </c>
      <c r="B4948" s="16">
        <v>4984.6290362800146</v>
      </c>
      <c r="C4948" s="16">
        <v>5073.3599999999997</v>
      </c>
      <c r="D4948" s="14"/>
      <c r="E4948" s="14"/>
    </row>
    <row r="4949" spans="1:5" x14ac:dyDescent="0.25">
      <c r="A4949" s="19">
        <v>5022.8784070033907</v>
      </c>
      <c r="B4949" s="16">
        <v>4983.0645906309164</v>
      </c>
      <c r="C4949" s="16">
        <v>5071.7</v>
      </c>
      <c r="D4949" s="14"/>
      <c r="E4949" s="14"/>
    </row>
    <row r="4950" spans="1:5" x14ac:dyDescent="0.25">
      <c r="A4950" s="19">
        <v>5021.2379003669903</v>
      </c>
      <c r="B4950" s="16">
        <v>4981.5004704583798</v>
      </c>
      <c r="C4950" s="16">
        <v>5070.05</v>
      </c>
      <c r="D4950" s="14"/>
      <c r="E4950" s="14"/>
    </row>
    <row r="4951" spans="1:5" x14ac:dyDescent="0.25">
      <c r="A4951" s="19">
        <v>5019.5977262094802</v>
      </c>
      <c r="B4951" s="16">
        <v>4979.9366758626838</v>
      </c>
      <c r="C4951" s="16">
        <v>5068.3900000000003</v>
      </c>
      <c r="D4951" s="14"/>
      <c r="E4951" s="14"/>
    </row>
    <row r="4952" spans="1:5" x14ac:dyDescent="0.25">
      <c r="A4952" s="19">
        <v>5017.9578847357498</v>
      </c>
      <c r="B4952" s="16">
        <v>4978.373206946354</v>
      </c>
      <c r="C4952" s="16">
        <v>5066.7299999999996</v>
      </c>
      <c r="D4952" s="14"/>
      <c r="E4952" s="14"/>
    </row>
    <row r="4953" spans="1:5" x14ac:dyDescent="0.25">
      <c r="A4953" s="19">
        <v>5016.31837615113</v>
      </c>
      <c r="B4953" s="16">
        <v>4976.8100638140859</v>
      </c>
      <c r="C4953" s="16">
        <v>5065.08</v>
      </c>
      <c r="D4953" s="14"/>
      <c r="E4953" s="14"/>
    </row>
    <row r="4954" spans="1:5" x14ac:dyDescent="0.25">
      <c r="A4954" s="19">
        <v>5014.6792006613996</v>
      </c>
      <c r="B4954" s="16">
        <v>4975.2472465726942</v>
      </c>
      <c r="C4954" s="16">
        <v>5063.42</v>
      </c>
      <c r="D4954" s="14"/>
      <c r="E4954" s="14"/>
    </row>
    <row r="4955" spans="1:5" x14ac:dyDescent="0.25">
      <c r="A4955" s="19">
        <v>5013.0403584727801</v>
      </c>
      <c r="B4955" s="16">
        <v>4973.684755331069</v>
      </c>
      <c r="C4955" s="16">
        <v>5061.76</v>
      </c>
      <c r="D4955" s="14"/>
      <c r="E4955" s="14"/>
    </row>
    <row r="4956" spans="1:5" x14ac:dyDescent="0.25">
      <c r="A4956" s="19">
        <v>5011.4018497919506</v>
      </c>
      <c r="B4956" s="16">
        <v>4972.1225902000961</v>
      </c>
      <c r="C4956" s="16">
        <v>5060.1099999999997</v>
      </c>
      <c r="D4956" s="14"/>
      <c r="E4956" s="14"/>
    </row>
    <row r="4957" spans="1:5" x14ac:dyDescent="0.25">
      <c r="A4957" s="19">
        <v>5009.7636748260402</v>
      </c>
      <c r="B4957" s="16">
        <v>4970.5607512926381</v>
      </c>
      <c r="C4957" s="16">
        <v>5058.45</v>
      </c>
      <c r="D4957" s="14"/>
      <c r="E4957" s="14"/>
    </row>
    <row r="4958" spans="1:5" x14ac:dyDescent="0.25">
      <c r="A4958" s="19">
        <v>5008.1258337826093</v>
      </c>
      <c r="B4958" s="16">
        <v>4968.9992387234606</v>
      </c>
      <c r="C4958" s="16">
        <v>5056.79</v>
      </c>
      <c r="D4958" s="14"/>
      <c r="E4958" s="14"/>
    </row>
    <row r="4959" spans="1:5" x14ac:dyDescent="0.25">
      <c r="A4959" s="19">
        <v>5006.4883268696494</v>
      </c>
      <c r="B4959" s="16">
        <v>4967.4380526092054</v>
      </c>
      <c r="C4959" s="16">
        <v>5055.1400000000003</v>
      </c>
      <c r="D4959" s="14"/>
      <c r="E4959" s="14"/>
    </row>
    <row r="4960" spans="1:5" x14ac:dyDescent="0.25">
      <c r="A4960" s="19">
        <v>5004.8511542956103</v>
      </c>
      <c r="B4960" s="16">
        <v>4965.8771930683206</v>
      </c>
      <c r="C4960" s="16">
        <v>5053.4799999999996</v>
      </c>
      <c r="D4960" s="14"/>
      <c r="E4960" s="14"/>
    </row>
    <row r="4961" spans="1:5" x14ac:dyDescent="0.25">
      <c r="A4961" s="19">
        <v>5003.2143162693592</v>
      </c>
      <c r="B4961" s="16">
        <v>4964.3166602210531</v>
      </c>
      <c r="C4961" s="16">
        <v>5051.83</v>
      </c>
      <c r="D4961" s="14"/>
      <c r="E4961" s="14"/>
    </row>
    <row r="4962" spans="1:5" x14ac:dyDescent="0.25">
      <c r="A4962" s="19">
        <v>5001.5778130002</v>
      </c>
      <c r="B4962" s="16">
        <v>4962.7564541893698</v>
      </c>
      <c r="C4962" s="16">
        <v>5050.18</v>
      </c>
      <c r="D4962" s="14"/>
      <c r="E4962" s="14"/>
    </row>
    <row r="4963" spans="1:5" x14ac:dyDescent="0.25">
      <c r="A4963" s="19">
        <v>4999.9416446978703</v>
      </c>
      <c r="B4963" s="16">
        <v>4961.196575096943</v>
      </c>
      <c r="C4963" s="16">
        <v>5048.5200000000004</v>
      </c>
      <c r="D4963" s="14"/>
      <c r="E4963" s="14"/>
    </row>
    <row r="4964" spans="1:5" x14ac:dyDescent="0.25">
      <c r="A4964" s="19">
        <v>4998.3058115725407</v>
      </c>
      <c r="B4964" s="16">
        <v>4959.6370230690954</v>
      </c>
      <c r="C4964" s="16">
        <v>5046.87</v>
      </c>
      <c r="D4964" s="14"/>
      <c r="E4964" s="14"/>
    </row>
    <row r="4965" spans="1:5" x14ac:dyDescent="0.25">
      <c r="A4965" s="19">
        <v>4996.6703138347802</v>
      </c>
      <c r="B4965" s="16">
        <v>4958.0777982327872</v>
      </c>
      <c r="C4965" s="16">
        <v>5045.21</v>
      </c>
      <c r="D4965" s="14"/>
      <c r="E4965" s="14"/>
    </row>
    <row r="4966" spans="1:5" x14ac:dyDescent="0.25">
      <c r="A4966" s="19">
        <v>4995.0351516956098</v>
      </c>
      <c r="B4966" s="16">
        <v>4956.5189007165491</v>
      </c>
      <c r="C4966" s="16">
        <v>5043.5600000000004</v>
      </c>
      <c r="D4966" s="14"/>
      <c r="E4966" s="14"/>
    </row>
    <row r="4967" spans="1:5" x14ac:dyDescent="0.25">
      <c r="A4967" s="19">
        <v>4993.4003253664696</v>
      </c>
      <c r="B4967" s="16">
        <v>4954.9603306504596</v>
      </c>
      <c r="C4967" s="16">
        <v>5041.91</v>
      </c>
      <c r="D4967" s="14"/>
      <c r="E4967" s="14"/>
    </row>
    <row r="4968" spans="1:5" x14ac:dyDescent="0.25">
      <c r="A4968" s="19">
        <v>4991.7658350591901</v>
      </c>
      <c r="B4968" s="16">
        <v>4953.4020881661318</v>
      </c>
      <c r="C4968" s="16">
        <v>5040.25</v>
      </c>
      <c r="D4968" s="14"/>
      <c r="E4968" s="14"/>
    </row>
    <row r="4969" spans="1:5" x14ac:dyDescent="0.25">
      <c r="A4969" s="19">
        <v>4990.13168098606</v>
      </c>
      <c r="B4969" s="16">
        <v>4951.8441733966411</v>
      </c>
      <c r="C4969" s="16">
        <v>5038.6000000000004</v>
      </c>
      <c r="D4969" s="14"/>
      <c r="E4969" s="14"/>
    </row>
    <row r="4970" spans="1:5" x14ac:dyDescent="0.25">
      <c r="A4970" s="19">
        <v>4988.4978633597502</v>
      </c>
      <c r="B4970" s="16">
        <v>4950.2865864765336</v>
      </c>
      <c r="C4970" s="16">
        <v>5036.95</v>
      </c>
      <c r="D4970" s="14"/>
      <c r="E4970" s="14"/>
    </row>
    <row r="4971" spans="1:5" x14ac:dyDescent="0.25">
      <c r="A4971" s="19">
        <v>4986.8643823933598</v>
      </c>
      <c r="B4971" s="16">
        <v>4948.7293275417724</v>
      </c>
      <c r="C4971" s="16">
        <v>5035.3</v>
      </c>
      <c r="D4971" s="14"/>
      <c r="E4971" s="14"/>
    </row>
    <row r="4972" spans="1:5" x14ac:dyDescent="0.25">
      <c r="A4972" s="19">
        <v>4985.2312383003909</v>
      </c>
      <c r="B4972" s="16">
        <v>4947.1723967297121</v>
      </c>
      <c r="C4972" s="16">
        <v>5033.6499999999996</v>
      </c>
      <c r="D4972" s="14"/>
      <c r="E4972" s="14"/>
    </row>
    <row r="4973" spans="1:5" x14ac:dyDescent="0.25">
      <c r="A4973" s="19">
        <v>4983.5984312947503</v>
      </c>
      <c r="B4973" s="16">
        <v>4945.6157941790834</v>
      </c>
      <c r="C4973" s="16">
        <v>5031.99</v>
      </c>
      <c r="D4973" s="14"/>
      <c r="E4973" s="14"/>
    </row>
    <row r="4974" spans="1:5" x14ac:dyDescent="0.25">
      <c r="A4974" s="19">
        <v>4981.9659615907603</v>
      </c>
      <c r="B4974" s="16">
        <v>4944.0595200299394</v>
      </c>
      <c r="C4974" s="16">
        <v>5030.34</v>
      </c>
      <c r="D4974" s="14"/>
      <c r="E4974" s="14"/>
    </row>
    <row r="4975" spans="1:5" x14ac:dyDescent="0.25">
      <c r="A4975" s="19">
        <v>4980.33382940314</v>
      </c>
      <c r="B4975" s="16">
        <v>4942.5035744236584</v>
      </c>
      <c r="C4975" s="16">
        <v>5028.6899999999996</v>
      </c>
      <c r="D4975" s="14"/>
      <c r="E4975" s="14"/>
    </row>
    <row r="4976" spans="1:5" x14ac:dyDescent="0.25">
      <c r="A4976" s="19">
        <v>4978.7020349470304</v>
      </c>
      <c r="B4976" s="16">
        <v>4940.9479575029136</v>
      </c>
      <c r="C4976" s="16">
        <v>5027.04</v>
      </c>
      <c r="D4976" s="14"/>
      <c r="E4976" s="14"/>
    </row>
    <row r="4977" spans="1:5" x14ac:dyDescent="0.25">
      <c r="A4977" s="19">
        <v>4977.0705784379297</v>
      </c>
      <c r="B4977" s="16">
        <v>4939.3926694116162</v>
      </c>
      <c r="C4977" s="16">
        <v>5025.3900000000003</v>
      </c>
      <c r="D4977" s="14"/>
      <c r="E4977" s="14"/>
    </row>
    <row r="4978" spans="1:5" x14ac:dyDescent="0.25">
      <c r="A4978" s="19">
        <v>4975.4394600917803</v>
      </c>
      <c r="B4978" s="16">
        <v>4937.8377102949316</v>
      </c>
      <c r="C4978" s="16">
        <v>5023.74</v>
      </c>
      <c r="D4978" s="14"/>
      <c r="E4978" s="14"/>
    </row>
    <row r="4979" spans="1:5" x14ac:dyDescent="0.25">
      <c r="A4979" s="19">
        <v>4973.8086801248901</v>
      </c>
      <c r="B4979" s="16">
        <v>4936.2830802992412</v>
      </c>
      <c r="C4979" s="16">
        <v>5022.09</v>
      </c>
      <c r="D4979" s="14"/>
      <c r="E4979" s="14"/>
    </row>
    <row r="4980" spans="1:5" x14ac:dyDescent="0.25">
      <c r="A4980" s="19">
        <v>4972.1782387539697</v>
      </c>
      <c r="B4980" s="16">
        <v>4934.7287795721122</v>
      </c>
      <c r="C4980" s="16">
        <v>5020.4399999999996</v>
      </c>
      <c r="D4980" s="14"/>
      <c r="E4980" s="14"/>
    </row>
    <row r="4981" spans="1:5" x14ac:dyDescent="0.25">
      <c r="A4981" s="19">
        <v>4970.5481361961301</v>
      </c>
      <c r="B4981" s="16">
        <v>4933.1748082622926</v>
      </c>
      <c r="C4981" s="16">
        <v>5018.79</v>
      </c>
      <c r="D4981" s="14"/>
      <c r="E4981" s="14"/>
    </row>
    <row r="4982" spans="1:5" x14ac:dyDescent="0.25">
      <c r="A4982" s="19">
        <v>4968.9183726688607</v>
      </c>
      <c r="B4982" s="16">
        <v>4931.6211665196643</v>
      </c>
      <c r="C4982" s="16">
        <v>5017.1400000000003</v>
      </c>
      <c r="D4982" s="14"/>
      <c r="E4982" s="14"/>
    </row>
    <row r="4983" spans="1:5" x14ac:dyDescent="0.25">
      <c r="A4983" s="19">
        <v>4967.2889483900408</v>
      </c>
      <c r="B4983" s="16">
        <v>4930.0678544952507</v>
      </c>
      <c r="C4983" s="16">
        <v>5015.49</v>
      </c>
      <c r="D4983" s="14"/>
      <c r="E4983" s="14"/>
    </row>
    <row r="4984" spans="1:5" x14ac:dyDescent="0.25">
      <c r="A4984" s="19">
        <v>4965.6598635779501</v>
      </c>
      <c r="B4984" s="16">
        <v>4928.5148723411794</v>
      </c>
      <c r="C4984" s="16">
        <v>5013.84</v>
      </c>
      <c r="D4984" s="14"/>
      <c r="E4984" s="14"/>
    </row>
    <row r="4985" spans="1:5" x14ac:dyDescent="0.25">
      <c r="A4985" s="19">
        <v>4964.0311184512202</v>
      </c>
      <c r="B4985" s="16">
        <v>4926.9622202106739</v>
      </c>
      <c r="C4985" s="16">
        <v>5012.2</v>
      </c>
      <c r="D4985" s="14"/>
      <c r="E4985" s="14"/>
    </row>
    <row r="4986" spans="1:5" x14ac:dyDescent="0.25">
      <c r="A4986" s="19">
        <v>4962.4027132289002</v>
      </c>
      <c r="B4986" s="16">
        <v>4925.4098982580181</v>
      </c>
      <c r="C4986" s="16">
        <v>5010.55</v>
      </c>
      <c r="D4986" s="14"/>
      <c r="E4986" s="14"/>
    </row>
    <row r="4987" spans="1:5" x14ac:dyDescent="0.25">
      <c r="A4987" s="19">
        <v>4960.7746481304102</v>
      </c>
      <c r="B4987" s="16">
        <v>4923.8579066385673</v>
      </c>
      <c r="C4987" s="16">
        <v>5008.8999999999996</v>
      </c>
      <c r="D4987" s="14"/>
      <c r="E4987" s="14"/>
    </row>
    <row r="4988" spans="1:5" x14ac:dyDescent="0.25">
      <c r="A4988" s="19">
        <v>4959.1469233402704</v>
      </c>
      <c r="B4988" s="16">
        <v>4922.3062455086874</v>
      </c>
      <c r="C4988" s="16">
        <v>5007.25</v>
      </c>
      <c r="D4988" s="14"/>
      <c r="E4988" s="14"/>
    </row>
    <row r="4989" spans="1:5" x14ac:dyDescent="0.25">
      <c r="A4989" s="19">
        <v>4957.5195388295797</v>
      </c>
      <c r="B4989" s="16">
        <v>4920.7549150257746</v>
      </c>
      <c r="C4989" s="16">
        <v>5005.6099999999997</v>
      </c>
      <c r="D4989" s="14"/>
      <c r="E4989" s="14"/>
    </row>
    <row r="4990" spans="1:5" x14ac:dyDescent="0.25">
      <c r="A4990" s="19">
        <v>4955.8924945197596</v>
      </c>
      <c r="B4990" s="16">
        <v>4919.2039153482356</v>
      </c>
      <c r="C4990" s="16">
        <v>5003.96</v>
      </c>
      <c r="D4990" s="14"/>
      <c r="E4990" s="14"/>
    </row>
    <row r="4991" spans="1:5" x14ac:dyDescent="0.25">
      <c r="A4991" s="19">
        <v>4954.2657903234503</v>
      </c>
      <c r="B4991" s="16">
        <v>4917.6532466354429</v>
      </c>
      <c r="C4991" s="16">
        <v>5002.3100000000004</v>
      </c>
      <c r="D4991" s="14"/>
      <c r="E4991" s="14"/>
    </row>
    <row r="4992" spans="1:5" x14ac:dyDescent="0.25">
      <c r="A4992" s="19">
        <v>4952.6394261547302</v>
      </c>
      <c r="B4992" s="16">
        <v>4916.1029090477514</v>
      </c>
      <c r="C4992" s="16">
        <v>5000.67</v>
      </c>
      <c r="D4992" s="14"/>
      <c r="E4992" s="14"/>
    </row>
    <row r="4993" spans="1:5" x14ac:dyDescent="0.25">
      <c r="A4993" s="19">
        <v>4951.0134019316001</v>
      </c>
      <c r="B4993" s="16">
        <v>4914.5529027464636</v>
      </c>
      <c r="C4993" s="16">
        <v>4999.0200000000004</v>
      </c>
      <c r="D4993" s="14"/>
      <c r="E4993" s="14"/>
    </row>
    <row r="4994" spans="1:5" x14ac:dyDescent="0.25">
      <c r="A4994" s="19">
        <v>4949.3877175765401</v>
      </c>
      <c r="B4994" s="16">
        <v>4913.0032278938243</v>
      </c>
      <c r="C4994" s="16">
        <v>4997.37</v>
      </c>
      <c r="D4994" s="14"/>
      <c r="E4994" s="14"/>
    </row>
    <row r="4995" spans="1:5" x14ac:dyDescent="0.25">
      <c r="A4995" s="19">
        <v>4947.7623730166497</v>
      </c>
      <c r="B4995" s="16">
        <v>4911.453884653004</v>
      </c>
      <c r="C4995" s="16">
        <v>4995.7299999999996</v>
      </c>
      <c r="D4995" s="14"/>
      <c r="E4995" s="14"/>
    </row>
    <row r="4996" spans="1:5" x14ac:dyDescent="0.25">
      <c r="A4996" s="19">
        <v>4946.1373681835494</v>
      </c>
      <c r="B4996" s="16">
        <v>4909.9048731880739</v>
      </c>
      <c r="C4996" s="16">
        <v>4994.08</v>
      </c>
      <c r="D4996" s="14"/>
      <c r="E4996" s="14"/>
    </row>
    <row r="4997" spans="1:5" x14ac:dyDescent="0.25">
      <c r="A4997" s="19">
        <v>4944.5127030133999</v>
      </c>
      <c r="B4997" s="16">
        <v>4908.3561936640081</v>
      </c>
      <c r="C4997" s="16">
        <v>4992.4399999999996</v>
      </c>
      <c r="D4997" s="14"/>
      <c r="E4997" s="14"/>
    </row>
    <row r="4998" spans="1:5" x14ac:dyDescent="0.25">
      <c r="A4998" s="19">
        <v>4942.8883774467895</v>
      </c>
      <c r="B4998" s="16">
        <v>4906.8078462466628</v>
      </c>
      <c r="C4998" s="16">
        <v>4990.79</v>
      </c>
      <c r="D4998" s="14"/>
      <c r="E4998" s="14"/>
    </row>
    <row r="4999" spans="1:5" x14ac:dyDescent="0.25">
      <c r="A4999" s="19">
        <v>4941.26439142869</v>
      </c>
      <c r="B4999" s="16">
        <v>4905.2598311027614</v>
      </c>
      <c r="C4999" s="16">
        <v>4989.1499999999996</v>
      </c>
      <c r="D4999" s="14"/>
      <c r="E4999" s="14"/>
    </row>
    <row r="5000" spans="1:5" x14ac:dyDescent="0.25">
      <c r="A5000" s="19">
        <v>4939.6407449083899</v>
      </c>
      <c r="B5000" s="16">
        <v>4903.7121483998808</v>
      </c>
      <c r="C5000" s="16">
        <v>4987.5</v>
      </c>
      <c r="D5000" s="14"/>
      <c r="E5000" s="14"/>
    </row>
    <row r="5001" spans="1:5" x14ac:dyDescent="0.25">
      <c r="A5001" s="19">
        <v>4938.0174378394504</v>
      </c>
      <c r="B5001" s="16">
        <v>4902.1647983064522</v>
      </c>
      <c r="C5001" s="16">
        <v>4985.8599999999997</v>
      </c>
      <c r="D5001" s="14"/>
      <c r="E5001" s="14"/>
    </row>
    <row r="5002" spans="1:5" x14ac:dyDescent="0.25">
      <c r="A5002" s="19">
        <v>4936.3944701796308</v>
      </c>
      <c r="B5002" s="16">
        <v>4900.6177809917253</v>
      </c>
      <c r="C5002" s="16">
        <v>4984.22</v>
      </c>
      <c r="D5002" s="14"/>
      <c r="E5002" s="14"/>
    </row>
    <row r="5003" spans="1:5" x14ac:dyDescent="0.25">
      <c r="A5003" s="19">
        <v>4934.7718418908098</v>
      </c>
      <c r="B5003" s="16">
        <v>4899.0710966257748</v>
      </c>
      <c r="C5003" s="16">
        <v>4982.57</v>
      </c>
      <c r="D5003" s="14"/>
      <c r="E5003" s="14"/>
    </row>
    <row r="5004" spans="1:5" x14ac:dyDescent="0.25">
      <c r="A5004" s="19">
        <v>4933.1495529389895</v>
      </c>
      <c r="B5004" s="16">
        <v>4897.5247453794891</v>
      </c>
      <c r="C5004" s="16">
        <v>4980.93</v>
      </c>
      <c r="D5004" s="14"/>
      <c r="E5004" s="14"/>
    </row>
    <row r="5005" spans="1:5" x14ac:dyDescent="0.25">
      <c r="A5005" s="19">
        <v>4931.5276032941501</v>
      </c>
      <c r="B5005" s="16">
        <v>4895.9787274245436</v>
      </c>
      <c r="C5005" s="16">
        <v>4979.29</v>
      </c>
      <c r="D5005" s="14"/>
      <c r="E5005" s="14"/>
    </row>
    <row r="5006" spans="1:5" x14ac:dyDescent="0.25">
      <c r="A5006" s="19">
        <v>4929.9059929302903</v>
      </c>
      <c r="B5006" s="16">
        <v>4894.4330429334032</v>
      </c>
      <c r="C5006" s="16">
        <v>4977.6400000000003</v>
      </c>
      <c r="D5006" s="14"/>
      <c r="E5006" s="14"/>
    </row>
    <row r="5007" spans="1:5" x14ac:dyDescent="0.25">
      <c r="A5007" s="19">
        <v>4928.2847218252891</v>
      </c>
      <c r="B5007" s="16">
        <v>4892.8876920793136</v>
      </c>
      <c r="C5007" s="16">
        <v>4976</v>
      </c>
      <c r="D5007" s="14"/>
      <c r="E5007" s="14"/>
    </row>
    <row r="5008" spans="1:5" x14ac:dyDescent="0.25">
      <c r="A5008" s="19">
        <v>4926.6637899609195</v>
      </c>
      <c r="B5008" s="16">
        <v>4891.3426750362714</v>
      </c>
      <c r="C5008" s="16">
        <v>4974.3599999999997</v>
      </c>
      <c r="D5008" s="14"/>
      <c r="E5008" s="14"/>
    </row>
    <row r="5009" spans="1:5" x14ac:dyDescent="0.25">
      <c r="A5009" s="19">
        <v>4925.0431973227196</v>
      </c>
      <c r="B5009" s="16">
        <v>4889.7979919790423</v>
      </c>
      <c r="C5009" s="16">
        <v>4972.72</v>
      </c>
      <c r="D5009" s="14"/>
      <c r="E5009" s="14"/>
    </row>
    <row r="5010" spans="1:5" x14ac:dyDescent="0.25">
      <c r="A5010" s="19">
        <v>4923.4229439000301</v>
      </c>
      <c r="B5010" s="16">
        <v>4888.2536430831251</v>
      </c>
      <c r="C5010" s="16">
        <v>4971.07</v>
      </c>
      <c r="D5010" s="14"/>
      <c r="E5010" s="14"/>
    </row>
    <row r="5011" spans="1:5" x14ac:dyDescent="0.25">
      <c r="A5011" s="19">
        <v>4921.8030296858697</v>
      </c>
      <c r="B5011" s="16">
        <v>4886.7096285247553</v>
      </c>
      <c r="C5011" s="16">
        <v>4969.43</v>
      </c>
      <c r="D5011" s="14"/>
      <c r="E5011" s="14"/>
    </row>
    <row r="5012" spans="1:5" x14ac:dyDescent="0.25">
      <c r="A5012" s="19">
        <v>4920.1834546769196</v>
      </c>
      <c r="B5012" s="16">
        <v>4885.1659484808933</v>
      </c>
      <c r="C5012" s="16">
        <v>4967.79</v>
      </c>
      <c r="D5012" s="14"/>
      <c r="E5012" s="14"/>
    </row>
    <row r="5013" spans="1:5" x14ac:dyDescent="0.25">
      <c r="A5013" s="19">
        <v>4918.56421887346</v>
      </c>
      <c r="B5013" s="16">
        <v>4883.6226031292153</v>
      </c>
      <c r="C5013" s="16">
        <v>4966.1499999999996</v>
      </c>
      <c r="D5013" s="14"/>
      <c r="E5013" s="14"/>
    </row>
    <row r="5014" spans="1:5" x14ac:dyDescent="0.25">
      <c r="A5014" s="19">
        <v>4916.94532227935</v>
      </c>
      <c r="B5014" s="16">
        <v>4882.0795926481014</v>
      </c>
      <c r="C5014" s="16">
        <v>4964.51</v>
      </c>
      <c r="D5014" s="14"/>
      <c r="E5014" s="14"/>
    </row>
    <row r="5015" spans="1:5" x14ac:dyDescent="0.25">
      <c r="A5015" s="19">
        <v>4915.3267649019199</v>
      </c>
      <c r="B5015" s="16">
        <v>4880.536917216632</v>
      </c>
      <c r="C5015" s="16">
        <v>4962.87</v>
      </c>
      <c r="D5015" s="14"/>
      <c r="E5015" s="14"/>
    </row>
    <row r="5016" spans="1:5" x14ac:dyDescent="0.25">
      <c r="A5016" s="19">
        <v>4913.7085467519901</v>
      </c>
      <c r="B5016" s="16">
        <v>4878.9945770145659</v>
      </c>
      <c r="C5016" s="16">
        <v>4961.2299999999996</v>
      </c>
      <c r="D5016" s="14"/>
      <c r="E5016" s="14"/>
    </row>
    <row r="5017" spans="1:5" x14ac:dyDescent="0.25">
      <c r="A5017" s="19">
        <v>4912.0906678437796</v>
      </c>
      <c r="B5017" s="16">
        <v>4877.4525722223534</v>
      </c>
      <c r="C5017" s="16">
        <v>4959.59</v>
      </c>
      <c r="D5017" s="14"/>
      <c r="E5017" s="14"/>
    </row>
    <row r="5018" spans="1:5" x14ac:dyDescent="0.25">
      <c r="A5018" s="19">
        <v>4910.4731281948898</v>
      </c>
      <c r="B5018" s="16">
        <v>4875.9109030211048</v>
      </c>
      <c r="C5018" s="16">
        <v>4957.95</v>
      </c>
      <c r="D5018" s="14"/>
      <c r="E5018" s="14"/>
    </row>
    <row r="5019" spans="1:5" x14ac:dyDescent="0.25">
      <c r="A5019" s="19">
        <v>4908.8559278262401</v>
      </c>
      <c r="B5019" s="16">
        <v>4874.3695695926062</v>
      </c>
      <c r="C5019" s="16">
        <v>4956.3100000000004</v>
      </c>
      <c r="D5019" s="14"/>
      <c r="E5019" s="14"/>
    </row>
    <row r="5020" spans="1:5" x14ac:dyDescent="0.25">
      <c r="A5020" s="19">
        <v>4907.2390667620093</v>
      </c>
      <c r="B5020" s="16">
        <v>4872.8285721192833</v>
      </c>
      <c r="C5020" s="16">
        <v>4954.67</v>
      </c>
      <c r="D5020" s="14"/>
      <c r="E5020" s="14"/>
    </row>
    <row r="5021" spans="1:5" x14ac:dyDescent="0.25">
      <c r="A5021" s="19">
        <v>4905.6225450296497</v>
      </c>
      <c r="B5021" s="16">
        <v>4871.2879107842209</v>
      </c>
      <c r="C5021" s="16">
        <v>4953.03</v>
      </c>
      <c r="D5021" s="14"/>
      <c r="E5021" s="14"/>
    </row>
    <row r="5022" spans="1:5" x14ac:dyDescent="0.25">
      <c r="A5022" s="19">
        <v>4904.0063626597794</v>
      </c>
      <c r="B5022" s="16">
        <v>4869.7475857711306</v>
      </c>
      <c r="C5022" s="16">
        <v>4951.3999999999996</v>
      </c>
      <c r="D5022" s="14"/>
      <c r="E5022" s="14"/>
    </row>
    <row r="5023" spans="1:5" x14ac:dyDescent="0.25">
      <c r="A5023" s="19">
        <v>4902.3905196861597</v>
      </c>
      <c r="B5023" s="16">
        <v>4868.2075972643688</v>
      </c>
      <c r="C5023" s="16">
        <v>4949.76</v>
      </c>
      <c r="D5023" s="14"/>
      <c r="E5023" s="14"/>
    </row>
    <row r="5024" spans="1:5" x14ac:dyDescent="0.25">
      <c r="A5024" s="19">
        <v>4900.7750161457006</v>
      </c>
      <c r="B5024" s="16">
        <v>4866.6679454489004</v>
      </c>
      <c r="C5024" s="16">
        <v>4948.12</v>
      </c>
      <c r="D5024" s="14"/>
      <c r="E5024" s="14"/>
    </row>
    <row r="5025" spans="1:5" x14ac:dyDescent="0.25">
      <c r="A5025" s="19">
        <v>4899.15985207834</v>
      </c>
      <c r="B5025" s="16">
        <v>4865.1286305103167</v>
      </c>
      <c r="C5025" s="16">
        <v>4946.4799999999996</v>
      </c>
      <c r="D5025" s="14"/>
      <c r="E5025" s="14"/>
    </row>
    <row r="5026" spans="1:5" x14ac:dyDescent="0.25">
      <c r="A5026" s="19">
        <v>4897.5450275270505</v>
      </c>
      <c r="B5026" s="16">
        <v>4863.5896526348224</v>
      </c>
      <c r="C5026" s="16">
        <v>4944.84</v>
      </c>
      <c r="D5026" s="14"/>
      <c r="E5026" s="14"/>
    </row>
    <row r="5027" spans="1:5" x14ac:dyDescent="0.25">
      <c r="A5027" s="19">
        <v>4895.9305425378107</v>
      </c>
      <c r="B5027" s="16">
        <v>4862.0510120092131</v>
      </c>
      <c r="C5027" s="16">
        <v>4943.21</v>
      </c>
      <c r="D5027" s="14"/>
      <c r="E5027" s="14"/>
    </row>
    <row r="5028" spans="1:5" x14ac:dyDescent="0.25">
      <c r="A5028" s="19">
        <v>4894.3163971595404</v>
      </c>
      <c r="B5028" s="16">
        <v>4860.5127088208783</v>
      </c>
      <c r="C5028" s="16">
        <v>4941.57</v>
      </c>
      <c r="D5028" s="14"/>
      <c r="E5028" s="14"/>
    </row>
    <row r="5029" spans="1:5" x14ac:dyDescent="0.25">
      <c r="A5029" s="19">
        <v>4892.7025914440692</v>
      </c>
      <c r="B5029" s="16">
        <v>4858.9747432578124</v>
      </c>
      <c r="C5029" s="16">
        <v>4939.93</v>
      </c>
      <c r="D5029" s="14"/>
      <c r="E5029" s="14"/>
    </row>
    <row r="5030" spans="1:5" x14ac:dyDescent="0.25">
      <c r="A5030" s="19">
        <v>4891.0891254460894</v>
      </c>
      <c r="B5030" s="16">
        <v>4857.4371155085864</v>
      </c>
      <c r="C5030" s="16">
        <v>4938.3</v>
      </c>
      <c r="D5030" s="14"/>
      <c r="E5030" s="14"/>
    </row>
    <row r="5031" spans="1:5" x14ac:dyDescent="0.25">
      <c r="A5031" s="19">
        <v>4889.4759992231502</v>
      </c>
      <c r="B5031" s="16">
        <v>4855.8998257623316</v>
      </c>
      <c r="C5031" s="16">
        <v>4936.66</v>
      </c>
      <c r="D5031" s="14"/>
      <c r="E5031" s="14"/>
    </row>
    <row r="5032" spans="1:5" x14ac:dyDescent="0.25">
      <c r="A5032" s="19">
        <v>4887.8632128355903</v>
      </c>
      <c r="B5032" s="16">
        <v>4854.3628742087703</v>
      </c>
      <c r="C5032" s="16">
        <v>4935.03</v>
      </c>
      <c r="D5032" s="14"/>
      <c r="E5032" s="14"/>
    </row>
    <row r="5033" spans="1:5" x14ac:dyDescent="0.25">
      <c r="A5033" s="19">
        <v>4886.2507663465094</v>
      </c>
      <c r="B5033" s="16">
        <v>4852.8262610381717</v>
      </c>
      <c r="C5033" s="16">
        <v>4933.3900000000003</v>
      </c>
      <c r="D5033" s="14"/>
      <c r="E5033" s="14"/>
    </row>
    <row r="5034" spans="1:5" x14ac:dyDescent="0.25">
      <c r="A5034" s="19">
        <v>4884.6386598217405</v>
      </c>
      <c r="B5034" s="16">
        <v>4851.2899864413657</v>
      </c>
      <c r="C5034" s="16">
        <v>4931.76</v>
      </c>
      <c r="D5034" s="14"/>
      <c r="E5034" s="14"/>
    </row>
    <row r="5035" spans="1:5" x14ac:dyDescent="0.25">
      <c r="A5035" s="19">
        <v>4883.0268933298103</v>
      </c>
      <c r="B5035" s="16">
        <v>4849.7540506097466</v>
      </c>
      <c r="C5035" s="16">
        <v>4930.12</v>
      </c>
      <c r="D5035" s="14"/>
      <c r="E5035" s="14"/>
    </row>
    <row r="5036" spans="1:5" x14ac:dyDescent="0.25">
      <c r="A5036" s="19">
        <v>4881.4154669419004</v>
      </c>
      <c r="B5036" s="16">
        <v>4848.2184537352314</v>
      </c>
      <c r="C5036" s="16">
        <v>4928.49</v>
      </c>
      <c r="D5036" s="14"/>
      <c r="E5036" s="14"/>
    </row>
    <row r="5037" spans="1:5" x14ac:dyDescent="0.25">
      <c r="A5037" s="19">
        <v>4879.8043807318199</v>
      </c>
      <c r="B5037" s="16">
        <v>4846.6831960102982</v>
      </c>
      <c r="C5037" s="16">
        <v>4926.8500000000004</v>
      </c>
      <c r="D5037" s="14"/>
      <c r="E5037" s="14"/>
    </row>
    <row r="5038" spans="1:5" x14ac:dyDescent="0.25">
      <c r="A5038" s="19">
        <v>4878.1936347759702</v>
      </c>
      <c r="B5038" s="16">
        <v>4845.1482776279372</v>
      </c>
      <c r="C5038" s="16">
        <v>4925.22</v>
      </c>
      <c r="D5038" s="14"/>
      <c r="E5038" s="14"/>
    </row>
    <row r="5039" spans="1:5" x14ac:dyDescent="0.25">
      <c r="A5039" s="19">
        <v>4876.5832291533206</v>
      </c>
      <c r="B5039" s="16">
        <v>4843.6136987816881</v>
      </c>
      <c r="C5039" s="16">
        <v>4923.58</v>
      </c>
      <c r="D5039" s="14"/>
      <c r="E5039" s="14"/>
    </row>
    <row r="5040" spans="1:5" x14ac:dyDescent="0.25">
      <c r="A5040" s="19">
        <v>4874.9731639453603</v>
      </c>
      <c r="B5040" s="16">
        <v>4842.0794596655969</v>
      </c>
      <c r="C5040" s="16">
        <v>4921.95</v>
      </c>
      <c r="D5040" s="14"/>
      <c r="E5040" s="14"/>
    </row>
    <row r="5041" spans="1:5" x14ac:dyDescent="0.25">
      <c r="A5041" s="19">
        <v>4873.36343923607</v>
      </c>
      <c r="B5041" s="16">
        <v>4840.5455604742356</v>
      </c>
      <c r="C5041" s="16">
        <v>4920.32</v>
      </c>
      <c r="D5041" s="14"/>
      <c r="E5041" s="14"/>
    </row>
    <row r="5042" spans="1:5" x14ac:dyDescent="0.25">
      <c r="A5042" s="19">
        <v>4871.75405511191</v>
      </c>
      <c r="B5042" s="16">
        <v>4839.0120014026852</v>
      </c>
      <c r="C5042" s="16">
        <v>4918.68</v>
      </c>
      <c r="D5042" s="14"/>
      <c r="E5042" s="14"/>
    </row>
    <row r="5043" spans="1:5" x14ac:dyDescent="0.25">
      <c r="A5043" s="19">
        <v>4870.1450116617507</v>
      </c>
      <c r="B5043" s="16">
        <v>4837.4787826465317</v>
      </c>
      <c r="C5043" s="16">
        <v>4917.05</v>
      </c>
      <c r="D5043" s="14"/>
      <c r="E5043" s="14"/>
    </row>
    <row r="5044" spans="1:5" x14ac:dyDescent="0.25">
      <c r="A5044" s="19">
        <v>4868.5363089768807</v>
      </c>
      <c r="B5044" s="16">
        <v>4835.9459044018668</v>
      </c>
      <c r="C5044" s="16">
        <v>4915.42</v>
      </c>
      <c r="D5044" s="14"/>
      <c r="E5044" s="14"/>
    </row>
    <row r="5045" spans="1:5" x14ac:dyDescent="0.25">
      <c r="A5045" s="19">
        <v>4866.9279471509799</v>
      </c>
      <c r="B5045" s="16">
        <v>4834.4133668652803</v>
      </c>
      <c r="C5045" s="16">
        <v>4913.79</v>
      </c>
      <c r="D5045" s="14"/>
      <c r="E5045" s="14"/>
    </row>
    <row r="5046" spans="1:5" x14ac:dyDescent="0.25">
      <c r="A5046" s="19">
        <v>4865.3199262800299</v>
      </c>
      <c r="B5046" s="16">
        <v>4832.8811702338426</v>
      </c>
      <c r="C5046" s="16">
        <v>4912.1499999999996</v>
      </c>
      <c r="D5046" s="14"/>
      <c r="E5046" s="14"/>
    </row>
    <row r="5047" spans="1:5" x14ac:dyDescent="0.25">
      <c r="A5047" s="19">
        <v>4863.7122464623699</v>
      </c>
      <c r="B5047" s="16">
        <v>4831.3493147051286</v>
      </c>
      <c r="C5047" s="16">
        <v>4910.5200000000004</v>
      </c>
      <c r="D5047" s="14"/>
      <c r="E5047" s="14"/>
    </row>
    <row r="5048" spans="1:5" x14ac:dyDescent="0.25">
      <c r="A5048" s="19">
        <v>4862.1049077986008</v>
      </c>
      <c r="B5048" s="16">
        <v>4829.8178004771817</v>
      </c>
      <c r="C5048" s="16">
        <v>4908.8900000000003</v>
      </c>
      <c r="D5048" s="14"/>
      <c r="E5048" s="14"/>
    </row>
    <row r="5049" spans="1:5" x14ac:dyDescent="0.25">
      <c r="A5049" s="19">
        <v>4860.4979103915794</v>
      </c>
      <c r="B5049" s="16">
        <v>4828.2866277485264</v>
      </c>
      <c r="C5049" s="16">
        <v>4907.26</v>
      </c>
      <c r="D5049" s="14"/>
      <c r="E5049" s="14"/>
    </row>
    <row r="5050" spans="1:5" x14ac:dyDescent="0.25">
      <c r="A5050" s="19">
        <v>4858.8912543464294</v>
      </c>
      <c r="B5050" s="16">
        <v>4826.755796718161</v>
      </c>
      <c r="C5050" s="16">
        <v>4905.63</v>
      </c>
      <c r="D5050" s="14"/>
      <c r="E5050" s="14"/>
    </row>
    <row r="5051" spans="1:5" x14ac:dyDescent="0.25">
      <c r="A5051" s="19">
        <v>4857.2849397704395</v>
      </c>
      <c r="B5051" s="16">
        <v>4825.225307585556</v>
      </c>
      <c r="C5051" s="16">
        <v>4904</v>
      </c>
      <c r="D5051" s="14"/>
      <c r="E5051" s="14"/>
    </row>
    <row r="5052" spans="1:5" x14ac:dyDescent="0.25">
      <c r="A5052" s="19">
        <v>4855.67896677309</v>
      </c>
      <c r="B5052" s="16">
        <v>4823.6951605506256</v>
      </c>
      <c r="C5052" s="16">
        <v>4902.37</v>
      </c>
      <c r="D5052" s="14"/>
      <c r="E5052" s="14"/>
    </row>
    <row r="5053" spans="1:5" x14ac:dyDescent="0.25">
      <c r="A5053" s="19">
        <v>4854.0733354660197</v>
      </c>
      <c r="B5053" s="16">
        <v>4822.1653558137887</v>
      </c>
      <c r="C5053" s="16">
        <v>4900.74</v>
      </c>
      <c r="D5053" s="14"/>
      <c r="E5053" s="14"/>
    </row>
    <row r="5054" spans="1:5" x14ac:dyDescent="0.25">
      <c r="A5054" s="19">
        <v>4852.4680459629699</v>
      </c>
      <c r="B5054" s="16">
        <v>4820.6358935758708</v>
      </c>
      <c r="C5054" s="16">
        <v>4899.1099999999997</v>
      </c>
      <c r="D5054" s="14"/>
      <c r="E5054" s="14"/>
    </row>
    <row r="5055" spans="1:5" x14ac:dyDescent="0.25">
      <c r="A5055" s="19">
        <v>4850.8630983798193</v>
      </c>
      <c r="B5055" s="16">
        <v>4819.1067740381714</v>
      </c>
      <c r="C5055" s="16">
        <v>4897.4799999999996</v>
      </c>
      <c r="D5055" s="14"/>
      <c r="E5055" s="14"/>
    </row>
    <row r="5056" spans="1:5" x14ac:dyDescent="0.25">
      <c r="A5056" s="19">
        <v>4849.2584928344804</v>
      </c>
      <c r="B5056" s="16">
        <v>4817.5779974024399</v>
      </c>
      <c r="C5056" s="16">
        <v>4895.8500000000004</v>
      </c>
      <c r="D5056" s="14"/>
      <c r="E5056" s="14"/>
    </row>
    <row r="5057" spans="1:5" x14ac:dyDescent="0.25">
      <c r="A5057" s="19">
        <v>4847.65422944694</v>
      </c>
      <c r="B5057" s="16">
        <v>4816.0495638708608</v>
      </c>
      <c r="C5057" s="16">
        <v>4894.22</v>
      </c>
      <c r="D5057" s="14"/>
      <c r="E5057" s="14"/>
    </row>
    <row r="5058" spans="1:5" x14ac:dyDescent="0.25">
      <c r="A5058" s="19">
        <v>4846.0503083392096</v>
      </c>
      <c r="B5058" s="16">
        <v>4814.5214736460557</v>
      </c>
      <c r="C5058" s="16">
        <v>4892.59</v>
      </c>
      <c r="D5058" s="14"/>
      <c r="E5058" s="14"/>
    </row>
    <row r="5059" spans="1:5" x14ac:dyDescent="0.25">
      <c r="A5059" s="19">
        <v>4844.4467296352796</v>
      </c>
      <c r="B5059" s="16">
        <v>4812.9937269310922</v>
      </c>
      <c r="C5059" s="16">
        <v>4890.96</v>
      </c>
      <c r="D5059" s="14"/>
      <c r="E5059" s="14"/>
    </row>
    <row r="5060" spans="1:5" x14ac:dyDescent="0.25">
      <c r="A5060" s="19">
        <v>4842.8434934611596</v>
      </c>
      <c r="B5060" s="16">
        <v>4811.466323929455</v>
      </c>
      <c r="C5060" s="16">
        <v>4889.33</v>
      </c>
      <c r="D5060" s="14"/>
      <c r="E5060" s="14"/>
    </row>
    <row r="5061" spans="1:5" x14ac:dyDescent="0.25">
      <c r="A5061" s="19">
        <v>4841.2405999447601</v>
      </c>
      <c r="B5061" s="16">
        <v>4809.9392648450676</v>
      </c>
      <c r="C5061" s="16">
        <v>4887.71</v>
      </c>
      <c r="D5061" s="14"/>
      <c r="E5061" s="14"/>
    </row>
    <row r="5062" spans="1:5" x14ac:dyDescent="0.25">
      <c r="A5062" s="19">
        <v>4839.6380492159597</v>
      </c>
      <c r="B5062" s="16">
        <v>4808.4125498822723</v>
      </c>
      <c r="C5062" s="16">
        <v>4886.08</v>
      </c>
      <c r="D5062" s="14"/>
      <c r="E5062" s="14"/>
    </row>
    <row r="5063" spans="1:5" x14ac:dyDescent="0.25">
      <c r="A5063" s="19">
        <v>4838.0358414065404</v>
      </c>
      <c r="B5063" s="16">
        <v>4806.8861792458283</v>
      </c>
      <c r="C5063" s="16">
        <v>4884.45</v>
      </c>
      <c r="D5063" s="14"/>
      <c r="E5063" s="14"/>
    </row>
    <row r="5064" spans="1:5" x14ac:dyDescent="0.25">
      <c r="A5064" s="19">
        <v>4836.4339766501598</v>
      </c>
      <c r="B5064" s="16">
        <v>4805.3601531409176</v>
      </c>
      <c r="C5064" s="16">
        <v>4882.82</v>
      </c>
      <c r="D5064" s="14"/>
      <c r="E5064" s="14"/>
    </row>
    <row r="5065" spans="1:5" x14ac:dyDescent="0.25">
      <c r="A5065" s="19">
        <v>4834.8324550823399</v>
      </c>
      <c r="B5065" s="16">
        <v>4803.834471773127</v>
      </c>
      <c r="C5065" s="16">
        <v>4881.2</v>
      </c>
      <c r="D5065" s="14"/>
      <c r="E5065" s="14"/>
    </row>
    <row r="5066" spans="1:5" x14ac:dyDescent="0.25">
      <c r="A5066" s="19">
        <v>4833.2312768404599</v>
      </c>
      <c r="B5066" s="16">
        <v>4802.3091353484606</v>
      </c>
      <c r="C5066" s="16">
        <v>4879.57</v>
      </c>
      <c r="D5066" s="14"/>
      <c r="E5066" s="14"/>
    </row>
    <row r="5067" spans="1:5" x14ac:dyDescent="0.25">
      <c r="A5067" s="19">
        <v>4831.6304420636898</v>
      </c>
      <c r="B5067" s="16">
        <v>4800.7841440733146</v>
      </c>
      <c r="C5067" s="16">
        <v>4877.9399999999996</v>
      </c>
      <c r="D5067" s="14"/>
      <c r="E5067" s="14"/>
    </row>
    <row r="5068" spans="1:5" x14ac:dyDescent="0.25">
      <c r="A5068" s="19">
        <v>4830.0299508930302</v>
      </c>
      <c r="B5068" s="16">
        <v>4799.2594981545071</v>
      </c>
      <c r="C5068" s="16">
        <v>4876.32</v>
      </c>
      <c r="D5068" s="14"/>
      <c r="E5068" s="14"/>
    </row>
    <row r="5069" spans="1:5" x14ac:dyDescent="0.25">
      <c r="A5069" s="19">
        <v>4828.4298034712401</v>
      </c>
      <c r="B5069" s="16">
        <v>4797.7351977992312</v>
      </c>
      <c r="C5069" s="16">
        <v>4874.6899999999996</v>
      </c>
      <c r="D5069" s="14"/>
      <c r="E5069" s="14"/>
    </row>
    <row r="5070" spans="1:5" x14ac:dyDescent="0.25">
      <c r="A5070" s="19">
        <v>4826.82999994285</v>
      </c>
      <c r="B5070" s="16">
        <v>4796.2112432151007</v>
      </c>
      <c r="C5070" s="16">
        <v>4873.07</v>
      </c>
      <c r="D5070" s="14"/>
      <c r="E5070" s="14"/>
    </row>
    <row r="5071" spans="1:5" x14ac:dyDescent="0.25">
      <c r="A5071" s="19">
        <v>4825.2305404541194</v>
      </c>
      <c r="B5071" s="16">
        <v>4794.6876346101008</v>
      </c>
      <c r="C5071" s="16">
        <v>4871.4399999999996</v>
      </c>
      <c r="D5071" s="14"/>
      <c r="E5071" s="14"/>
    </row>
    <row r="5072" spans="1:5" x14ac:dyDescent="0.25">
      <c r="A5072" s="19">
        <v>4823.6314251530302</v>
      </c>
      <c r="B5072" s="16">
        <v>4793.1643721926093</v>
      </c>
      <c r="C5072" s="16">
        <v>4869.82</v>
      </c>
      <c r="D5072" s="14"/>
      <c r="E5072" s="14"/>
    </row>
    <row r="5073" spans="1:5" x14ac:dyDescent="0.25">
      <c r="A5073" s="19">
        <v>4822.03265418925</v>
      </c>
      <c r="B5073" s="16">
        <v>4791.6414561714</v>
      </c>
      <c r="C5073" s="16">
        <v>4868.1899999999996</v>
      </c>
      <c r="D5073" s="14"/>
      <c r="E5073" s="14"/>
    </row>
    <row r="5074" spans="1:5" x14ac:dyDescent="0.25">
      <c r="A5074" s="19">
        <v>4820.4342277141595</v>
      </c>
      <c r="B5074" s="16">
        <v>4790.118886755622</v>
      </c>
      <c r="C5074" s="16">
        <v>4866.57</v>
      </c>
      <c r="D5074" s="14"/>
      <c r="E5074" s="14"/>
    </row>
    <row r="5075" spans="1:5" x14ac:dyDescent="0.25">
      <c r="A5075" s="19">
        <v>4818.8361458807494</v>
      </c>
      <c r="B5075" s="16">
        <v>4788.5966641547993</v>
      </c>
      <c r="C5075" s="16">
        <v>4864.9399999999996</v>
      </c>
      <c r="D5075" s="14"/>
      <c r="E5075" s="14"/>
    </row>
    <row r="5076" spans="1:5" x14ac:dyDescent="0.25">
      <c r="A5076" s="19">
        <v>4817.2384088437102</v>
      </c>
      <c r="B5076" s="16">
        <v>4787.0747885788396</v>
      </c>
      <c r="C5076" s="16">
        <v>4863.32</v>
      </c>
      <c r="D5076" s="14"/>
      <c r="E5076" s="14"/>
    </row>
    <row r="5077" spans="1:5" x14ac:dyDescent="0.25">
      <c r="A5077" s="19">
        <v>4815.6410167592894</v>
      </c>
      <c r="B5077" s="16">
        <v>4785.5532602380226</v>
      </c>
      <c r="C5077" s="16">
        <v>4861.7</v>
      </c>
      <c r="D5077" s="14"/>
      <c r="E5077" s="14"/>
    </row>
    <row r="5078" spans="1:5" x14ac:dyDescent="0.25">
      <c r="A5078" s="19">
        <v>4814.0439697854008</v>
      </c>
      <c r="B5078" s="16">
        <v>4784.0320793429892</v>
      </c>
      <c r="C5078" s="16">
        <v>4860.07</v>
      </c>
      <c r="D5078" s="14"/>
      <c r="E5078" s="14"/>
    </row>
    <row r="5079" spans="1:5" x14ac:dyDescent="0.25">
      <c r="A5079" s="19">
        <v>4812.4472680815097</v>
      </c>
      <c r="B5079" s="16">
        <v>4782.5112461047611</v>
      </c>
      <c r="C5079" s="16">
        <v>4858.45</v>
      </c>
      <c r="D5079" s="14"/>
      <c r="E5079" s="14"/>
    </row>
    <row r="5080" spans="1:5" x14ac:dyDescent="0.25">
      <c r="A5080" s="19">
        <v>4810.8509118086504</v>
      </c>
      <c r="B5080" s="16">
        <v>4780.9907607347204</v>
      </c>
      <c r="C5080" s="16">
        <v>4856.83</v>
      </c>
      <c r="D5080" s="14"/>
      <c r="E5080" s="14"/>
    </row>
    <row r="5081" spans="1:5" x14ac:dyDescent="0.25">
      <c r="A5081" s="19">
        <v>4809.2549011294195</v>
      </c>
      <c r="B5081" s="16">
        <v>4779.4706234446048</v>
      </c>
      <c r="C5081" s="16">
        <v>4855.21</v>
      </c>
      <c r="D5081" s="14"/>
      <c r="E5081" s="14"/>
    </row>
    <row r="5082" spans="1:5" x14ac:dyDescent="0.25">
      <c r="A5082" s="19">
        <v>4807.65923620795</v>
      </c>
      <c r="B5082" s="16">
        <v>4777.9508344465094</v>
      </c>
      <c r="C5082" s="16">
        <v>4853.58</v>
      </c>
      <c r="D5082" s="14"/>
      <c r="E5082" s="14"/>
    </row>
    <row r="5083" spans="1:5" x14ac:dyDescent="0.25">
      <c r="A5083" s="19">
        <v>4806.0639172098799</v>
      </c>
      <c r="B5083" s="16">
        <v>4776.4313939529065</v>
      </c>
      <c r="C5083" s="16">
        <v>4851.96</v>
      </c>
      <c r="D5083" s="14"/>
      <c r="E5083" s="14"/>
    </row>
    <row r="5084" spans="1:5" x14ac:dyDescent="0.25">
      <c r="A5084" s="19">
        <v>4804.4689443023599</v>
      </c>
      <c r="B5084" s="16">
        <v>4774.9123021765954</v>
      </c>
      <c r="C5084" s="16">
        <v>4850.34</v>
      </c>
      <c r="D5084" s="14"/>
      <c r="E5084" s="14"/>
    </row>
    <row r="5085" spans="1:5" x14ac:dyDescent="0.25">
      <c r="A5085" s="19">
        <v>4802.8743176540102</v>
      </c>
      <c r="B5085" s="16">
        <v>4773.3935593307306</v>
      </c>
      <c r="C5085" s="16">
        <v>4848.72</v>
      </c>
      <c r="D5085" s="14"/>
      <c r="E5085" s="14"/>
    </row>
    <row r="5086" spans="1:5" x14ac:dyDescent="0.25">
      <c r="A5086" s="19">
        <v>4801.2800374349299</v>
      </c>
      <c r="B5086" s="16">
        <v>4771.8751656288277</v>
      </c>
      <c r="C5086" s="16">
        <v>4847.1000000000004</v>
      </c>
      <c r="D5086" s="14"/>
      <c r="E5086" s="14"/>
    </row>
    <row r="5087" spans="1:5" x14ac:dyDescent="0.25">
      <c r="A5087" s="19">
        <v>4799.6861038166708</v>
      </c>
      <c r="B5087" s="16">
        <v>4770.357121284741</v>
      </c>
      <c r="C5087" s="16">
        <v>4845.4799999999996</v>
      </c>
      <c r="D5087" s="14"/>
      <c r="E5087" s="14"/>
    </row>
    <row r="5088" spans="1:5" x14ac:dyDescent="0.25">
      <c r="A5088" s="19">
        <v>4798.0925169722104</v>
      </c>
      <c r="B5088" s="16">
        <v>4768.8394265089828</v>
      </c>
      <c r="C5088" s="16">
        <v>4843.8599999999997</v>
      </c>
      <c r="D5088" s="14"/>
      <c r="E5088" s="14"/>
    </row>
    <row r="5089" spans="1:5" x14ac:dyDescent="0.25">
      <c r="A5089" s="19">
        <v>4796.49927707596</v>
      </c>
      <c r="B5089" s="16">
        <v>4767.3220814146925</v>
      </c>
      <c r="C5089" s="16">
        <v>4842.24</v>
      </c>
      <c r="D5089" s="14"/>
      <c r="E5089" s="14"/>
    </row>
    <row r="5090" spans="1:5" x14ac:dyDescent="0.25">
      <c r="A5090" s="19">
        <v>4794.9063843037102</v>
      </c>
      <c r="B5090" s="16">
        <v>4765.8050859409987</v>
      </c>
      <c r="C5090" s="16">
        <v>4840.62</v>
      </c>
      <c r="D5090" s="14"/>
      <c r="E5090" s="14"/>
    </row>
    <row r="5091" spans="1:5" x14ac:dyDescent="0.25">
      <c r="A5091" s="19">
        <v>4793.3138388326797</v>
      </c>
      <c r="B5091" s="16">
        <v>4764.2884399984696</v>
      </c>
      <c r="C5091" s="16">
        <v>4839</v>
      </c>
      <c r="D5091" s="14"/>
      <c r="E5091" s="14"/>
    </row>
    <row r="5092" spans="1:5" x14ac:dyDescent="0.25">
      <c r="A5092" s="19">
        <v>4791.7216408414197</v>
      </c>
      <c r="B5092" s="16">
        <v>4762.7721435049534</v>
      </c>
      <c r="C5092" s="16">
        <v>4837.38</v>
      </c>
      <c r="D5092" s="14"/>
      <c r="E5092" s="14"/>
    </row>
    <row r="5093" spans="1:5" x14ac:dyDescent="0.25">
      <c r="A5093" s="19">
        <v>4790.1297905098809</v>
      </c>
      <c r="B5093" s="16">
        <v>4761.2561963880826</v>
      </c>
      <c r="C5093" s="16">
        <v>4835.76</v>
      </c>
      <c r="D5093" s="14"/>
      <c r="E5093" s="14"/>
    </row>
    <row r="5094" spans="1:5" x14ac:dyDescent="0.25">
      <c r="A5094" s="19">
        <v>4788.5382880193201</v>
      </c>
      <c r="B5094" s="16">
        <v>4759.7405985859159</v>
      </c>
      <c r="C5094" s="16">
        <v>4834.1400000000003</v>
      </c>
      <c r="D5094" s="14"/>
      <c r="E5094" s="14"/>
    </row>
    <row r="5095" spans="1:5" x14ac:dyDescent="0.25">
      <c r="A5095" s="19">
        <v>4786.9471335523594</v>
      </c>
      <c r="B5095" s="16">
        <v>4758.2253500467768</v>
      </c>
      <c r="C5095" s="16">
        <v>4832.5200000000004</v>
      </c>
      <c r="D5095" s="14"/>
      <c r="E5095" s="14"/>
    </row>
    <row r="5096" spans="1:5" x14ac:dyDescent="0.25">
      <c r="A5096" s="19">
        <v>4785.3563272929096</v>
      </c>
      <c r="B5096" s="16">
        <v>4756.7104507288359</v>
      </c>
      <c r="C5096" s="16">
        <v>4830.8999999999996</v>
      </c>
      <c r="D5096" s="14"/>
      <c r="E5096" s="14"/>
    </row>
    <row r="5097" spans="1:5" x14ac:dyDescent="0.25">
      <c r="A5097" s="19">
        <v>4783.7658694262</v>
      </c>
      <c r="B5097" s="16">
        <v>4755.1959005996696</v>
      </c>
      <c r="C5097" s="16">
        <v>4829.28</v>
      </c>
      <c r="D5097" s="14"/>
      <c r="E5097" s="14"/>
    </row>
    <row r="5098" spans="1:5" x14ac:dyDescent="0.25">
      <c r="A5098" s="19">
        <v>4782.1757601387499</v>
      </c>
      <c r="B5098" s="16">
        <v>4753.6816996358084</v>
      </c>
      <c r="C5098" s="16">
        <v>4827.67</v>
      </c>
      <c r="D5098" s="14"/>
      <c r="E5098" s="14"/>
    </row>
    <row r="5099" spans="1:5" x14ac:dyDescent="0.25">
      <c r="A5099" s="19">
        <v>4780.5859996183499</v>
      </c>
      <c r="B5099" s="16">
        <v>4752.1678478223484</v>
      </c>
      <c r="C5099" s="16">
        <v>4826.05</v>
      </c>
      <c r="D5099" s="14"/>
      <c r="E5099" s="14"/>
    </row>
    <row r="5100" spans="1:5" x14ac:dyDescent="0.25">
      <c r="A5100" s="19">
        <v>4778.9965880540394</v>
      </c>
      <c r="B5100" s="16">
        <v>4750.6543451525476</v>
      </c>
      <c r="C5100" s="16">
        <v>4824.43</v>
      </c>
      <c r="D5100" s="14"/>
      <c r="E5100" s="14"/>
    </row>
    <row r="5101" spans="1:5" x14ac:dyDescent="0.25">
      <c r="A5101" s="19">
        <v>4777.4075256361302</v>
      </c>
      <c r="B5101" s="16">
        <v>4749.1411916274601</v>
      </c>
      <c r="C5101" s="16">
        <v>4822.82</v>
      </c>
      <c r="D5101" s="14"/>
      <c r="E5101" s="14"/>
    </row>
    <row r="5102" spans="1:5" x14ac:dyDescent="0.25">
      <c r="A5102" s="19">
        <v>4775.8188125561401</v>
      </c>
      <c r="B5102" s="16">
        <v>4747.6283872556369</v>
      </c>
      <c r="C5102" s="16">
        <v>4821.2</v>
      </c>
      <c r="D5102" s="14"/>
      <c r="E5102" s="14"/>
    </row>
    <row r="5103" spans="1:5" x14ac:dyDescent="0.25">
      <c r="A5103" s="19">
        <v>4774.23044900685</v>
      </c>
      <c r="B5103" s="16">
        <v>4746.1159320527231</v>
      </c>
      <c r="C5103" s="16">
        <v>4819.58</v>
      </c>
      <c r="D5103" s="14"/>
      <c r="E5103" s="14"/>
    </row>
    <row r="5104" spans="1:5" x14ac:dyDescent="0.25">
      <c r="A5104" s="19">
        <v>4772.6424351822207</v>
      </c>
      <c r="B5104" s="16">
        <v>4744.6038260412406</v>
      </c>
      <c r="C5104" s="16">
        <v>4817.97</v>
      </c>
      <c r="D5104" s="14"/>
      <c r="E5104" s="14"/>
    </row>
    <row r="5105" spans="1:5" x14ac:dyDescent="0.25">
      <c r="A5105" s="19">
        <v>4771.0547712773996</v>
      </c>
      <c r="B5105" s="16">
        <v>4743.0920692502559</v>
      </c>
      <c r="C5105" s="16">
        <v>4816.3500000000004</v>
      </c>
      <c r="D5105" s="14"/>
      <c r="E5105" s="14"/>
    </row>
    <row r="5106" spans="1:5" x14ac:dyDescent="0.25">
      <c r="A5106" s="19">
        <v>4769.4674574887604</v>
      </c>
      <c r="B5106" s="16">
        <v>4741.5806617151093</v>
      </c>
      <c r="C5106" s="16">
        <v>4814.74</v>
      </c>
      <c r="D5106" s="14"/>
      <c r="E5106" s="14"/>
    </row>
    <row r="5107" spans="1:5" x14ac:dyDescent="0.25">
      <c r="A5107" s="19">
        <v>4767.8804940138107</v>
      </c>
      <c r="B5107" s="16">
        <v>4740.0696034771736</v>
      </c>
      <c r="C5107" s="16">
        <v>4813.12</v>
      </c>
      <c r="D5107" s="14"/>
      <c r="E5107" s="14"/>
    </row>
    <row r="5108" spans="1:5" x14ac:dyDescent="0.25">
      <c r="A5108" s="19">
        <v>4766.2938810512305</v>
      </c>
      <c r="B5108" s="16">
        <v>4738.5588945836334</v>
      </c>
      <c r="C5108" s="16">
        <v>4811.51</v>
      </c>
      <c r="D5108" s="14"/>
      <c r="E5108" s="14"/>
    </row>
    <row r="5109" spans="1:5" x14ac:dyDescent="0.25">
      <c r="A5109" s="19">
        <v>4764.7076188008605</v>
      </c>
      <c r="B5109" s="16">
        <v>4737.0485350872013</v>
      </c>
      <c r="C5109" s="16">
        <v>4809.8900000000003</v>
      </c>
      <c r="D5109" s="14"/>
      <c r="E5109" s="14"/>
    </row>
    <row r="5110" spans="1:5" x14ac:dyDescent="0.25">
      <c r="A5110" s="19">
        <v>4763.1217074636606</v>
      </c>
      <c r="B5110" s="16">
        <v>4735.5385250459458</v>
      </c>
      <c r="C5110" s="16">
        <v>4808.28</v>
      </c>
      <c r="D5110" s="14"/>
      <c r="E5110" s="14"/>
    </row>
    <row r="5111" spans="1:5" x14ac:dyDescent="0.25">
      <c r="A5111" s="19">
        <v>4761.5361472417408</v>
      </c>
      <c r="B5111" s="16">
        <v>4734.0288645230803</v>
      </c>
      <c r="C5111" s="16">
        <v>4806.66</v>
      </c>
      <c r="D5111" s="14"/>
      <c r="E5111" s="14"/>
    </row>
    <row r="5112" spans="1:5" x14ac:dyDescent="0.25">
      <c r="A5112" s="19">
        <v>4759.9509383382901</v>
      </c>
      <c r="B5112" s="16">
        <v>4732.5195535867506</v>
      </c>
      <c r="C5112" s="16">
        <v>4805.05</v>
      </c>
      <c r="D5112" s="14"/>
      <c r="E5112" s="14"/>
    </row>
    <row r="5113" spans="1:5" x14ac:dyDescent="0.25">
      <c r="A5113" s="19">
        <v>4758.3660809576295</v>
      </c>
      <c r="B5113" s="16">
        <v>4731.0105923098681</v>
      </c>
      <c r="C5113" s="16">
        <v>4803.4399999999996</v>
      </c>
      <c r="D5113" s="14"/>
      <c r="E5113" s="14"/>
    </row>
    <row r="5114" spans="1:5" x14ac:dyDescent="0.25">
      <c r="A5114" s="19">
        <v>4756.7815753051591</v>
      </c>
      <c r="B5114" s="16">
        <v>4729.5019807699282</v>
      </c>
      <c r="C5114" s="16">
        <v>4801.82</v>
      </c>
      <c r="D5114" s="14"/>
      <c r="E5114" s="14"/>
    </row>
    <row r="5115" spans="1:5" x14ac:dyDescent="0.25">
      <c r="A5115" s="19">
        <v>4755.1974215873706</v>
      </c>
      <c r="B5115" s="16">
        <v>4727.993719048839</v>
      </c>
      <c r="C5115" s="16">
        <v>4800.21</v>
      </c>
      <c r="D5115" s="14"/>
      <c r="E5115" s="14"/>
    </row>
    <row r="5116" spans="1:5" x14ac:dyDescent="0.25">
      <c r="A5116" s="19">
        <v>4753.6136200117999</v>
      </c>
      <c r="B5116" s="16">
        <v>4726.4858072327843</v>
      </c>
      <c r="C5116" s="16">
        <v>4798.6000000000004</v>
      </c>
      <c r="D5116" s="14"/>
      <c r="E5116" s="14"/>
    </row>
    <row r="5117" spans="1:5" x14ac:dyDescent="0.25">
      <c r="A5117" s="19">
        <v>4752.0301707870703</v>
      </c>
      <c r="B5117" s="16">
        <v>4724.9782454120323</v>
      </c>
      <c r="C5117" s="16">
        <v>4796.9799999999996</v>
      </c>
      <c r="D5117" s="14"/>
      <c r="E5117" s="14"/>
    </row>
    <row r="5118" spans="1:5" x14ac:dyDescent="0.25">
      <c r="A5118" s="19">
        <v>4750.4470741228397</v>
      </c>
      <c r="B5118" s="16">
        <v>4723.4710336808394</v>
      </c>
      <c r="C5118" s="16">
        <v>4795.37</v>
      </c>
      <c r="D5118" s="14"/>
      <c r="E5118" s="14"/>
    </row>
    <row r="5119" spans="1:5" x14ac:dyDescent="0.25">
      <c r="A5119" s="19">
        <v>4748.8643302298206</v>
      </c>
      <c r="B5119" s="16">
        <v>4721.9641721372755</v>
      </c>
      <c r="C5119" s="16">
        <v>4793.76</v>
      </c>
      <c r="D5119" s="14"/>
      <c r="E5119" s="14"/>
    </row>
    <row r="5120" spans="1:5" x14ac:dyDescent="0.25">
      <c r="A5120" s="19">
        <v>4747.2819393197096</v>
      </c>
      <c r="B5120" s="16">
        <v>4720.4576608831203</v>
      </c>
      <c r="C5120" s="16">
        <v>4792.1499999999996</v>
      </c>
      <c r="D5120" s="14"/>
      <c r="E5120" s="14"/>
    </row>
    <row r="5121" spans="1:5" x14ac:dyDescent="0.25">
      <c r="A5121" s="19">
        <v>4745.6999016052805</v>
      </c>
      <c r="B5121" s="16">
        <v>4718.9515000237207</v>
      </c>
      <c r="C5121" s="16">
        <v>4790.54</v>
      </c>
      <c r="D5121" s="14"/>
      <c r="E5121" s="14"/>
    </row>
    <row r="5122" spans="1:5" x14ac:dyDescent="0.25">
      <c r="A5122" s="19">
        <v>4744.1182173002699</v>
      </c>
      <c r="B5122" s="16">
        <v>4717.4456896678967</v>
      </c>
      <c r="C5122" s="16">
        <v>4788.93</v>
      </c>
      <c r="D5122" s="14"/>
      <c r="E5122" s="14"/>
    </row>
    <row r="5123" spans="1:5" x14ac:dyDescent="0.25">
      <c r="A5123" s="19">
        <v>4742.5368866194303</v>
      </c>
      <c r="B5123" s="16">
        <v>4715.9402299278008</v>
      </c>
      <c r="C5123" s="16">
        <v>4787.32</v>
      </c>
      <c r="D5123" s="14"/>
      <c r="E5123" s="14"/>
    </row>
    <row r="5124" spans="1:5" x14ac:dyDescent="0.25">
      <c r="A5124" s="19">
        <v>4740.9559097785104</v>
      </c>
      <c r="B5124" s="16">
        <v>4714.4351209188226</v>
      </c>
      <c r="C5124" s="16">
        <v>4785.71</v>
      </c>
      <c r="D5124" s="14"/>
      <c r="E5124" s="14"/>
    </row>
    <row r="5125" spans="1:5" x14ac:dyDescent="0.25">
      <c r="A5125" s="19">
        <v>4739.37528699421</v>
      </c>
      <c r="B5125" s="16">
        <v>4712.9303627595</v>
      </c>
      <c r="C5125" s="16">
        <v>4784.1000000000004</v>
      </c>
      <c r="D5125" s="14"/>
      <c r="E5125" s="14"/>
    </row>
    <row r="5126" spans="1:5" x14ac:dyDescent="0.25">
      <c r="A5126" s="19">
        <v>4737.7950184842302</v>
      </c>
      <c r="B5126" s="16">
        <v>4711.4259555713916</v>
      </c>
      <c r="C5126" s="16">
        <v>4782.49</v>
      </c>
      <c r="D5126" s="14"/>
      <c r="E5126" s="14"/>
    </row>
    <row r="5127" spans="1:5" x14ac:dyDescent="0.25">
      <c r="A5127" s="19">
        <v>4736.2151044672091</v>
      </c>
      <c r="B5127" s="16">
        <v>4709.9218994790144</v>
      </c>
      <c r="C5127" s="16">
        <v>4780.88</v>
      </c>
      <c r="D5127" s="14"/>
      <c r="E5127" s="14"/>
    </row>
    <row r="5128" spans="1:5" x14ac:dyDescent="0.25">
      <c r="A5128" s="19">
        <v>4734.6355451627505</v>
      </c>
      <c r="B5128" s="16">
        <v>4708.4181946097342</v>
      </c>
      <c r="C5128" s="16">
        <v>4779.2700000000004</v>
      </c>
      <c r="D5128" s="14"/>
      <c r="E5128" s="14"/>
    </row>
    <row r="5129" spans="1:5" x14ac:dyDescent="0.25">
      <c r="A5129" s="19">
        <v>4733.0563407913705</v>
      </c>
      <c r="B5129" s="16">
        <v>4706.9148410936832</v>
      </c>
      <c r="C5129" s="16">
        <v>4777.66</v>
      </c>
      <c r="D5129" s="14"/>
      <c r="E5129" s="14"/>
    </row>
    <row r="5130" spans="1:5" x14ac:dyDescent="0.25">
      <c r="A5130" s="19">
        <v>4731.4774915745602</v>
      </c>
      <c r="B5130" s="16">
        <v>4705.4118390636831</v>
      </c>
      <c r="C5130" s="16">
        <v>4776.05</v>
      </c>
      <c r="D5130" s="14"/>
      <c r="E5130" s="14"/>
    </row>
    <row r="5131" spans="1:5" x14ac:dyDescent="0.25">
      <c r="A5131" s="19">
        <v>4729.8989977347101</v>
      </c>
      <c r="B5131" s="16">
        <v>4703.9091886551678</v>
      </c>
      <c r="C5131" s="16">
        <v>4774.4399999999996</v>
      </c>
      <c r="D5131" s="14"/>
      <c r="E5131" s="14"/>
    </row>
    <row r="5132" spans="1:5" x14ac:dyDescent="0.25">
      <c r="A5132" s="19">
        <v>4728.3208594951202</v>
      </c>
      <c r="B5132" s="16">
        <v>4702.4068900060993</v>
      </c>
      <c r="C5132" s="16">
        <v>4772.83</v>
      </c>
      <c r="D5132" s="14"/>
      <c r="E5132" s="14"/>
    </row>
    <row r="5133" spans="1:5" x14ac:dyDescent="0.25">
      <c r="A5133" s="19">
        <v>4726.7430770800001</v>
      </c>
      <c r="B5133" s="16">
        <v>4700.9049432569054</v>
      </c>
      <c r="C5133" s="16">
        <v>4771.2299999999996</v>
      </c>
      <c r="D5133" s="14"/>
      <c r="E5133" s="14"/>
    </row>
    <row r="5134" spans="1:5" x14ac:dyDescent="0.25">
      <c r="A5134" s="19">
        <v>4725.1656507144698</v>
      </c>
      <c r="B5134" s="16">
        <v>4699.4033485504006</v>
      </c>
      <c r="C5134" s="16">
        <v>4769.62</v>
      </c>
      <c r="D5134" s="14"/>
      <c r="E5134" s="14"/>
    </row>
    <row r="5135" spans="1:5" x14ac:dyDescent="0.25">
      <c r="A5135" s="19">
        <v>4723.5885806245096</v>
      </c>
      <c r="B5135" s="16">
        <v>4697.90210603173</v>
      </c>
      <c r="C5135" s="16">
        <v>4768.01</v>
      </c>
      <c r="D5135" s="14"/>
      <c r="E5135" s="14"/>
    </row>
    <row r="5136" spans="1:5" x14ac:dyDescent="0.25">
      <c r="A5136" s="19">
        <v>4722.0118670370193</v>
      </c>
      <c r="B5136" s="16">
        <v>4696.401215848291</v>
      </c>
      <c r="C5136" s="16">
        <v>4766.41</v>
      </c>
      <c r="D5136" s="14"/>
      <c r="E5136" s="14"/>
    </row>
    <row r="5137" spans="1:5" x14ac:dyDescent="0.25">
      <c r="A5137" s="19">
        <v>4720.435510179751</v>
      </c>
      <c r="B5137" s="16">
        <v>4694.9006781497019</v>
      </c>
      <c r="C5137" s="16">
        <v>4764.8</v>
      </c>
      <c r="D5137" s="14"/>
      <c r="E5137" s="14"/>
    </row>
    <row r="5138" spans="1:5" x14ac:dyDescent="0.25">
      <c r="A5138" s="19">
        <v>4718.8595102812997</v>
      </c>
      <c r="B5138" s="16">
        <v>4693.4004930877072</v>
      </c>
      <c r="C5138" s="16">
        <v>4763.1899999999996</v>
      </c>
      <c r="D5138" s="14"/>
      <c r="E5138" s="14"/>
    </row>
    <row r="5139" spans="1:5" x14ac:dyDescent="0.25">
      <c r="A5139" s="19">
        <v>4717.28386757115</v>
      </c>
      <c r="B5139" s="16">
        <v>4691.9006608161399</v>
      </c>
      <c r="C5139" s="16">
        <v>4761.59</v>
      </c>
      <c r="D5139" s="14"/>
      <c r="E5139" s="14"/>
    </row>
    <row r="5140" spans="1:5" x14ac:dyDescent="0.25">
      <c r="A5140" s="19">
        <v>4715.7085822796198</v>
      </c>
      <c r="B5140" s="16">
        <v>4690.4011814908736</v>
      </c>
      <c r="C5140" s="16">
        <v>4759.9799999999996</v>
      </c>
      <c r="D5140" s="14"/>
      <c r="E5140" s="14"/>
    </row>
    <row r="5141" spans="1:5" x14ac:dyDescent="0.25">
      <c r="A5141" s="19">
        <v>4714.1336546378698</v>
      </c>
      <c r="B5141" s="16">
        <v>4688.9020552697539</v>
      </c>
      <c r="C5141" s="16">
        <v>4758.38</v>
      </c>
      <c r="D5141" s="14"/>
      <c r="E5141" s="14"/>
    </row>
    <row r="5142" spans="1:5" x14ac:dyDescent="0.25">
      <c r="A5142" s="19">
        <v>4712.5590848778802</v>
      </c>
      <c r="B5142" s="16">
        <v>4687.4032823125608</v>
      </c>
      <c r="C5142" s="16">
        <v>4756.7700000000004</v>
      </c>
      <c r="D5142" s="14"/>
      <c r="E5142" s="14"/>
    </row>
    <row r="5143" spans="1:5" x14ac:dyDescent="0.25">
      <c r="A5143" s="19">
        <v>4710.9848732324699</v>
      </c>
      <c r="B5143" s="16">
        <v>4685.9048627809452</v>
      </c>
      <c r="C5143" s="16">
        <v>4755.17</v>
      </c>
      <c r="D5143" s="14"/>
      <c r="E5143" s="14"/>
    </row>
    <row r="5144" spans="1:5" x14ac:dyDescent="0.25">
      <c r="A5144" s="19">
        <v>4709.4110199352799</v>
      </c>
      <c r="B5144" s="16">
        <v>4684.4067968384161</v>
      </c>
      <c r="C5144" s="16">
        <v>4753.5600000000004</v>
      </c>
      <c r="D5144" s="14"/>
      <c r="E5144" s="14"/>
    </row>
    <row r="5145" spans="1:5" x14ac:dyDescent="0.25">
      <c r="A5145" s="19">
        <v>4707.8375252207497</v>
      </c>
      <c r="B5145" s="16">
        <v>4682.909084650254</v>
      </c>
      <c r="C5145" s="16">
        <v>4751.96</v>
      </c>
      <c r="D5145" s="14"/>
      <c r="E5145" s="14"/>
    </row>
    <row r="5146" spans="1:5" x14ac:dyDescent="0.25">
      <c r="A5146" s="19">
        <v>4706.2643893241193</v>
      </c>
      <c r="B5146" s="16">
        <v>4681.4117263834933</v>
      </c>
      <c r="C5146" s="16">
        <v>4750.3500000000004</v>
      </c>
      <c r="D5146" s="14"/>
      <c r="E5146" s="14"/>
    </row>
    <row r="5147" spans="1:5" x14ac:dyDescent="0.25">
      <c r="A5147" s="19">
        <v>4704.6916124814297</v>
      </c>
      <c r="B5147" s="16">
        <v>4679.9147222068696</v>
      </c>
      <c r="C5147" s="16">
        <v>4748.75</v>
      </c>
      <c r="D5147" s="14"/>
      <c r="E5147" s="14"/>
    </row>
    <row r="5148" spans="1:5" x14ac:dyDescent="0.25">
      <c r="A5148" s="19">
        <v>4703.1191949295107</v>
      </c>
      <c r="B5148" s="16">
        <v>4678.4180722907931</v>
      </c>
      <c r="C5148" s="16">
        <v>4747.1499999999996</v>
      </c>
      <c r="D5148" s="14"/>
      <c r="E5148" s="14"/>
    </row>
    <row r="5149" spans="1:5" x14ac:dyDescent="0.25">
      <c r="A5149" s="19">
        <v>4701.5471369059696</v>
      </c>
      <c r="B5149" s="16">
        <v>4676.9217768072976</v>
      </c>
      <c r="C5149" s="16">
        <v>4745.54</v>
      </c>
      <c r="D5149" s="14"/>
      <c r="E5149" s="14"/>
    </row>
    <row r="5150" spans="1:5" x14ac:dyDescent="0.25">
      <c r="A5150" s="19">
        <v>4699.9754386491895</v>
      </c>
      <c r="B5150" s="16">
        <v>4675.4258359300047</v>
      </c>
      <c r="C5150" s="16">
        <v>4743.9399999999996</v>
      </c>
      <c r="D5150" s="14"/>
      <c r="E5150" s="14"/>
    </row>
    <row r="5151" spans="1:5" x14ac:dyDescent="0.25">
      <c r="A5151" s="19">
        <v>4698.4041003983093</v>
      </c>
      <c r="B5151" s="16">
        <v>4673.930249834094</v>
      </c>
      <c r="C5151" s="16">
        <v>4742.34</v>
      </c>
      <c r="D5151" s="14"/>
      <c r="E5151" s="14"/>
    </row>
    <row r="5152" spans="1:5" x14ac:dyDescent="0.25">
      <c r="A5152" s="19">
        <v>4696.8331223932501</v>
      </c>
      <c r="B5152" s="16">
        <v>4672.4350186962574</v>
      </c>
      <c r="C5152" s="16">
        <v>4740.7299999999996</v>
      </c>
      <c r="D5152" s="14"/>
      <c r="E5152" s="14"/>
    </row>
    <row r="5153" spans="1:5" x14ac:dyDescent="0.25">
      <c r="A5153" s="19">
        <v>4695.2625048746595</v>
      </c>
      <c r="B5153" s="16">
        <v>4670.9401426946788</v>
      </c>
      <c r="C5153" s="16">
        <v>4739.13</v>
      </c>
      <c r="D5153" s="14"/>
      <c r="E5153" s="14"/>
    </row>
    <row r="5154" spans="1:5" x14ac:dyDescent="0.25">
      <c r="A5154" s="19">
        <v>4693.6922480839503</v>
      </c>
      <c r="B5154" s="16">
        <v>4669.4456220090015</v>
      </c>
      <c r="C5154" s="16">
        <v>4737.53</v>
      </c>
      <c r="D5154" s="14"/>
      <c r="E5154" s="14"/>
    </row>
    <row r="5155" spans="1:5" x14ac:dyDescent="0.25">
      <c r="A5155" s="19">
        <v>4692.1223522632699</v>
      </c>
      <c r="B5155" s="16">
        <v>4667.9514568202794</v>
      </c>
      <c r="C5155" s="16">
        <v>4735.93</v>
      </c>
      <c r="D5155" s="14"/>
      <c r="E5155" s="14"/>
    </row>
    <row r="5156" spans="1:5" x14ac:dyDescent="0.25">
      <c r="A5156" s="19">
        <v>4690.5528176554999</v>
      </c>
      <c r="B5156" s="16">
        <v>4666.457647310951</v>
      </c>
      <c r="C5156" s="16">
        <v>4734.33</v>
      </c>
      <c r="D5156" s="14"/>
      <c r="E5156" s="14"/>
    </row>
    <row r="5157" spans="1:5" x14ac:dyDescent="0.25">
      <c r="A5157" s="19">
        <v>4688.9836445042401</v>
      </c>
      <c r="B5157" s="16">
        <v>4664.9641936648413</v>
      </c>
      <c r="C5157" s="16">
        <v>4732.7299999999996</v>
      </c>
      <c r="D5157" s="14"/>
      <c r="E5157" s="14"/>
    </row>
    <row r="5158" spans="1:5" x14ac:dyDescent="0.25">
      <c r="A5158" s="19">
        <v>4687.4148330538201</v>
      </c>
      <c r="B5158" s="16">
        <v>4663.4710960670891</v>
      </c>
      <c r="C5158" s="16">
        <v>4731.13</v>
      </c>
      <c r="D5158" s="14"/>
      <c r="E5158" s="14"/>
    </row>
    <row r="5159" spans="1:5" x14ac:dyDescent="0.25">
      <c r="A5159" s="19">
        <v>4685.8463835492894</v>
      </c>
      <c r="B5159" s="16">
        <v>4661.9783547041452</v>
      </c>
      <c r="C5159" s="16">
        <v>4729.53</v>
      </c>
      <c r="D5159" s="14"/>
      <c r="E5159" s="14"/>
    </row>
    <row r="5160" spans="1:5" x14ac:dyDescent="0.25">
      <c r="A5160" s="19">
        <v>4684.2782962363899</v>
      </c>
      <c r="B5160" s="16">
        <v>4660.4859697637412</v>
      </c>
      <c r="C5160" s="16">
        <v>4727.93</v>
      </c>
      <c r="D5160" s="14"/>
      <c r="E5160" s="14"/>
    </row>
    <row r="5161" spans="1:5" x14ac:dyDescent="0.25">
      <c r="A5161" s="19">
        <v>4682.7105713615711</v>
      </c>
      <c r="B5161" s="16">
        <v>4658.9939414348573</v>
      </c>
      <c r="C5161" s="16">
        <v>4726.33</v>
      </c>
      <c r="D5161" s="14"/>
      <c r="E5161" s="14"/>
    </row>
    <row r="5162" spans="1:5" x14ac:dyDescent="0.25">
      <c r="A5162" s="19">
        <v>4681.1432091719798</v>
      </c>
      <c r="B5162" s="16">
        <v>4657.5022699077117</v>
      </c>
      <c r="C5162" s="16">
        <v>4724.7299999999996</v>
      </c>
      <c r="D5162" s="14"/>
      <c r="E5162" s="14"/>
    </row>
    <row r="5163" spans="1:5" x14ac:dyDescent="0.25">
      <c r="A5163" s="19">
        <v>4679.5762099154599</v>
      </c>
      <c r="B5163" s="16">
        <v>4656.0109553737184</v>
      </c>
      <c r="C5163" s="16">
        <v>4723.13</v>
      </c>
      <c r="D5163" s="14"/>
      <c r="E5163" s="14"/>
    </row>
    <row r="5164" spans="1:5" x14ac:dyDescent="0.25">
      <c r="A5164" s="19">
        <v>4678.0095738405098</v>
      </c>
      <c r="B5164" s="16">
        <v>4654.5199980254774</v>
      </c>
      <c r="C5164" s="16">
        <v>4721.53</v>
      </c>
      <c r="D5164" s="14"/>
      <c r="E5164" s="14"/>
    </row>
    <row r="5165" spans="1:5" x14ac:dyDescent="0.25">
      <c r="A5165" s="19">
        <v>4676.4433011963501</v>
      </c>
      <c r="B5165" s="16">
        <v>4653.0293980567421</v>
      </c>
      <c r="C5165" s="16">
        <v>4719.93</v>
      </c>
      <c r="D5165" s="14"/>
      <c r="E5165" s="14"/>
    </row>
    <row r="5166" spans="1:5" x14ac:dyDescent="0.25">
      <c r="A5166" s="19">
        <v>4674.8773922328401</v>
      </c>
      <c r="B5166" s="16">
        <v>4651.5391556624036</v>
      </c>
      <c r="C5166" s="16">
        <v>4718.33</v>
      </c>
      <c r="D5166" s="14"/>
      <c r="E5166" s="14"/>
    </row>
    <row r="5167" spans="1:5" x14ac:dyDescent="0.25">
      <c r="A5167" s="19">
        <v>4673.311847200519</v>
      </c>
      <c r="B5167" s="16">
        <v>4650.0492710384697</v>
      </c>
      <c r="C5167" s="16">
        <v>4716.7299999999996</v>
      </c>
      <c r="D5167" s="14"/>
      <c r="E5167" s="14"/>
    </row>
    <row r="5168" spans="1:5" x14ac:dyDescent="0.25">
      <c r="A5168" s="19">
        <v>4671.7466663505802</v>
      </c>
      <c r="B5168" s="16">
        <v>4648.5597443820452</v>
      </c>
      <c r="C5168" s="16">
        <v>4715.13</v>
      </c>
      <c r="D5168" s="14"/>
      <c r="E5168" s="14"/>
    </row>
    <row r="5169" spans="1:5" x14ac:dyDescent="0.25">
      <c r="A5169" s="19">
        <v>4670.1818499348692</v>
      </c>
      <c r="B5169" s="16">
        <v>4647.0705758912954</v>
      </c>
      <c r="C5169" s="16">
        <v>4713.54</v>
      </c>
      <c r="D5169" s="14"/>
      <c r="E5169" s="14"/>
    </row>
    <row r="5170" spans="1:5" x14ac:dyDescent="0.25">
      <c r="A5170" s="19">
        <v>4668.6173982059008</v>
      </c>
      <c r="B5170" s="16">
        <v>4645.5817657654461</v>
      </c>
      <c r="C5170" s="16">
        <v>4711.9399999999996</v>
      </c>
      <c r="D5170" s="14"/>
      <c r="E5170" s="14"/>
    </row>
    <row r="5171" spans="1:5" x14ac:dyDescent="0.25">
      <c r="A5171" s="19">
        <v>4667.0533114168102</v>
      </c>
      <c r="B5171" s="16">
        <v>4644.0933142047661</v>
      </c>
      <c r="C5171" s="16">
        <v>4710.34</v>
      </c>
      <c r="D5171" s="14"/>
      <c r="E5171" s="14"/>
    </row>
    <row r="5172" spans="1:5" x14ac:dyDescent="0.25">
      <c r="A5172" s="19">
        <v>4665.4895898213899</v>
      </c>
      <c r="B5172" s="16">
        <v>4642.6052214105266</v>
      </c>
      <c r="C5172" s="16">
        <v>4708.75</v>
      </c>
      <c r="D5172" s="14"/>
      <c r="E5172" s="14"/>
    </row>
    <row r="5173" spans="1:5" x14ac:dyDescent="0.25">
      <c r="A5173" s="19">
        <v>4663.9262336740403</v>
      </c>
      <c r="B5173" s="16">
        <v>4641.117487585002</v>
      </c>
      <c r="C5173" s="16">
        <v>4707.1499999999996</v>
      </c>
      <c r="D5173" s="14"/>
      <c r="E5173" s="14"/>
    </row>
    <row r="5174" spans="1:5" x14ac:dyDescent="0.25">
      <c r="A5174" s="19">
        <v>4662.36324322983</v>
      </c>
      <c r="B5174" s="16">
        <v>4639.6301129314515</v>
      </c>
      <c r="C5174" s="16">
        <v>4705.55</v>
      </c>
      <c r="D5174" s="14"/>
      <c r="E5174" s="14"/>
    </row>
    <row r="5175" spans="1:5" x14ac:dyDescent="0.25">
      <c r="A5175" s="19">
        <v>4660.8006187444098</v>
      </c>
      <c r="B5175" s="16">
        <v>4638.1430976540914</v>
      </c>
      <c r="C5175" s="16">
        <v>4703.96</v>
      </c>
      <c r="D5175" s="14"/>
      <c r="E5175" s="14"/>
    </row>
    <row r="5176" spans="1:5" x14ac:dyDescent="0.25">
      <c r="A5176" s="19">
        <v>4659.2383604740699</v>
      </c>
      <c r="B5176" s="16">
        <v>4636.6564419580882</v>
      </c>
      <c r="C5176" s="16">
        <v>4702.3599999999997</v>
      </c>
      <c r="D5176" s="14"/>
      <c r="E5176" s="14"/>
    </row>
    <row r="5177" spans="1:5" x14ac:dyDescent="0.25">
      <c r="A5177" s="19">
        <v>4657.6764686757206</v>
      </c>
      <c r="B5177" s="16">
        <v>4635.1701460495342</v>
      </c>
      <c r="C5177" s="16">
        <v>4700.7700000000004</v>
      </c>
      <c r="D5177" s="14"/>
      <c r="E5177" s="14"/>
    </row>
    <row r="5178" spans="1:5" x14ac:dyDescent="0.25">
      <c r="A5178" s="19">
        <v>4656.1149436068499</v>
      </c>
      <c r="B5178" s="16">
        <v>4633.6842101354478</v>
      </c>
      <c r="C5178" s="16">
        <v>4699.17</v>
      </c>
      <c r="D5178" s="14"/>
      <c r="E5178" s="14"/>
    </row>
    <row r="5179" spans="1:5" x14ac:dyDescent="0.25">
      <c r="A5179" s="19">
        <v>4654.5537855255807</v>
      </c>
      <c r="B5179" s="16">
        <v>4632.1986344237257</v>
      </c>
      <c r="C5179" s="16">
        <v>4697.58</v>
      </c>
      <c r="D5179" s="14"/>
      <c r="E5179" s="14"/>
    </row>
    <row r="5180" spans="1:5" x14ac:dyDescent="0.25">
      <c r="A5180" s="19">
        <v>4652.9929946906104</v>
      </c>
      <c r="B5180" s="16">
        <v>4630.7134191231671</v>
      </c>
      <c r="C5180" s="16">
        <v>4695.9799999999996</v>
      </c>
      <c r="D5180" s="14"/>
      <c r="E5180" s="14"/>
    </row>
    <row r="5181" spans="1:5" x14ac:dyDescent="0.25">
      <c r="A5181" s="19">
        <v>4651.4325713612507</v>
      </c>
      <c r="B5181" s="16">
        <v>4629.2285644434314</v>
      </c>
      <c r="C5181" s="16">
        <v>4694.3900000000003</v>
      </c>
      <c r="D5181" s="14"/>
      <c r="E5181" s="14"/>
    </row>
    <row r="5182" spans="1:5" x14ac:dyDescent="0.25">
      <c r="A5182" s="19">
        <v>4649.8725157973895</v>
      </c>
      <c r="B5182" s="16">
        <v>4627.7440705950448</v>
      </c>
      <c r="C5182" s="16">
        <v>4692.79</v>
      </c>
      <c r="D5182" s="14"/>
      <c r="E5182" s="14"/>
    </row>
    <row r="5183" spans="1:5" x14ac:dyDescent="0.25">
      <c r="A5183" s="19">
        <v>4648.3128282594907</v>
      </c>
      <c r="B5183" s="16">
        <v>4626.2599377893621</v>
      </c>
      <c r="C5183" s="16">
        <v>4691.2</v>
      </c>
      <c r="D5183" s="14"/>
      <c r="E5183" s="14"/>
    </row>
    <row r="5184" spans="1:5" x14ac:dyDescent="0.25">
      <c r="A5184" s="19">
        <v>4646.7535090086003</v>
      </c>
      <c r="B5184" s="16">
        <v>4624.7761662385738</v>
      </c>
      <c r="C5184" s="16">
        <v>4689.6099999999997</v>
      </c>
      <c r="D5184" s="14"/>
      <c r="E5184" s="14"/>
    </row>
    <row r="5185" spans="1:5" x14ac:dyDescent="0.25">
      <c r="A5185" s="19">
        <v>4645.1945583063607</v>
      </c>
      <c r="B5185" s="16">
        <v>4623.2927561556817</v>
      </c>
      <c r="C5185" s="16">
        <v>4688.01</v>
      </c>
      <c r="D5185" s="14"/>
      <c r="E5185" s="14"/>
    </row>
    <row r="5186" spans="1:5" x14ac:dyDescent="0.25">
      <c r="A5186" s="19">
        <v>4643.6359764149502</v>
      </c>
      <c r="B5186" s="16">
        <v>4621.8097077545008</v>
      </c>
      <c r="C5186" s="16">
        <v>4686.42</v>
      </c>
      <c r="D5186" s="14"/>
      <c r="E5186" s="14"/>
    </row>
    <row r="5187" spans="1:5" x14ac:dyDescent="0.25">
      <c r="A5187" s="19">
        <v>4642.0777635971299</v>
      </c>
      <c r="B5187" s="16">
        <v>4620.3270212496154</v>
      </c>
      <c r="C5187" s="16">
        <v>4684.83</v>
      </c>
      <c r="D5187" s="14"/>
      <c r="E5187" s="14"/>
    </row>
    <row r="5188" spans="1:5" x14ac:dyDescent="0.25">
      <c r="A5188" s="19">
        <v>4640.5199201162295</v>
      </c>
      <c r="B5188" s="16">
        <v>4618.8446968564094</v>
      </c>
      <c r="C5188" s="16">
        <v>4683.24</v>
      </c>
      <c r="D5188" s="14"/>
      <c r="E5188" s="14"/>
    </row>
    <row r="5189" spans="1:5" x14ac:dyDescent="0.25">
      <c r="A5189" s="19">
        <v>4638.9624462361207</v>
      </c>
      <c r="B5189" s="16">
        <v>4617.362734791016</v>
      </c>
      <c r="C5189" s="16">
        <v>4681.6499999999996</v>
      </c>
      <c r="D5189" s="14"/>
      <c r="E5189" s="14"/>
    </row>
    <row r="5190" spans="1:5" x14ac:dyDescent="0.25">
      <c r="A5190" s="19">
        <v>4637.4053422212291</v>
      </c>
      <c r="B5190" s="16">
        <v>4615.8811352703269</v>
      </c>
      <c r="C5190" s="16">
        <v>4680.05</v>
      </c>
      <c r="D5190" s="14"/>
      <c r="E5190" s="14"/>
    </row>
    <row r="5191" spans="1:5" x14ac:dyDescent="0.25">
      <c r="A5191" s="19">
        <v>4635.8486083365397</v>
      </c>
      <c r="B5191" s="16">
        <v>4614.3998985119924</v>
      </c>
      <c r="C5191" s="16">
        <v>4678.46</v>
      </c>
      <c r="D5191" s="14"/>
      <c r="E5191" s="14"/>
    </row>
    <row r="5192" spans="1:5" x14ac:dyDescent="0.25">
      <c r="A5192" s="19">
        <v>4634.2922448475501</v>
      </c>
      <c r="B5192" s="16">
        <v>4612.9190247343677</v>
      </c>
      <c r="C5192" s="16">
        <v>4676.87</v>
      </c>
      <c r="D5192" s="14"/>
      <c r="E5192" s="14"/>
    </row>
    <row r="5193" spans="1:5" x14ac:dyDescent="0.25">
      <c r="A5193" s="19">
        <v>4632.7362520203405</v>
      </c>
      <c r="B5193" s="16">
        <v>4611.4385141565508</v>
      </c>
      <c r="C5193" s="16">
        <v>4675.28</v>
      </c>
      <c r="D5193" s="14"/>
      <c r="E5193" s="14"/>
    </row>
    <row r="5194" spans="1:5" x14ac:dyDescent="0.25">
      <c r="A5194" s="19">
        <v>4631.1806301214901</v>
      </c>
      <c r="B5194" s="16">
        <v>4609.9583669983313</v>
      </c>
      <c r="C5194" s="16">
        <v>4673.6899999999996</v>
      </c>
      <c r="D5194" s="14"/>
      <c r="E5194" s="14"/>
    </row>
    <row r="5195" spans="1:5" x14ac:dyDescent="0.25">
      <c r="A5195" s="19">
        <v>4629.6253794181212</v>
      </c>
      <c r="B5195" s="16">
        <v>4608.4785834802169</v>
      </c>
      <c r="C5195" s="16">
        <v>4672.1000000000004</v>
      </c>
      <c r="D5195" s="14"/>
      <c r="E5195" s="14"/>
    </row>
    <row r="5196" spans="1:5" x14ac:dyDescent="0.25">
      <c r="A5196" s="19">
        <v>4628.0705001779006</v>
      </c>
      <c r="B5196" s="16">
        <v>4606.9991638233923</v>
      </c>
      <c r="C5196" s="16">
        <v>4670.51</v>
      </c>
      <c r="D5196" s="14"/>
      <c r="E5196" s="14"/>
    </row>
    <row r="5197" spans="1:5" x14ac:dyDescent="0.25">
      <c r="A5197" s="19">
        <v>4626.5159926689794</v>
      </c>
      <c r="B5197" s="16">
        <v>4605.5201082497297</v>
      </c>
      <c r="C5197" s="16">
        <v>4668.92</v>
      </c>
      <c r="D5197" s="14"/>
      <c r="E5197" s="14"/>
    </row>
    <row r="5198" spans="1:5" x14ac:dyDescent="0.25">
      <c r="A5198" s="19">
        <v>4624.9618571600504</v>
      </c>
      <c r="B5198" s="16">
        <v>4604.0414169817705</v>
      </c>
      <c r="C5198" s="16">
        <v>4667.33</v>
      </c>
      <c r="D5198" s="14"/>
      <c r="E5198" s="14"/>
    </row>
    <row r="5199" spans="1:5" x14ac:dyDescent="0.25">
      <c r="A5199" s="19">
        <v>4623.4080939203295</v>
      </c>
      <c r="B5199" s="16">
        <v>4602.563090242712</v>
      </c>
      <c r="C5199" s="16">
        <v>4665.74</v>
      </c>
      <c r="D5199" s="14"/>
      <c r="E5199" s="14"/>
    </row>
    <row r="5200" spans="1:5" x14ac:dyDescent="0.25">
      <c r="A5200" s="19">
        <v>4621.8547032195393</v>
      </c>
      <c r="B5200" s="16">
        <v>4601.0851282564117</v>
      </c>
      <c r="C5200" s="16">
        <v>4664.1499999999996</v>
      </c>
      <c r="D5200" s="14"/>
      <c r="E5200" s="14"/>
    </row>
    <row r="5201" spans="1:5" x14ac:dyDescent="0.25">
      <c r="A5201" s="19">
        <v>4620.3016853278805</v>
      </c>
      <c r="B5201" s="16">
        <v>4599.6075312473622</v>
      </c>
      <c r="C5201" s="16">
        <v>4662.5600000000004</v>
      </c>
      <c r="D5201" s="14"/>
      <c r="E5201" s="14"/>
    </row>
    <row r="5202" spans="1:5" x14ac:dyDescent="0.25">
      <c r="A5202" s="19">
        <v>4618.7490405160997</v>
      </c>
      <c r="B5202" s="16">
        <v>4598.130299440696</v>
      </c>
      <c r="C5202" s="16">
        <v>4660.9799999999996</v>
      </c>
      <c r="D5202" s="14"/>
      <c r="E5202" s="14"/>
    </row>
    <row r="5203" spans="1:5" x14ac:dyDescent="0.25">
      <c r="A5203" s="19">
        <v>4617.1967690554102</v>
      </c>
      <c r="B5203" s="16">
        <v>4596.6534330621716</v>
      </c>
      <c r="C5203" s="16">
        <v>4659.3900000000003</v>
      </c>
      <c r="D5203" s="14"/>
      <c r="E5203" s="14"/>
    </row>
    <row r="5204" spans="1:5" x14ac:dyDescent="0.25">
      <c r="A5204" s="19">
        <v>4615.6448712175397</v>
      </c>
      <c r="B5204" s="16">
        <v>4595.1769323381568</v>
      </c>
      <c r="C5204" s="16">
        <v>4657.8</v>
      </c>
      <c r="D5204" s="14"/>
      <c r="E5204" s="14"/>
    </row>
    <row r="5205" spans="1:5" x14ac:dyDescent="0.25">
      <c r="A5205" s="19">
        <v>4614.0933472746901</v>
      </c>
      <c r="B5205" s="16">
        <v>4593.7007974956314</v>
      </c>
      <c r="C5205" s="16">
        <v>4656.21</v>
      </c>
      <c r="D5205" s="14"/>
      <c r="E5205" s="14"/>
    </row>
    <row r="5206" spans="1:5" x14ac:dyDescent="0.25">
      <c r="A5206" s="19">
        <v>4612.5421974995697</v>
      </c>
      <c r="B5206" s="16">
        <v>4592.22502876218</v>
      </c>
      <c r="C5206" s="16">
        <v>4654.63</v>
      </c>
      <c r="D5206" s="14"/>
      <c r="E5206" s="14"/>
    </row>
    <row r="5207" spans="1:5" x14ac:dyDescent="0.25">
      <c r="A5207" s="19">
        <v>4610.9914221653798</v>
      </c>
      <c r="B5207" s="16">
        <v>4590.7496263659814</v>
      </c>
      <c r="C5207" s="16">
        <v>4653.04</v>
      </c>
      <c r="D5207" s="14"/>
      <c r="E5207" s="14"/>
    </row>
    <row r="5208" spans="1:5" x14ac:dyDescent="0.25">
      <c r="A5208" s="19">
        <v>4609.4410215457601</v>
      </c>
      <c r="B5208" s="16">
        <v>4589.2745905357851</v>
      </c>
      <c r="C5208" s="16">
        <v>4651.45</v>
      </c>
      <c r="D5208" s="14"/>
      <c r="E5208" s="14"/>
    </row>
    <row r="5209" spans="1:5" x14ac:dyDescent="0.25">
      <c r="A5209" s="19">
        <v>4607.8909959148696</v>
      </c>
      <c r="B5209" s="16">
        <v>4587.7999215009313</v>
      </c>
      <c r="C5209" s="16">
        <v>4649.87</v>
      </c>
      <c r="D5209" s="14"/>
      <c r="E5209" s="14"/>
    </row>
    <row r="5210" spans="1:5" x14ac:dyDescent="0.25">
      <c r="A5210" s="19">
        <v>4606.3413455473292</v>
      </c>
      <c r="B5210" s="16">
        <v>4586.3256194913283</v>
      </c>
      <c r="C5210" s="16">
        <v>4648.28</v>
      </c>
      <c r="D5210" s="14"/>
      <c r="E5210" s="14"/>
    </row>
    <row r="5211" spans="1:5" x14ac:dyDescent="0.25">
      <c r="A5211" s="19">
        <v>4604.7920707182193</v>
      </c>
      <c r="B5211" s="16">
        <v>4584.8516847374403</v>
      </c>
      <c r="C5211" s="16">
        <v>4646.7</v>
      </c>
      <c r="D5211" s="14"/>
      <c r="E5211" s="14"/>
    </row>
    <row r="5212" spans="1:5" x14ac:dyDescent="0.25">
      <c r="A5212" s="19">
        <v>4603.2431717031004</v>
      </c>
      <c r="B5212" s="16">
        <v>4583.3781174702963</v>
      </c>
      <c r="C5212" s="16">
        <v>4645.1099999999997</v>
      </c>
      <c r="D5212" s="14"/>
      <c r="E5212" s="14"/>
    </row>
    <row r="5213" spans="1:5" x14ac:dyDescent="0.25">
      <c r="A5213" s="19">
        <v>4601.6946487779996</v>
      </c>
      <c r="B5213" s="16">
        <v>4581.904917921468</v>
      </c>
      <c r="C5213" s="16">
        <v>4643.53</v>
      </c>
      <c r="D5213" s="14"/>
      <c r="E5213" s="14"/>
    </row>
    <row r="5214" spans="1:5" x14ac:dyDescent="0.25">
      <c r="A5214" s="19">
        <v>4600.1465022193897</v>
      </c>
      <c r="B5214" s="16">
        <v>4580.4320863230669</v>
      </c>
      <c r="C5214" s="16">
        <v>4641.9399999999996</v>
      </c>
      <c r="D5214" s="14"/>
      <c r="E5214" s="14"/>
    </row>
    <row r="5215" spans="1:5" x14ac:dyDescent="0.25">
      <c r="A5215" s="19">
        <v>4598.59873230421</v>
      </c>
      <c r="B5215" s="16">
        <v>4578.9596229077488</v>
      </c>
      <c r="C5215" s="16">
        <v>4640.3599999999997</v>
      </c>
      <c r="D5215" s="14"/>
      <c r="E5215" s="14"/>
    </row>
    <row r="5216" spans="1:5" x14ac:dyDescent="0.25">
      <c r="A5216" s="19">
        <v>4597.0513393098599</v>
      </c>
      <c r="B5216" s="16">
        <v>4577.4875279086846</v>
      </c>
      <c r="C5216" s="16">
        <v>4638.7700000000004</v>
      </c>
      <c r="D5216" s="14"/>
      <c r="E5216" s="14"/>
    </row>
    <row r="5217" spans="1:5" x14ac:dyDescent="0.25">
      <c r="A5217" s="19">
        <v>4595.5043235141702</v>
      </c>
      <c r="B5217" s="16">
        <v>4576.0158015595816</v>
      </c>
      <c r="C5217" s="16">
        <v>4637.1899999999996</v>
      </c>
      <c r="D5217" s="14"/>
      <c r="E5217" s="14"/>
    </row>
    <row r="5218" spans="1:5" x14ac:dyDescent="0.25">
      <c r="A5218" s="19">
        <v>4593.9576851954298</v>
      </c>
      <c r="B5218" s="16">
        <v>4574.5444440946512</v>
      </c>
      <c r="C5218" s="16">
        <v>4635.6000000000004</v>
      </c>
      <c r="D5218" s="14"/>
      <c r="E5218" s="14"/>
    </row>
    <row r="5219" spans="1:5" x14ac:dyDescent="0.25">
      <c r="A5219" s="19">
        <v>4592.4114246323898</v>
      </c>
      <c r="B5219" s="16">
        <v>4573.0734557486076</v>
      </c>
      <c r="C5219" s="16">
        <v>4634.0200000000004</v>
      </c>
      <c r="D5219" s="14"/>
      <c r="E5219" s="14"/>
    </row>
    <row r="5220" spans="1:5" x14ac:dyDescent="0.25">
      <c r="A5220" s="19">
        <v>4590.8655421042095</v>
      </c>
      <c r="B5220" s="16">
        <v>4571.6028367566914</v>
      </c>
      <c r="C5220" s="16">
        <v>4632.4399999999996</v>
      </c>
      <c r="D5220" s="14"/>
      <c r="E5220" s="14"/>
    </row>
    <row r="5221" spans="1:5" x14ac:dyDescent="0.25">
      <c r="A5221" s="19">
        <v>4589.3200378905203</v>
      </c>
      <c r="B5221" s="16">
        <v>4570.1325873546248</v>
      </c>
      <c r="C5221" s="16">
        <v>4630.8500000000004</v>
      </c>
      <c r="D5221" s="14"/>
      <c r="E5221" s="14"/>
    </row>
    <row r="5222" spans="1:5" x14ac:dyDescent="0.25">
      <c r="A5222" s="19">
        <v>4587.7749122713603</v>
      </c>
      <c r="B5222" s="16">
        <v>4568.6627077786216</v>
      </c>
      <c r="C5222" s="16">
        <v>4629.2700000000004</v>
      </c>
      <c r="D5222" s="14"/>
      <c r="E5222" s="14"/>
    </row>
    <row r="5223" spans="1:5" x14ac:dyDescent="0.25">
      <c r="A5223" s="19">
        <v>4586.2301655272104</v>
      </c>
      <c r="B5223" s="16">
        <v>4567.1931982653823</v>
      </c>
      <c r="C5223" s="16">
        <v>4627.6899999999996</v>
      </c>
      <c r="D5223" s="14"/>
      <c r="E5223" s="14"/>
    </row>
    <row r="5224" spans="1:5" x14ac:dyDescent="0.25">
      <c r="A5224" s="19">
        <v>4584.6857979389806</v>
      </c>
      <c r="B5224" s="16">
        <v>4565.7240590520942</v>
      </c>
      <c r="C5224" s="16">
        <v>4626.1099999999997</v>
      </c>
      <c r="D5224" s="14"/>
      <c r="E5224" s="14"/>
    </row>
    <row r="5225" spans="1:5" x14ac:dyDescent="0.25">
      <c r="A5225" s="19">
        <v>4583.1418097880205</v>
      </c>
      <c r="B5225" s="16">
        <v>4564.2552903764063</v>
      </c>
      <c r="C5225" s="16">
        <v>4624.53</v>
      </c>
      <c r="D5225" s="14"/>
      <c r="E5225" s="14"/>
    </row>
    <row r="5226" spans="1:5" x14ac:dyDescent="0.25">
      <c r="A5226" s="19">
        <v>4581.5982013560806</v>
      </c>
      <c r="B5226" s="16">
        <v>4562.7868924764498</v>
      </c>
      <c r="C5226" s="16">
        <v>4622.95</v>
      </c>
      <c r="D5226" s="14"/>
      <c r="E5226" s="14"/>
    </row>
    <row r="5227" spans="1:5" x14ac:dyDescent="0.25">
      <c r="A5227" s="19">
        <v>4580.0549729253398</v>
      </c>
      <c r="B5227" s="16">
        <v>4561.3188655908079</v>
      </c>
      <c r="C5227" s="16">
        <v>4621.3599999999997</v>
      </c>
      <c r="D5227" s="14"/>
      <c r="E5227" s="14"/>
    </row>
    <row r="5228" spans="1:5" x14ac:dyDescent="0.25">
      <c r="A5228" s="19">
        <v>4578.5121247784</v>
      </c>
      <c r="B5228" s="16">
        <v>4559.8512099585323</v>
      </c>
      <c r="C5228" s="16">
        <v>4619.78</v>
      </c>
      <c r="D5228" s="14"/>
      <c r="E5228" s="14"/>
    </row>
    <row r="5229" spans="1:5" x14ac:dyDescent="0.25">
      <c r="A5229" s="19">
        <v>4576.9696571982804</v>
      </c>
      <c r="B5229" s="16">
        <v>4558.3839258191192</v>
      </c>
      <c r="C5229" s="16">
        <v>4618.2</v>
      </c>
      <c r="D5229" s="14"/>
      <c r="E5229" s="14"/>
    </row>
    <row r="5230" spans="1:5" x14ac:dyDescent="0.25">
      <c r="A5230" s="19">
        <v>4575.4275704683996</v>
      </c>
      <c r="B5230" s="16">
        <v>4556.9170134125216</v>
      </c>
      <c r="C5230" s="16">
        <v>4616.62</v>
      </c>
      <c r="D5230" s="14"/>
      <c r="E5230" s="14"/>
    </row>
    <row r="5231" spans="1:5" x14ac:dyDescent="0.25">
      <c r="A5231" s="19">
        <v>4573.88586487259</v>
      </c>
      <c r="B5231" s="16">
        <v>4555.4504729791288</v>
      </c>
      <c r="C5231" s="16">
        <v>4615.04</v>
      </c>
      <c r="D5231" s="14"/>
      <c r="E5231" s="14"/>
    </row>
    <row r="5232" spans="1:5" x14ac:dyDescent="0.25">
      <c r="A5232" s="19">
        <v>4572.3445406951005</v>
      </c>
      <c r="B5232" s="16">
        <v>4553.9843047597724</v>
      </c>
      <c r="C5232" s="16">
        <v>4613.46</v>
      </c>
      <c r="D5232" s="14"/>
      <c r="E5232" s="14"/>
    </row>
    <row r="5233" spans="1:5" x14ac:dyDescent="0.25">
      <c r="A5233" s="19">
        <v>4570.8035982205602</v>
      </c>
      <c r="B5233" s="16">
        <v>4552.5185089957204</v>
      </c>
      <c r="C5233" s="16">
        <v>4611.88</v>
      </c>
      <c r="D5233" s="14"/>
      <c r="E5233" s="14"/>
    </row>
    <row r="5234" spans="1:5" x14ac:dyDescent="0.25">
      <c r="A5234" s="19">
        <v>4569.2630377340301</v>
      </c>
      <c r="B5234" s="16">
        <v>4551.0530859286582</v>
      </c>
      <c r="C5234" s="16">
        <v>4610.3100000000004</v>
      </c>
      <c r="D5234" s="14"/>
      <c r="E5234" s="14"/>
    </row>
    <row r="5235" spans="1:5" x14ac:dyDescent="0.25">
      <c r="A5235" s="19">
        <v>4567.7228595209508</v>
      </c>
      <c r="B5235" s="16">
        <v>4549.588035800698</v>
      </c>
      <c r="C5235" s="16">
        <v>4608.7299999999996</v>
      </c>
      <c r="D5235" s="14"/>
      <c r="E5235" s="14"/>
    </row>
    <row r="5236" spans="1:5" x14ac:dyDescent="0.25">
      <c r="A5236" s="19">
        <v>4566.1830638671599</v>
      </c>
      <c r="B5236" s="16">
        <v>4548.1233588543882</v>
      </c>
      <c r="C5236" s="16">
        <v>4607.1499999999996</v>
      </c>
      <c r="D5236" s="14"/>
      <c r="E5236" s="14"/>
    </row>
    <row r="5237" spans="1:5" x14ac:dyDescent="0.25">
      <c r="A5237" s="19">
        <v>4564.6436510589001</v>
      </c>
      <c r="B5237" s="16">
        <v>4546.6590553326751</v>
      </c>
      <c r="C5237" s="16">
        <v>4605.57</v>
      </c>
      <c r="D5237" s="14"/>
      <c r="E5237" s="14"/>
    </row>
    <row r="5238" spans="1:5" x14ac:dyDescent="0.25">
      <c r="A5238" s="19">
        <v>4563.1046213827804</v>
      </c>
      <c r="B5238" s="16">
        <v>4545.1951254789228</v>
      </c>
      <c r="C5238" s="16">
        <v>4603.99</v>
      </c>
      <c r="D5238" s="14"/>
      <c r="E5238" s="14"/>
    </row>
    <row r="5239" spans="1:5" x14ac:dyDescent="0.25">
      <c r="A5239" s="19">
        <v>4561.5659751258199</v>
      </c>
      <c r="B5239" s="16">
        <v>4543.7315695368998</v>
      </c>
      <c r="C5239" s="16">
        <v>4602.41</v>
      </c>
      <c r="D5239" s="14"/>
      <c r="E5239" s="14"/>
    </row>
    <row r="5240" spans="1:5" x14ac:dyDescent="0.25">
      <c r="A5240" s="19">
        <v>4560.027712575421</v>
      </c>
      <c r="B5240" s="16">
        <v>4542.268387750777</v>
      </c>
      <c r="C5240" s="16">
        <v>4600.84</v>
      </c>
      <c r="D5240" s="14"/>
      <c r="E5240" s="14"/>
    </row>
    <row r="5241" spans="1:5" x14ac:dyDescent="0.25">
      <c r="A5241" s="19">
        <v>4558.4898340193495</v>
      </c>
      <c r="B5241" s="16">
        <v>4540.8055803651241</v>
      </c>
      <c r="C5241" s="16">
        <v>4599.26</v>
      </c>
      <c r="D5241" s="14"/>
      <c r="E5241" s="14"/>
    </row>
    <row r="5242" spans="1:5" x14ac:dyDescent="0.25">
      <c r="A5242" s="19">
        <v>4556.9523397457806</v>
      </c>
      <c r="B5242" s="16">
        <v>4539.3431476249061</v>
      </c>
      <c r="C5242" s="16">
        <v>4597.68</v>
      </c>
      <c r="D5242" s="14"/>
      <c r="E5242" s="14"/>
    </row>
    <row r="5243" spans="1:5" x14ac:dyDescent="0.25">
      <c r="A5243" s="19">
        <v>4555.4152300432597</v>
      </c>
      <c r="B5243" s="16">
        <v>4537.881089775472</v>
      </c>
      <c r="C5243" s="16">
        <v>4596.1099999999997</v>
      </c>
      <c r="D5243" s="14"/>
      <c r="E5243" s="14"/>
    </row>
    <row r="5244" spans="1:5" x14ac:dyDescent="0.25">
      <c r="A5244" s="19">
        <v>4553.8785052006906</v>
      </c>
      <c r="B5244" s="16">
        <v>4536.4194070625672</v>
      </c>
      <c r="C5244" s="16">
        <v>4594.53</v>
      </c>
      <c r="D5244" s="14"/>
      <c r="E5244" s="14"/>
    </row>
    <row r="5245" spans="1:5" x14ac:dyDescent="0.25">
      <c r="A5245" s="19">
        <v>4552.3421655073607</v>
      </c>
      <c r="B5245" s="16">
        <v>4534.9580997323174</v>
      </c>
      <c r="C5245" s="16">
        <v>4592.96</v>
      </c>
      <c r="D5245" s="14"/>
      <c r="E5245" s="14"/>
    </row>
    <row r="5246" spans="1:5" x14ac:dyDescent="0.25">
      <c r="A5246" s="19">
        <v>4550.8062112529396</v>
      </c>
      <c r="B5246" s="16">
        <v>4533.4971680312101</v>
      </c>
      <c r="C5246" s="16">
        <v>4591.38</v>
      </c>
      <c r="D5246" s="14"/>
      <c r="E5246" s="14"/>
    </row>
    <row r="5247" spans="1:5" x14ac:dyDescent="0.25">
      <c r="A5247" s="19">
        <v>4549.2706427274506</v>
      </c>
      <c r="B5247" s="16">
        <v>4532.0366122061278</v>
      </c>
      <c r="C5247" s="16">
        <v>4589.8100000000004</v>
      </c>
      <c r="D5247" s="14"/>
      <c r="E5247" s="14"/>
    </row>
    <row r="5248" spans="1:5" x14ac:dyDescent="0.25">
      <c r="A5248" s="19">
        <v>4547.7354602212999</v>
      </c>
      <c r="B5248" s="16">
        <v>4530.5764325043147</v>
      </c>
      <c r="C5248" s="16">
        <v>4588.2299999999996</v>
      </c>
      <c r="D5248" s="14"/>
      <c r="E5248" s="14"/>
    </row>
    <row r="5249" spans="1:5" x14ac:dyDescent="0.25">
      <c r="A5249" s="19">
        <v>4546.2006640252303</v>
      </c>
      <c r="B5249" s="16">
        <v>4529.1166291733862</v>
      </c>
      <c r="C5249" s="16">
        <v>4586.66</v>
      </c>
      <c r="D5249" s="14"/>
      <c r="E5249" s="14"/>
    </row>
    <row r="5250" spans="1:5" x14ac:dyDescent="0.25">
      <c r="A5250" s="19">
        <v>4544.6662544303799</v>
      </c>
      <c r="B5250" s="16">
        <v>4527.6572024613133</v>
      </c>
      <c r="C5250" s="16">
        <v>4585.08</v>
      </c>
      <c r="D5250" s="14"/>
      <c r="E5250" s="14"/>
    </row>
    <row r="5251" spans="1:5" x14ac:dyDescent="0.25">
      <c r="A5251" s="19">
        <v>4543.1322317282302</v>
      </c>
      <c r="B5251" s="16">
        <v>4526.1981526164354</v>
      </c>
      <c r="C5251" s="16">
        <v>4583.51</v>
      </c>
      <c r="D5251" s="14"/>
      <c r="E5251" s="14"/>
    </row>
    <row r="5252" spans="1:5" x14ac:dyDescent="0.25">
      <c r="A5252" s="19">
        <v>4541.5985962106097</v>
      </c>
      <c r="B5252" s="16">
        <v>4524.7394798874457</v>
      </c>
      <c r="C5252" s="16">
        <v>4581.93</v>
      </c>
      <c r="D5252" s="14"/>
      <c r="E5252" s="14"/>
    </row>
    <row r="5253" spans="1:5" x14ac:dyDescent="0.25">
      <c r="A5253" s="19">
        <v>4540.06534816972</v>
      </c>
      <c r="B5253" s="16">
        <v>4523.2811845233891</v>
      </c>
      <c r="C5253" s="16">
        <v>4580.3599999999997</v>
      </c>
      <c r="D5253" s="14"/>
      <c r="E5253" s="14"/>
    </row>
    <row r="5254" spans="1:5" x14ac:dyDescent="0.25">
      <c r="A5254" s="19">
        <v>4538.5324878981201</v>
      </c>
      <c r="B5254" s="16">
        <v>4521.8232667736638</v>
      </c>
      <c r="C5254" s="16">
        <v>4578.79</v>
      </c>
      <c r="D5254" s="14"/>
      <c r="E5254" s="14"/>
    </row>
    <row r="5255" spans="1:5" x14ac:dyDescent="0.25">
      <c r="A5255" s="19">
        <v>4537.0000156886899</v>
      </c>
      <c r="B5255" s="16">
        <v>4520.3657268880033</v>
      </c>
      <c r="C5255" s="16">
        <v>4577.21</v>
      </c>
      <c r="D5255" s="14"/>
      <c r="E5255" s="14"/>
    </row>
    <row r="5256" spans="1:5" x14ac:dyDescent="0.25">
      <c r="A5256" s="19">
        <v>4535.4679318346907</v>
      </c>
      <c r="B5256" s="16">
        <v>4518.9085651165014</v>
      </c>
      <c r="C5256" s="16">
        <v>4575.6400000000003</v>
      </c>
      <c r="D5256" s="14"/>
      <c r="E5256" s="14"/>
    </row>
    <row r="5257" spans="1:5" x14ac:dyDescent="0.25">
      <c r="A5257" s="19">
        <v>4533.9362366297109</v>
      </c>
      <c r="B5257" s="16">
        <v>4517.4517817095802</v>
      </c>
      <c r="C5257" s="16">
        <v>4574.07</v>
      </c>
      <c r="D5257" s="14"/>
      <c r="E5257" s="14"/>
    </row>
    <row r="5258" spans="1:5" x14ac:dyDescent="0.25">
      <c r="A5258" s="19">
        <v>4532.4049303677002</v>
      </c>
      <c r="B5258" s="16">
        <v>4515.9953769180074</v>
      </c>
      <c r="C5258" s="16">
        <v>4572.5</v>
      </c>
      <c r="D5258" s="14"/>
      <c r="E5258" s="14"/>
    </row>
    <row r="5259" spans="1:5" x14ac:dyDescent="0.25">
      <c r="A5259" s="19">
        <v>4530.8740133429301</v>
      </c>
      <c r="B5259" s="16">
        <v>4514.5393509928726</v>
      </c>
      <c r="C5259" s="16">
        <v>4570.93</v>
      </c>
      <c r="D5259" s="14"/>
      <c r="E5259" s="14"/>
    </row>
    <row r="5260" spans="1:5" x14ac:dyDescent="0.25">
      <c r="A5260" s="19">
        <v>4529.3434858500405</v>
      </c>
      <c r="B5260" s="16">
        <v>4513.0837041856084</v>
      </c>
      <c r="C5260" s="16">
        <v>4569.3500000000004</v>
      </c>
      <c r="D5260" s="14"/>
      <c r="E5260" s="14"/>
    </row>
    <row r="5261" spans="1:5" x14ac:dyDescent="0.25">
      <c r="A5261" s="19">
        <v>4527.8133481839805</v>
      </c>
      <c r="B5261" s="16">
        <v>4511.628436747962</v>
      </c>
      <c r="C5261" s="16">
        <v>4567.78</v>
      </c>
      <c r="D5261" s="14"/>
      <c r="E5261" s="14"/>
    </row>
    <row r="5262" spans="1:5" x14ac:dyDescent="0.25">
      <c r="A5262" s="19">
        <v>4526.2836006400603</v>
      </c>
      <c r="B5262" s="16">
        <v>4510.173548932019</v>
      </c>
      <c r="C5262" s="16">
        <v>4566.21</v>
      </c>
      <c r="D5262" s="14"/>
      <c r="E5262" s="14"/>
    </row>
    <row r="5263" spans="1:5" x14ac:dyDescent="0.25">
      <c r="A5263" s="19">
        <v>4524.7542435139003</v>
      </c>
      <c r="B5263" s="16">
        <v>4508.7190409901732</v>
      </c>
      <c r="C5263" s="16">
        <v>4564.6400000000003</v>
      </c>
      <c r="D5263" s="14"/>
      <c r="E5263" s="14"/>
    </row>
    <row r="5264" spans="1:5" x14ac:dyDescent="0.25">
      <c r="A5264" s="19">
        <v>4523.2252771014901</v>
      </c>
      <c r="B5264" s="16">
        <v>4507.2649131751496</v>
      </c>
      <c r="C5264" s="16">
        <v>4563.07</v>
      </c>
      <c r="D5264" s="14"/>
      <c r="E5264" s="14"/>
    </row>
    <row r="5265" spans="1:5" x14ac:dyDescent="0.25">
      <c r="A5265" s="19">
        <v>4521.6967016991093</v>
      </c>
      <c r="B5265" s="16">
        <v>4505.8111657399868</v>
      </c>
      <c r="C5265" s="16">
        <v>4561.5</v>
      </c>
      <c r="D5265" s="14"/>
      <c r="E5265" s="14"/>
    </row>
    <row r="5266" spans="1:5" x14ac:dyDescent="0.25">
      <c r="A5266" s="19">
        <v>4520.1685176033998</v>
      </c>
      <c r="B5266" s="16">
        <v>4504.3577989380228</v>
      </c>
      <c r="C5266" s="16">
        <v>4559.93</v>
      </c>
      <c r="D5266" s="14"/>
      <c r="E5266" s="14"/>
    </row>
    <row r="5267" spans="1:5" x14ac:dyDescent="0.25">
      <c r="A5267" s="19">
        <v>4518.6407251113105</v>
      </c>
      <c r="B5267" s="16">
        <v>4502.9048130229276</v>
      </c>
      <c r="C5267" s="16">
        <v>4558.3599999999997</v>
      </c>
      <c r="D5267" s="14"/>
      <c r="E5267" s="14"/>
    </row>
    <row r="5268" spans="1:5" x14ac:dyDescent="0.25">
      <c r="A5268" s="19">
        <v>4517.113324520119</v>
      </c>
      <c r="B5268" s="16">
        <v>4501.4522082486646</v>
      </c>
      <c r="C5268" s="16">
        <v>4556.8</v>
      </c>
      <c r="D5268" s="14"/>
      <c r="E5268" s="14"/>
    </row>
    <row r="5269" spans="1:5" x14ac:dyDescent="0.25">
      <c r="A5269" s="19">
        <v>4515.5863161274301</v>
      </c>
      <c r="B5269" s="16">
        <v>4499.9999848695024</v>
      </c>
      <c r="C5269" s="16">
        <v>4555.2299999999996</v>
      </c>
      <c r="D5269" s="14"/>
      <c r="E5269" s="14"/>
    </row>
    <row r="5270" spans="1:5" x14ac:dyDescent="0.25">
      <c r="A5270" s="19">
        <v>4514.0597002311806</v>
      </c>
      <c r="B5270" s="16">
        <v>4498.5481431400149</v>
      </c>
      <c r="C5270" s="16">
        <v>4553.66</v>
      </c>
      <c r="D5270" s="14"/>
      <c r="E5270" s="14"/>
    </row>
    <row r="5271" spans="1:5" x14ac:dyDescent="0.25">
      <c r="A5271" s="19">
        <v>4512.5334771296002</v>
      </c>
      <c r="B5271" s="16">
        <v>4497.0966833150787</v>
      </c>
      <c r="C5271" s="16">
        <v>4552.09</v>
      </c>
      <c r="D5271" s="14"/>
      <c r="E5271" s="14"/>
    </row>
    <row r="5272" spans="1:5" x14ac:dyDescent="0.25">
      <c r="A5272" s="19">
        <v>4511.0076471212597</v>
      </c>
      <c r="B5272" s="16">
        <v>4495.6456056498728</v>
      </c>
      <c r="C5272" s="16">
        <v>4550.5200000000004</v>
      </c>
      <c r="D5272" s="14"/>
      <c r="E5272" s="14"/>
    </row>
    <row r="5273" spans="1:5" x14ac:dyDescent="0.25">
      <c r="A5273" s="19">
        <v>4509.4822105050498</v>
      </c>
      <c r="B5273" s="16">
        <v>4494.1949103998541</v>
      </c>
      <c r="C5273" s="16">
        <v>4548.96</v>
      </c>
      <c r="D5273" s="14"/>
      <c r="E5273" s="14"/>
    </row>
    <row r="5274" spans="1:5" x14ac:dyDescent="0.25">
      <c r="A5274" s="19">
        <v>4507.9571675801599</v>
      </c>
      <c r="B5274" s="16">
        <v>4492.744597820787</v>
      </c>
      <c r="C5274" s="16">
        <v>4547.3900000000003</v>
      </c>
      <c r="D5274" s="14"/>
      <c r="E5274" s="14"/>
    </row>
    <row r="5275" spans="1:5" x14ac:dyDescent="0.25">
      <c r="A5275" s="19">
        <v>4506.4325186460892</v>
      </c>
      <c r="B5275" s="16">
        <v>4491.2946681687126</v>
      </c>
      <c r="C5275" s="16">
        <v>4545.82</v>
      </c>
      <c r="D5275" s="14"/>
      <c r="E5275" s="14"/>
    </row>
    <row r="5276" spans="1:5" x14ac:dyDescent="0.25">
      <c r="A5276" s="19">
        <v>4504.9082640026709</v>
      </c>
      <c r="B5276" s="16">
        <v>4489.8451216999702</v>
      </c>
      <c r="C5276" s="16">
        <v>4544.26</v>
      </c>
      <c r="D5276" s="14"/>
      <c r="E5276" s="14"/>
    </row>
    <row r="5277" spans="1:5" x14ac:dyDescent="0.25">
      <c r="A5277" s="19">
        <v>4503.38440395003</v>
      </c>
      <c r="B5277" s="16">
        <v>4488.3959586711826</v>
      </c>
      <c r="C5277" s="16">
        <v>4542.6899999999996</v>
      </c>
      <c r="D5277" s="14"/>
      <c r="E5277" s="14"/>
    </row>
    <row r="5278" spans="1:5" x14ac:dyDescent="0.25">
      <c r="A5278" s="19">
        <v>4501.8609387885899</v>
      </c>
      <c r="B5278" s="16">
        <v>4486.947179339254</v>
      </c>
      <c r="C5278" s="16">
        <v>4541.12</v>
      </c>
      <c r="D5278" s="14"/>
      <c r="E5278" s="14"/>
    </row>
    <row r="5279" spans="1:5" x14ac:dyDescent="0.25">
      <c r="A5279" s="19">
        <v>4500.3378688191096</v>
      </c>
      <c r="B5279" s="16">
        <v>4485.4987839613614</v>
      </c>
      <c r="C5279" s="16">
        <v>4539.5600000000004</v>
      </c>
      <c r="D5279" s="14"/>
      <c r="E5279" s="14"/>
    </row>
    <row r="5280" spans="1:5" x14ac:dyDescent="0.25">
      <c r="A5280" s="19">
        <v>4498.8151943426401</v>
      </c>
      <c r="B5280" s="16">
        <v>4484.0507727949735</v>
      </c>
      <c r="C5280" s="16">
        <v>4537.99</v>
      </c>
      <c r="D5280" s="14"/>
      <c r="E5280" s="14"/>
    </row>
    <row r="5281" spans="1:5" x14ac:dyDescent="0.25">
      <c r="A5281" s="19">
        <v>4497.2929156605187</v>
      </c>
      <c r="B5281" s="16">
        <v>4482.6031460978229</v>
      </c>
      <c r="C5281" s="16">
        <v>4536.43</v>
      </c>
      <c r="D5281" s="14"/>
      <c r="E5281" s="14"/>
    </row>
    <row r="5282" spans="1:5" x14ac:dyDescent="0.25">
      <c r="A5282" s="19">
        <v>4495.7710330744103</v>
      </c>
      <c r="B5282" s="16">
        <v>4481.1559041279288</v>
      </c>
      <c r="C5282" s="16">
        <v>4534.8599999999997</v>
      </c>
      <c r="D5282" s="14"/>
      <c r="E5282" s="14"/>
    </row>
    <row r="5283" spans="1:5" x14ac:dyDescent="0.25">
      <c r="A5283" s="19">
        <v>4494.2495468862598</v>
      </c>
      <c r="B5283" s="16">
        <v>4479.709047143564</v>
      </c>
      <c r="C5283" s="16">
        <v>4533.3</v>
      </c>
      <c r="D5283" s="14"/>
      <c r="E5283" s="14"/>
    </row>
    <row r="5284" spans="1:5" x14ac:dyDescent="0.25">
      <c r="A5284" s="19">
        <v>4492.7284573983097</v>
      </c>
      <c r="B5284" s="16">
        <v>4478.2625754032842</v>
      </c>
      <c r="C5284" s="16">
        <v>4531.7299999999996</v>
      </c>
      <c r="D5284" s="14"/>
      <c r="E5284" s="14"/>
    </row>
    <row r="5285" spans="1:5" x14ac:dyDescent="0.25">
      <c r="A5285" s="19">
        <v>4491.2077649131297</v>
      </c>
      <c r="B5285" s="16">
        <v>4476.8164891659044</v>
      </c>
      <c r="C5285" s="16">
        <v>4530.17</v>
      </c>
      <c r="D5285" s="14"/>
      <c r="E5285" s="14"/>
    </row>
    <row r="5286" spans="1:5" x14ac:dyDescent="0.25">
      <c r="A5286" s="19">
        <v>4489.6874697335397</v>
      </c>
      <c r="B5286" s="16">
        <v>4475.3707886905149</v>
      </c>
      <c r="C5286" s="16">
        <v>4528.6099999999997</v>
      </c>
      <c r="D5286" s="14"/>
      <c r="E5286" s="14"/>
    </row>
    <row r="5287" spans="1:5" x14ac:dyDescent="0.25">
      <c r="A5287" s="19">
        <v>4488.1675721626907</v>
      </c>
      <c r="B5287" s="16">
        <v>4473.9254742364574</v>
      </c>
      <c r="C5287" s="16">
        <v>4527.04</v>
      </c>
      <c r="D5287" s="14"/>
      <c r="E5287" s="14"/>
    </row>
    <row r="5288" spans="1:5" x14ac:dyDescent="0.25">
      <c r="A5288" s="19">
        <v>4486.6480725040001</v>
      </c>
      <c r="B5288" s="16">
        <v>4472.4805460633434</v>
      </c>
      <c r="C5288" s="16">
        <v>4525.4799999999996</v>
      </c>
      <c r="D5288" s="14"/>
      <c r="E5288" s="14"/>
    </row>
    <row r="5289" spans="1:5" x14ac:dyDescent="0.25">
      <c r="A5289" s="19">
        <v>4485.12897106119</v>
      </c>
      <c r="B5289" s="16">
        <v>4471.0360044310319</v>
      </c>
      <c r="C5289" s="16">
        <v>4523.92</v>
      </c>
      <c r="D5289" s="14"/>
      <c r="E5289" s="14"/>
    </row>
    <row r="5290" spans="1:5" x14ac:dyDescent="0.25">
      <c r="A5290" s="19">
        <v>4483.6102681382708</v>
      </c>
      <c r="B5290" s="16">
        <v>4469.5918495996548</v>
      </c>
      <c r="C5290" s="16">
        <v>4522.3599999999997</v>
      </c>
      <c r="D5290" s="14"/>
      <c r="E5290" s="14"/>
    </row>
    <row r="5291" spans="1:5" x14ac:dyDescent="0.25">
      <c r="A5291" s="19">
        <v>4482.0919640395396</v>
      </c>
      <c r="B5291" s="16">
        <v>4468.148081829585</v>
      </c>
      <c r="C5291" s="16">
        <v>4520.8</v>
      </c>
      <c r="D5291" s="14"/>
      <c r="E5291" s="14"/>
    </row>
    <row r="5292" spans="1:5" x14ac:dyDescent="0.25">
      <c r="A5292" s="19">
        <v>4480.5740590695696</v>
      </c>
      <c r="B5292" s="16">
        <v>4466.7047013814527</v>
      </c>
      <c r="C5292" s="16">
        <v>4519.2299999999996</v>
      </c>
      <c r="D5292" s="14"/>
      <c r="E5292" s="14"/>
    </row>
    <row r="5293" spans="1:5" x14ac:dyDescent="0.25">
      <c r="A5293" s="19">
        <v>4479.0565535332298</v>
      </c>
      <c r="B5293" s="16">
        <v>4465.2617085161473</v>
      </c>
      <c r="C5293" s="16">
        <v>4517.67</v>
      </c>
      <c r="D5293" s="14"/>
      <c r="E5293" s="14"/>
    </row>
    <row r="5294" spans="1:5" x14ac:dyDescent="0.25">
      <c r="A5294" s="19">
        <v>4477.5394477356795</v>
      </c>
      <c r="B5294" s="16">
        <v>4463.8191034947913</v>
      </c>
      <c r="C5294" s="16">
        <v>4516.1099999999997</v>
      </c>
      <c r="D5294" s="14"/>
      <c r="E5294" s="14"/>
    </row>
    <row r="5295" spans="1:5" x14ac:dyDescent="0.25">
      <c r="A5295" s="19">
        <v>4476.0227419823505</v>
      </c>
      <c r="B5295" s="16">
        <v>4462.3768865787652</v>
      </c>
      <c r="C5295" s="16">
        <v>4514.55</v>
      </c>
      <c r="D5295" s="14"/>
      <c r="E5295" s="14"/>
    </row>
    <row r="5296" spans="1:5" x14ac:dyDescent="0.25">
      <c r="A5296" s="19">
        <v>4474.5064365789403</v>
      </c>
      <c r="B5296" s="16">
        <v>4460.9350580296996</v>
      </c>
      <c r="C5296" s="16">
        <v>4512.99</v>
      </c>
      <c r="D5296" s="14"/>
      <c r="E5296" s="14"/>
    </row>
    <row r="5297" spans="1:5" x14ac:dyDescent="0.25">
      <c r="A5297" s="19">
        <v>4472.9905318314504</v>
      </c>
      <c r="B5297" s="16">
        <v>4459.4936181094536</v>
      </c>
      <c r="C5297" s="16">
        <v>4511.43</v>
      </c>
      <c r="D5297" s="14"/>
      <c r="E5297" s="14"/>
    </row>
    <row r="5298" spans="1:5" x14ac:dyDescent="0.25">
      <c r="A5298" s="19">
        <v>4471.4750280461494</v>
      </c>
      <c r="B5298" s="16">
        <v>4458.0525670798124</v>
      </c>
      <c r="C5298" s="16">
        <v>4509.87</v>
      </c>
      <c r="D5298" s="14"/>
      <c r="E5298" s="14"/>
    </row>
    <row r="5299" spans="1:5" x14ac:dyDescent="0.25">
      <c r="A5299" s="19">
        <v>4469.9599255295898</v>
      </c>
      <c r="B5299" s="16">
        <v>4456.6119051471251</v>
      </c>
      <c r="C5299" s="16">
        <v>4508.3100000000004</v>
      </c>
      <c r="D5299" s="14"/>
      <c r="E5299" s="14"/>
    </row>
    <row r="5300" spans="1:5" x14ac:dyDescent="0.25">
      <c r="A5300" s="19">
        <v>4468.4452245885896</v>
      </c>
      <c r="B5300" s="16">
        <v>4455.1716322973662</v>
      </c>
      <c r="C5300" s="16">
        <v>4506.75</v>
      </c>
      <c r="D5300" s="14"/>
      <c r="E5300" s="14"/>
    </row>
    <row r="5301" spans="1:5" x14ac:dyDescent="0.25">
      <c r="A5301" s="19">
        <v>4466.9309255302396</v>
      </c>
      <c r="B5301" s="16">
        <v>4453.7317484283913</v>
      </c>
      <c r="C5301" s="16">
        <v>4505.1899999999996</v>
      </c>
      <c r="D5301" s="14"/>
      <c r="E5301" s="14"/>
    </row>
    <row r="5302" spans="1:5" x14ac:dyDescent="0.25">
      <c r="A5302" s="19">
        <v>4465.4170286619101</v>
      </c>
      <c r="B5302" s="16">
        <v>4452.2922534464997</v>
      </c>
      <c r="C5302" s="16">
        <v>4503.6400000000003</v>
      </c>
      <c r="D5302" s="14"/>
      <c r="E5302" s="14"/>
    </row>
    <row r="5303" spans="1:5" x14ac:dyDescent="0.25">
      <c r="A5303" s="19">
        <v>4463.9035342912393</v>
      </c>
      <c r="B5303" s="16">
        <v>4450.8531472705563</v>
      </c>
      <c r="C5303" s="16">
        <v>4502.08</v>
      </c>
      <c r="D5303" s="14"/>
      <c r="E5303" s="14"/>
    </row>
    <row r="5304" spans="1:5" x14ac:dyDescent="0.25">
      <c r="A5304" s="19">
        <v>4462.3904427261496</v>
      </c>
      <c r="B5304" s="16">
        <v>4449.414429832641</v>
      </c>
      <c r="C5304" s="16">
        <v>4500.5200000000004</v>
      </c>
      <c r="D5304" s="14"/>
      <c r="E5304" s="14"/>
    </row>
    <row r="5305" spans="1:5" x14ac:dyDescent="0.25">
      <c r="A5305" s="19">
        <v>4460.8777542748003</v>
      </c>
      <c r="B5305" s="16">
        <v>4447.9761010777574</v>
      </c>
      <c r="C5305" s="16">
        <v>4498.96</v>
      </c>
      <c r="D5305" s="14"/>
      <c r="E5305" s="14"/>
    </row>
    <row r="5306" spans="1:5" x14ac:dyDescent="0.25">
      <c r="A5306" s="19">
        <v>4459.3654692456503</v>
      </c>
      <c r="B5306" s="16">
        <v>4446.5381609633159</v>
      </c>
      <c r="C5306" s="16">
        <v>4497.41</v>
      </c>
      <c r="D5306" s="14"/>
      <c r="E5306" s="14"/>
    </row>
    <row r="5307" spans="1:5" x14ac:dyDescent="0.25">
      <c r="A5307" s="19">
        <v>4457.8535879474093</v>
      </c>
      <c r="B5307" s="16">
        <v>4445.1006094585309</v>
      </c>
      <c r="C5307" s="16">
        <v>4495.8500000000004</v>
      </c>
      <c r="D5307" s="14"/>
      <c r="E5307" s="14"/>
    </row>
    <row r="5308" spans="1:5" x14ac:dyDescent="0.25">
      <c r="A5308" s="19">
        <v>4456.3421106890492</v>
      </c>
      <c r="B5308" s="16">
        <v>4443.6634465438656</v>
      </c>
      <c r="C5308" s="16">
        <v>4494.29</v>
      </c>
      <c r="D5308" s="14"/>
      <c r="E5308" s="14"/>
    </row>
    <row r="5309" spans="1:5" x14ac:dyDescent="0.25">
      <c r="A5309" s="19">
        <v>4454.8310377798198</v>
      </c>
      <c r="B5309" s="16">
        <v>4442.2266722104878</v>
      </c>
      <c r="C5309" s="16">
        <v>4492.74</v>
      </c>
      <c r="D5309" s="14"/>
      <c r="E5309" s="14"/>
    </row>
    <row r="5310" spans="1:5" x14ac:dyDescent="0.25">
      <c r="A5310" s="19">
        <v>4453.3203695292195</v>
      </c>
      <c r="B5310" s="16">
        <v>4440.7902864597781</v>
      </c>
      <c r="C5310" s="16">
        <v>4491.18</v>
      </c>
      <c r="D5310" s="14"/>
      <c r="E5310" s="14"/>
    </row>
    <row r="5311" spans="1:5" x14ac:dyDescent="0.25">
      <c r="A5311" s="19">
        <v>4451.8101062470105</v>
      </c>
      <c r="B5311" s="16">
        <v>4439.3542893028452</v>
      </c>
      <c r="C5311" s="16">
        <v>4489.63</v>
      </c>
      <c r="D5311" s="14"/>
      <c r="E5311" s="14"/>
    </row>
    <row r="5312" spans="1:5" x14ac:dyDescent="0.25">
      <c r="A5312" s="19">
        <v>4450.3002482432294</v>
      </c>
      <c r="B5312" s="16">
        <v>4437.9186807600854</v>
      </c>
      <c r="C5312" s="16">
        <v>4488.07</v>
      </c>
      <c r="D5312" s="14"/>
      <c r="E5312" s="14"/>
    </row>
    <row r="5313" spans="1:5" x14ac:dyDescent="0.25">
      <c r="A5313" s="19">
        <v>4448.7907958281494</v>
      </c>
      <c r="B5313" s="16">
        <v>4436.4834608607698</v>
      </c>
      <c r="C5313" s="16">
        <v>4486.5200000000004</v>
      </c>
      <c r="D5313" s="14"/>
      <c r="E5313" s="14"/>
    </row>
    <row r="5314" spans="1:5" x14ac:dyDescent="0.25">
      <c r="A5314" s="19">
        <v>4447.2817493123302</v>
      </c>
      <c r="B5314" s="16">
        <v>4435.0486296426516</v>
      </c>
      <c r="C5314" s="16">
        <v>4484.96</v>
      </c>
      <c r="D5314" s="14"/>
      <c r="E5314" s="14"/>
    </row>
    <row r="5315" spans="1:5" x14ac:dyDescent="0.25">
      <c r="A5315" s="19">
        <v>4445.7731090065499</v>
      </c>
      <c r="B5315" s="16">
        <v>4433.6141871515756</v>
      </c>
      <c r="C5315" s="16">
        <v>4483.41</v>
      </c>
      <c r="D5315" s="14"/>
      <c r="E5315" s="14"/>
    </row>
    <row r="5316" spans="1:5" x14ac:dyDescent="0.25">
      <c r="A5316" s="19">
        <v>4444.2648752218802</v>
      </c>
      <c r="B5316" s="16">
        <v>4432.1801334411512</v>
      </c>
      <c r="C5316" s="16">
        <v>4481.8500000000004</v>
      </c>
      <c r="D5316" s="14"/>
      <c r="E5316" s="14"/>
    </row>
    <row r="5317" spans="1:5" x14ac:dyDescent="0.25">
      <c r="A5317" s="19">
        <v>4442.7570482696301</v>
      </c>
      <c r="B5317" s="16">
        <v>4430.7464685724017</v>
      </c>
      <c r="C5317" s="16">
        <v>4480.3</v>
      </c>
      <c r="D5317" s="14"/>
      <c r="E5317" s="14"/>
    </row>
    <row r="5318" spans="1:5" x14ac:dyDescent="0.25">
      <c r="A5318" s="19">
        <v>4441.2496284613508</v>
      </c>
      <c r="B5318" s="16">
        <v>4429.3131926134747</v>
      </c>
      <c r="C5318" s="16">
        <v>4478.75</v>
      </c>
      <c r="D5318" s="14"/>
      <c r="E5318" s="14"/>
    </row>
    <row r="5319" spans="1:5" x14ac:dyDescent="0.25">
      <c r="A5319" s="19">
        <v>4439.7426161088806</v>
      </c>
      <c r="B5319" s="16">
        <v>4427.8803056393253</v>
      </c>
      <c r="C5319" s="16">
        <v>4477.1899999999996</v>
      </c>
      <c r="D5319" s="14"/>
      <c r="E5319" s="14"/>
    </row>
    <row r="5320" spans="1:5" x14ac:dyDescent="0.25">
      <c r="A5320" s="19">
        <v>4438.2360115242591</v>
      </c>
      <c r="B5320" s="16">
        <v>4426.4478077314352</v>
      </c>
      <c r="C5320" s="16">
        <v>4475.6400000000003</v>
      </c>
      <c r="D5320" s="14"/>
      <c r="E5320" s="14"/>
    </row>
    <row r="5321" spans="1:5" x14ac:dyDescent="0.25">
      <c r="A5321" s="19">
        <v>4436.7298150198303</v>
      </c>
      <c r="B5321" s="16">
        <v>4425.015698977566</v>
      </c>
      <c r="C5321" s="16">
        <v>4474.09</v>
      </c>
      <c r="D5321" s="14"/>
      <c r="E5321" s="14"/>
    </row>
    <row r="5322" spans="1:5" x14ac:dyDescent="0.25">
      <c r="A5322" s="19">
        <v>4435.2240269081403</v>
      </c>
      <c r="B5322" s="16">
        <v>4423.5839794714948</v>
      </c>
      <c r="C5322" s="16">
        <v>4472.54</v>
      </c>
      <c r="D5322" s="14"/>
      <c r="E5322" s="14"/>
    </row>
    <row r="5323" spans="1:5" x14ac:dyDescent="0.25">
      <c r="A5323" s="19">
        <v>4433.7186475020198</v>
      </c>
      <c r="B5323" s="16">
        <v>4422.1526493127803</v>
      </c>
      <c r="C5323" s="16">
        <v>4470.9799999999996</v>
      </c>
      <c r="D5323" s="14"/>
      <c r="E5323" s="14"/>
    </row>
    <row r="5324" spans="1:5" x14ac:dyDescent="0.25">
      <c r="A5324" s="19">
        <v>4432.2136771145206</v>
      </c>
      <c r="B5324" s="16">
        <v>4420.7217086065248</v>
      </c>
      <c r="C5324" s="16">
        <v>4469.43</v>
      </c>
      <c r="D5324" s="14"/>
      <c r="E5324" s="14"/>
    </row>
    <row r="5325" spans="1:5" x14ac:dyDescent="0.25">
      <c r="A5325" s="19">
        <v>4430.7091160589598</v>
      </c>
      <c r="B5325" s="16">
        <v>4419.2911574631862</v>
      </c>
      <c r="C5325" s="16">
        <v>4467.88</v>
      </c>
      <c r="D5325" s="14"/>
      <c r="E5325" s="14"/>
    </row>
    <row r="5326" spans="1:5" x14ac:dyDescent="0.25">
      <c r="A5326" s="19">
        <v>4429.2049646488895</v>
      </c>
      <c r="B5326" s="16">
        <v>4417.8609959983523</v>
      </c>
      <c r="C5326" s="16">
        <v>4466.33</v>
      </c>
      <c r="D5326" s="14"/>
      <c r="E5326" s="14"/>
    </row>
    <row r="5327" spans="1:5" x14ac:dyDescent="0.25">
      <c r="A5327" s="19">
        <v>4427.7012231980998</v>
      </c>
      <c r="B5327" s="16">
        <v>4416.4312243325521</v>
      </c>
      <c r="C5327" s="16">
        <v>4464.78</v>
      </c>
      <c r="D5327" s="14"/>
      <c r="E5327" s="14"/>
    </row>
    <row r="5328" spans="1:5" x14ac:dyDescent="0.25">
      <c r="A5328" s="19">
        <v>4426.1978920206402</v>
      </c>
      <c r="B5328" s="16">
        <v>4415.0018425910685</v>
      </c>
      <c r="C5328" s="16">
        <v>4463.2299999999996</v>
      </c>
      <c r="D5328" s="14"/>
      <c r="E5328" s="14"/>
    </row>
    <row r="5329" spans="1:5" x14ac:dyDescent="0.25">
      <c r="A5329" s="19">
        <v>4424.6949714307893</v>
      </c>
      <c r="B5329" s="16">
        <v>4413.5728509037854</v>
      </c>
      <c r="C5329" s="16">
        <v>4461.68</v>
      </c>
      <c r="D5329" s="14"/>
      <c r="E5329" s="14"/>
    </row>
    <row r="5330" spans="1:5" x14ac:dyDescent="0.25">
      <c r="A5330" s="19">
        <v>4423.1924617430695</v>
      </c>
      <c r="B5330" s="16">
        <v>4412.1442494050007</v>
      </c>
      <c r="C5330" s="16">
        <v>4460.13</v>
      </c>
      <c r="D5330" s="14"/>
      <c r="E5330" s="14"/>
    </row>
    <row r="5331" spans="1:5" x14ac:dyDescent="0.25">
      <c r="A5331" s="19">
        <v>4421.6903632722506</v>
      </c>
      <c r="B5331" s="16">
        <v>4410.7160382332659</v>
      </c>
      <c r="C5331" s="16">
        <v>4458.58</v>
      </c>
      <c r="D5331" s="14"/>
      <c r="E5331" s="14"/>
    </row>
    <row r="5332" spans="1:5" x14ac:dyDescent="0.25">
      <c r="A5332" s="19">
        <v>4420.1886763333305</v>
      </c>
      <c r="B5332" s="16">
        <v>4409.2882175312498</v>
      </c>
      <c r="C5332" s="16">
        <v>4457.03</v>
      </c>
      <c r="D5332" s="14"/>
      <c r="E5332" s="14"/>
    </row>
    <row r="5333" spans="1:5" x14ac:dyDescent="0.25">
      <c r="A5333" s="19">
        <v>4418.6874012415501</v>
      </c>
      <c r="B5333" s="16">
        <v>4407.8607874455893</v>
      </c>
      <c r="C5333" s="16">
        <v>4455.49</v>
      </c>
      <c r="D5333" s="14"/>
      <c r="E5333" s="14"/>
    </row>
    <row r="5334" spans="1:5" x14ac:dyDescent="0.25">
      <c r="A5334" s="19">
        <v>4417.1865383123995</v>
      </c>
      <c r="B5334" s="16">
        <v>4406.4337481267494</v>
      </c>
      <c r="C5334" s="16">
        <v>4453.9399999999996</v>
      </c>
      <c r="D5334" s="14"/>
      <c r="E5334" s="14"/>
    </row>
    <row r="5335" spans="1:5" x14ac:dyDescent="0.25">
      <c r="A5335" s="19">
        <v>4415.6860878615707</v>
      </c>
      <c r="B5335" s="16">
        <v>4405.0070997288904</v>
      </c>
      <c r="C5335" s="16">
        <v>4452.3900000000003</v>
      </c>
      <c r="D5335" s="14"/>
      <c r="E5335" s="14"/>
    </row>
    <row r="5336" spans="1:5" x14ac:dyDescent="0.25">
      <c r="A5336" s="19">
        <v>4414.1860502050395</v>
      </c>
      <c r="B5336" s="16">
        <v>4403.5808424097586</v>
      </c>
      <c r="C5336" s="16">
        <v>4450.84</v>
      </c>
      <c r="D5336" s="14"/>
      <c r="E5336" s="14"/>
    </row>
    <row r="5337" spans="1:5" x14ac:dyDescent="0.25">
      <c r="A5337" s="19">
        <v>4412.6864255112105</v>
      </c>
      <c r="B5337" s="16">
        <v>4402.1549763305557</v>
      </c>
      <c r="C5337" s="16">
        <v>4449.3</v>
      </c>
      <c r="D5337" s="14"/>
      <c r="E5337" s="14"/>
    </row>
    <row r="5338" spans="1:5" x14ac:dyDescent="0.25">
      <c r="A5338" s="19">
        <v>4411.1872136579505</v>
      </c>
      <c r="B5338" s="16">
        <v>4400.729501655821</v>
      </c>
      <c r="C5338" s="16">
        <v>4447.75</v>
      </c>
      <c r="D5338" s="14"/>
      <c r="E5338" s="14"/>
    </row>
    <row r="5339" spans="1:5" x14ac:dyDescent="0.25">
      <c r="A5339" s="19">
        <v>4409.6884145305594</v>
      </c>
      <c r="B5339" s="16">
        <v>4399.3044185533336</v>
      </c>
      <c r="C5339" s="16">
        <v>4446.2</v>
      </c>
      <c r="D5339" s="14"/>
      <c r="E5339" s="14"/>
    </row>
    <row r="5340" spans="1:5" x14ac:dyDescent="0.25">
      <c r="A5340" s="19">
        <v>4408.1900280216105</v>
      </c>
      <c r="B5340" s="16">
        <v>4397.8797271940039</v>
      </c>
      <c r="C5340" s="16">
        <v>4444.66</v>
      </c>
      <c r="D5340" s="14"/>
      <c r="E5340" s="14"/>
    </row>
    <row r="5341" spans="1:5" x14ac:dyDescent="0.25">
      <c r="A5341" s="19">
        <v>4406.6920540308902</v>
      </c>
      <c r="B5341" s="16">
        <v>4396.4554277517782</v>
      </c>
      <c r="C5341" s="16">
        <v>4443.1099999999997</v>
      </c>
      <c r="D5341" s="14"/>
      <c r="E5341" s="14"/>
    </row>
    <row r="5342" spans="1:5" x14ac:dyDescent="0.25">
      <c r="A5342" s="19">
        <v>4405.1944924652798</v>
      </c>
      <c r="B5342" s="16">
        <v>4395.0315204035396</v>
      </c>
      <c r="C5342" s="16">
        <v>4441.5600000000004</v>
      </c>
      <c r="D5342" s="14"/>
      <c r="E5342" s="14"/>
    </row>
    <row r="5343" spans="1:5" x14ac:dyDescent="0.25">
      <c r="A5343" s="19">
        <v>4403.6973432385994</v>
      </c>
      <c r="B5343" s="16">
        <v>4393.608005329007</v>
      </c>
      <c r="C5343" s="16">
        <v>4440.0200000000004</v>
      </c>
      <c r="D5343" s="14"/>
      <c r="E5343" s="14"/>
    </row>
    <row r="5344" spans="1:5" x14ac:dyDescent="0.25">
      <c r="A5344" s="19">
        <v>4402.20060627155</v>
      </c>
      <c r="B5344" s="16">
        <v>4392.1848827106842</v>
      </c>
      <c r="C5344" s="16">
        <v>4438.47</v>
      </c>
      <c r="D5344" s="14"/>
      <c r="E5344" s="14"/>
    </row>
    <row r="5345" spans="1:5" x14ac:dyDescent="0.25">
      <c r="A5345" s="19">
        <v>4400.7042814915894</v>
      </c>
      <c r="B5345" s="16">
        <v>4390.7621527337296</v>
      </c>
      <c r="C5345" s="16">
        <v>4436.93</v>
      </c>
      <c r="D5345" s="14"/>
      <c r="E5345" s="14"/>
    </row>
    <row r="5346" spans="1:5" x14ac:dyDescent="0.25">
      <c r="A5346" s="19">
        <v>4399.2083688328112</v>
      </c>
      <c r="B5346" s="16">
        <v>4389.3398155859159</v>
      </c>
      <c r="C5346" s="16">
        <v>4435.3900000000003</v>
      </c>
      <c r="D5346" s="14"/>
      <c r="E5346" s="14"/>
    </row>
    <row r="5347" spans="1:5" x14ac:dyDescent="0.25">
      <c r="A5347" s="19">
        <v>4397.7128682358798</v>
      </c>
      <c r="B5347" s="16">
        <v>4387.917871457531</v>
      </c>
      <c r="C5347" s="16">
        <v>4433.84</v>
      </c>
      <c r="D5347" s="14"/>
      <c r="E5347" s="14"/>
    </row>
    <row r="5348" spans="1:5" x14ac:dyDescent="0.25">
      <c r="A5348" s="19">
        <v>4396.2177796478909</v>
      </c>
      <c r="B5348" s="16">
        <v>4386.4963205413042</v>
      </c>
      <c r="C5348" s="16">
        <v>4432.3</v>
      </c>
      <c r="D5348" s="14"/>
      <c r="E5348" s="14"/>
    </row>
    <row r="5349" spans="1:5" x14ac:dyDescent="0.25">
      <c r="A5349" s="19">
        <v>4394.7231030222802</v>
      </c>
      <c r="B5349" s="16">
        <v>4385.0751630323584</v>
      </c>
      <c r="C5349" s="16">
        <v>4430.76</v>
      </c>
      <c r="D5349" s="14"/>
      <c r="E5349" s="14"/>
    </row>
    <row r="5350" spans="1:5" x14ac:dyDescent="0.25">
      <c r="A5350" s="19">
        <v>4393.2288383187597</v>
      </c>
      <c r="B5350" s="16">
        <v>4383.6543991281096</v>
      </c>
      <c r="C5350" s="16">
        <v>4429.21</v>
      </c>
      <c r="D5350" s="14"/>
      <c r="E5350" s="14"/>
    </row>
    <row r="5351" spans="1:5" x14ac:dyDescent="0.25">
      <c r="A5351" s="19">
        <v>4391.7349855031698</v>
      </c>
      <c r="B5351" s="16">
        <v>4382.2340290282264</v>
      </c>
      <c r="C5351" s="16">
        <v>4427.67</v>
      </c>
      <c r="D5351" s="14"/>
      <c r="E5351" s="14"/>
    </row>
    <row r="5352" spans="1:5" x14ac:dyDescent="0.25">
      <c r="A5352" s="19">
        <v>4390.2415445474198</v>
      </c>
      <c r="B5352" s="16">
        <v>4380.8140529345683</v>
      </c>
      <c r="C5352" s="16">
        <v>4426.13</v>
      </c>
      <c r="D5352" s="14"/>
      <c r="E5352" s="14"/>
    </row>
    <row r="5353" spans="1:5" x14ac:dyDescent="0.25">
      <c r="A5353" s="19">
        <v>4388.7485154294009</v>
      </c>
      <c r="B5353" s="16">
        <v>4379.3944710511087</v>
      </c>
      <c r="C5353" s="16">
        <v>4424.59</v>
      </c>
      <c r="D5353" s="14"/>
      <c r="E5353" s="14"/>
    </row>
    <row r="5354" spans="1:5" x14ac:dyDescent="0.25">
      <c r="A5354" s="19">
        <v>4387.2558981328493</v>
      </c>
      <c r="B5354" s="16">
        <v>4377.9752835838844</v>
      </c>
      <c r="C5354" s="16">
        <v>4423.04</v>
      </c>
      <c r="D5354" s="14"/>
      <c r="E5354" s="14"/>
    </row>
    <row r="5355" spans="1:5" x14ac:dyDescent="0.25">
      <c r="A5355" s="19">
        <v>4385.7636926473306</v>
      </c>
      <c r="B5355" s="16">
        <v>4376.5564907409416</v>
      </c>
      <c r="C5355" s="16">
        <v>4421.5</v>
      </c>
      <c r="D5355" s="14"/>
      <c r="E5355" s="14"/>
    </row>
    <row r="5356" spans="1:5" x14ac:dyDescent="0.25">
      <c r="A5356" s="19">
        <v>4384.2718989680698</v>
      </c>
      <c r="B5356" s="16">
        <v>4375.1380927322971</v>
      </c>
      <c r="C5356" s="16">
        <v>4419.96</v>
      </c>
      <c r="D5356" s="14"/>
      <c r="E5356" s="14"/>
    </row>
    <row r="5357" spans="1:5" x14ac:dyDescent="0.25">
      <c r="A5357" s="19">
        <v>4382.78051709592</v>
      </c>
      <c r="B5357" s="16">
        <v>4373.7200897698594</v>
      </c>
      <c r="C5357" s="16">
        <v>4418.42</v>
      </c>
      <c r="D5357" s="14"/>
      <c r="E5357" s="14"/>
    </row>
    <row r="5358" spans="1:5" x14ac:dyDescent="0.25">
      <c r="A5358" s="19">
        <v>4381.2895470372696</v>
      </c>
      <c r="B5358" s="16">
        <v>4372.3024820673891</v>
      </c>
      <c r="C5358" s="16">
        <v>4416.88</v>
      </c>
      <c r="D5358" s="14"/>
      <c r="E5358" s="14"/>
    </row>
    <row r="5359" spans="1:5" x14ac:dyDescent="0.25">
      <c r="A5359" s="19">
        <v>4379.7989888039401</v>
      </c>
      <c r="B5359" s="16">
        <v>4370.8852698404726</v>
      </c>
      <c r="C5359" s="16">
        <v>4415.34</v>
      </c>
      <c r="D5359" s="14"/>
      <c r="E5359" s="14"/>
    </row>
    <row r="5360" spans="1:5" x14ac:dyDescent="0.25">
      <c r="A5360" s="19">
        <v>4378.3088424131201</v>
      </c>
      <c r="B5360" s="16">
        <v>4369.4684533064419</v>
      </c>
      <c r="C5360" s="16">
        <v>4413.8</v>
      </c>
      <c r="D5360" s="14"/>
      <c r="E5360" s="14"/>
    </row>
    <row r="5361" spans="1:5" x14ac:dyDescent="0.25">
      <c r="A5361" s="19">
        <v>4376.8191078872696</v>
      </c>
      <c r="B5361" s="16">
        <v>4368.0520326843534</v>
      </c>
      <c r="C5361" s="16">
        <v>4412.26</v>
      </c>
      <c r="D5361" s="14"/>
      <c r="E5361" s="14"/>
    </row>
    <row r="5362" spans="1:5" x14ac:dyDescent="0.25">
      <c r="A5362" s="19">
        <v>4375.3297852540709</v>
      </c>
      <c r="B5362" s="16">
        <v>4366.6360081949251</v>
      </c>
      <c r="C5362" s="16">
        <v>4410.72</v>
      </c>
      <c r="D5362" s="14"/>
      <c r="E5362" s="14"/>
    </row>
    <row r="5363" spans="1:5" x14ac:dyDescent="0.25">
      <c r="A5363" s="19">
        <v>4373.8408745462903</v>
      </c>
      <c r="B5363" s="16">
        <v>4365.2203800605403</v>
      </c>
      <c r="C5363" s="16">
        <v>4409.1899999999996</v>
      </c>
      <c r="D5363" s="14"/>
      <c r="E5363" s="14"/>
    </row>
    <row r="5364" spans="1:5" x14ac:dyDescent="0.25">
      <c r="A5364" s="19">
        <v>4372.3523758017909</v>
      </c>
      <c r="B5364" s="16">
        <v>4363.8051485051446</v>
      </c>
      <c r="C5364" s="16">
        <v>4407.6499999999996</v>
      </c>
      <c r="D5364" s="14"/>
      <c r="E5364" s="14"/>
    </row>
    <row r="5365" spans="1:5" x14ac:dyDescent="0.25">
      <c r="A5365" s="19">
        <v>4370.864289063361</v>
      </c>
      <c r="B5365" s="16">
        <v>4362.3903137542502</v>
      </c>
      <c r="C5365" s="16">
        <v>4406.1099999999997</v>
      </c>
      <c r="D5365" s="14"/>
      <c r="E5365" s="14"/>
    </row>
    <row r="5366" spans="1:5" x14ac:dyDescent="0.25">
      <c r="A5366" s="19">
        <v>4369.3766143787207</v>
      </c>
      <c r="B5366" s="16">
        <v>4360.975876034885</v>
      </c>
      <c r="C5366" s="16">
        <v>4404.57</v>
      </c>
      <c r="D5366" s="14"/>
      <c r="E5366" s="14"/>
    </row>
    <row r="5367" spans="1:5" x14ac:dyDescent="0.25">
      <c r="A5367" s="19">
        <v>4367.8893518003906</v>
      </c>
      <c r="B5367" s="16">
        <v>4359.5618355755696</v>
      </c>
      <c r="C5367" s="16">
        <v>4403.03</v>
      </c>
      <c r="D5367" s="14"/>
      <c r="E5367" s="14"/>
    </row>
    <row r="5368" spans="1:5" x14ac:dyDescent="0.25">
      <c r="A5368" s="19">
        <v>4366.4025013856499</v>
      </c>
      <c r="B5368" s="16">
        <v>4358.1481926062615</v>
      </c>
      <c r="C5368" s="16">
        <v>4401.5</v>
      </c>
      <c r="D5368" s="14"/>
      <c r="E5368" s="14"/>
    </row>
    <row r="5369" spans="1:5" x14ac:dyDescent="0.25">
      <c r="A5369" s="19">
        <v>4364.9160631964505</v>
      </c>
      <c r="B5369" s="16">
        <v>4356.734947358329</v>
      </c>
      <c r="C5369" s="16">
        <v>4399.96</v>
      </c>
      <c r="D5369" s="14"/>
      <c r="E5369" s="14"/>
    </row>
    <row r="5370" spans="1:5" x14ac:dyDescent="0.25">
      <c r="A5370" s="19">
        <v>4363.4300372993903</v>
      </c>
      <c r="B5370" s="16">
        <v>4355.322100064529</v>
      </c>
      <c r="C5370" s="16">
        <v>4398.42</v>
      </c>
      <c r="D5370" s="14"/>
      <c r="E5370" s="14"/>
    </row>
    <row r="5371" spans="1:5" x14ac:dyDescent="0.25">
      <c r="A5371" s="19">
        <v>4361.9444237655607</v>
      </c>
      <c r="B5371" s="16">
        <v>4353.9096509589644</v>
      </c>
      <c r="C5371" s="16">
        <v>4396.8900000000003</v>
      </c>
      <c r="D5371" s="14"/>
      <c r="E5371" s="14"/>
    </row>
    <row r="5372" spans="1:5" x14ac:dyDescent="0.25">
      <c r="A5372" s="19">
        <v>4360.4592226705699</v>
      </c>
      <c r="B5372" s="16">
        <v>4352.4976002770691</v>
      </c>
      <c r="C5372" s="16">
        <v>4395.3500000000004</v>
      </c>
      <c r="D5372" s="14"/>
      <c r="E5372" s="14"/>
    </row>
    <row r="5373" spans="1:5" x14ac:dyDescent="0.25">
      <c r="A5373" s="19">
        <v>4358.9744340943998</v>
      </c>
      <c r="B5373" s="16">
        <v>4351.085948255547</v>
      </c>
      <c r="C5373" s="16">
        <v>4393.82</v>
      </c>
      <c r="D5373" s="14"/>
      <c r="E5373" s="14"/>
    </row>
    <row r="5374" spans="1:5" x14ac:dyDescent="0.25">
      <c r="A5374" s="19">
        <v>4357.4900581214106</v>
      </c>
      <c r="B5374" s="16">
        <v>4349.6746951323812</v>
      </c>
      <c r="C5374" s="16">
        <v>4392.28</v>
      </c>
      <c r="D5374" s="14"/>
      <c r="E5374" s="14"/>
    </row>
    <row r="5375" spans="1:5" x14ac:dyDescent="0.25">
      <c r="A5375" s="19">
        <v>4356.0060948402306</v>
      </c>
      <c r="B5375" s="16">
        <v>4348.2638411467806</v>
      </c>
      <c r="C5375" s="16">
        <v>4390.75</v>
      </c>
      <c r="D5375" s="14"/>
      <c r="E5375" s="14"/>
    </row>
    <row r="5376" spans="1:5" x14ac:dyDescent="0.25">
      <c r="A5376" s="19">
        <v>4354.5225443437002</v>
      </c>
      <c r="B5376" s="16">
        <v>4346.8533865391564</v>
      </c>
      <c r="C5376" s="16">
        <v>4389.21</v>
      </c>
      <c r="D5376" s="14"/>
      <c r="E5376" s="14"/>
    </row>
    <row r="5377" spans="1:5" x14ac:dyDescent="0.25">
      <c r="A5377" s="19">
        <v>4353.0394067288298</v>
      </c>
      <c r="B5377" s="16">
        <v>4345.4433315511187</v>
      </c>
      <c r="C5377" s="16">
        <v>4387.68</v>
      </c>
      <c r="D5377" s="14"/>
      <c r="E5377" s="14"/>
    </row>
    <row r="5378" spans="1:5" x14ac:dyDescent="0.25">
      <c r="A5378" s="19">
        <v>4351.5566820966997</v>
      </c>
      <c r="B5378" s="16">
        <v>4344.0336764254143</v>
      </c>
      <c r="C5378" s="16">
        <v>4386.1400000000003</v>
      </c>
      <c r="D5378" s="14"/>
      <c r="E5378" s="14"/>
    </row>
    <row r="5379" spans="1:5" x14ac:dyDescent="0.25">
      <c r="A5379" s="19">
        <v>4350.0743705524501</v>
      </c>
      <c r="B5379" s="16">
        <v>4342.6244214059334</v>
      </c>
      <c r="C5379" s="16">
        <v>4384.6099999999997</v>
      </c>
      <c r="D5379" s="14"/>
      <c r="E5379" s="14"/>
    </row>
    <row r="5380" spans="1:5" x14ac:dyDescent="0.25">
      <c r="A5380" s="19">
        <v>4348.5924722052005</v>
      </c>
      <c r="B5380" s="16">
        <v>4341.215566737671</v>
      </c>
      <c r="C5380" s="16">
        <v>4383.08</v>
      </c>
      <c r="D5380" s="14"/>
      <c r="E5380" s="14"/>
    </row>
    <row r="5381" spans="1:5" x14ac:dyDescent="0.25">
      <c r="A5381" s="19">
        <v>4347.1109871679691</v>
      </c>
      <c r="B5381" s="16">
        <v>4339.8071126667082</v>
      </c>
      <c r="C5381" s="16">
        <v>4381.55</v>
      </c>
      <c r="D5381" s="14"/>
      <c r="E5381" s="14"/>
    </row>
    <row r="5382" spans="1:5" x14ac:dyDescent="0.25">
      <c r="A5382" s="19">
        <v>4345.6299155576498</v>
      </c>
      <c r="B5382" s="16">
        <v>4338.3990594401866</v>
      </c>
      <c r="C5382" s="16">
        <v>4380.01</v>
      </c>
      <c r="D5382" s="14"/>
      <c r="E5382" s="14"/>
    </row>
    <row r="5383" spans="1:5" x14ac:dyDescent="0.25">
      <c r="A5383" s="19">
        <v>4344.1492574949398</v>
      </c>
      <c r="B5383" s="16">
        <v>4336.9914073062837</v>
      </c>
      <c r="C5383" s="16">
        <v>4378.4799999999996</v>
      </c>
      <c r="D5383" s="14"/>
      <c r="E5383" s="14"/>
    </row>
    <row r="5384" spans="1:5" x14ac:dyDescent="0.25">
      <c r="A5384" s="19">
        <v>4342.6690131042706</v>
      </c>
      <c r="B5384" s="16">
        <v>4335.5841565142082</v>
      </c>
      <c r="C5384" s="16">
        <v>4376.95</v>
      </c>
      <c r="D5384" s="14"/>
      <c r="E5384" s="14"/>
    </row>
    <row r="5385" spans="1:5" x14ac:dyDescent="0.25">
      <c r="A5385" s="19">
        <v>4341.18918251381</v>
      </c>
      <c r="B5385" s="16">
        <v>4334.1773073141649</v>
      </c>
      <c r="C5385" s="16">
        <v>4375.42</v>
      </c>
      <c r="D5385" s="14"/>
      <c r="E5385" s="14"/>
    </row>
    <row r="5386" spans="1:5" x14ac:dyDescent="0.25">
      <c r="A5386" s="19">
        <v>4339.7097658553303</v>
      </c>
      <c r="B5386" s="16">
        <v>4332.7708599573334</v>
      </c>
      <c r="C5386" s="16">
        <v>4373.8900000000003</v>
      </c>
      <c r="D5386" s="14"/>
      <c r="E5386" s="14"/>
    </row>
    <row r="5387" spans="1:5" x14ac:dyDescent="0.25">
      <c r="A5387" s="19">
        <v>4338.2307632642096</v>
      </c>
      <c r="B5387" s="16">
        <v>4331.3648146958603</v>
      </c>
      <c r="C5387" s="16">
        <v>4372.3599999999997</v>
      </c>
      <c r="D5387" s="14"/>
      <c r="E5387" s="14"/>
    </row>
    <row r="5388" spans="1:5" x14ac:dyDescent="0.25">
      <c r="A5388" s="19">
        <v>4336.7521748793697</v>
      </c>
      <c r="B5388" s="16">
        <v>4329.9591717828307</v>
      </c>
      <c r="C5388" s="16">
        <v>4370.82</v>
      </c>
      <c r="D5388" s="14"/>
      <c r="E5388" s="14"/>
    </row>
    <row r="5389" spans="1:5" x14ac:dyDescent="0.25">
      <c r="A5389" s="19">
        <v>4335.2740008432102</v>
      </c>
      <c r="B5389" s="16">
        <v>4328.55393147225</v>
      </c>
      <c r="C5389" s="16">
        <v>4369.29</v>
      </c>
      <c r="D5389" s="14"/>
      <c r="E5389" s="14"/>
    </row>
    <row r="5390" spans="1:5" x14ac:dyDescent="0.25">
      <c r="A5390" s="19">
        <v>4333.7962413015703</v>
      </c>
      <c r="B5390" s="16">
        <v>4327.1490940190388</v>
      </c>
      <c r="C5390" s="16">
        <v>4367.76</v>
      </c>
      <c r="D5390" s="14"/>
      <c r="E5390" s="14"/>
    </row>
    <row r="5391" spans="1:5" x14ac:dyDescent="0.25">
      <c r="A5391" s="19">
        <v>4332.3188964036799</v>
      </c>
      <c r="B5391" s="16">
        <v>4325.744659678985</v>
      </c>
      <c r="C5391" s="16">
        <v>4366.24</v>
      </c>
      <c r="D5391" s="14"/>
      <c r="E5391" s="14"/>
    </row>
    <row r="5392" spans="1:5" x14ac:dyDescent="0.25">
      <c r="A5392" s="19">
        <v>4330.8419663021095</v>
      </c>
      <c r="B5392" s="16">
        <v>4324.3406287087791</v>
      </c>
      <c r="C5392" s="16">
        <v>4364.71</v>
      </c>
      <c r="D5392" s="14"/>
      <c r="E5392" s="14"/>
    </row>
    <row r="5393" spans="1:5" x14ac:dyDescent="0.25">
      <c r="A5393" s="19">
        <v>4329.3654511527302</v>
      </c>
      <c r="B5393" s="16">
        <v>4322.9370013659427</v>
      </c>
      <c r="C5393" s="16">
        <v>4363.18</v>
      </c>
      <c r="D5393" s="14"/>
      <c r="E5393" s="14"/>
    </row>
    <row r="5394" spans="1:5" x14ac:dyDescent="0.25">
      <c r="A5394" s="19">
        <v>4327.8893511146489</v>
      </c>
      <c r="B5394" s="16">
        <v>4321.5337779088431</v>
      </c>
      <c r="C5394" s="16">
        <v>4361.6499999999996</v>
      </c>
      <c r="D5394" s="14"/>
      <c r="E5394" s="14"/>
    </row>
    <row r="5395" spans="1:5" x14ac:dyDescent="0.25">
      <c r="A5395" s="19">
        <v>4326.4136663501795</v>
      </c>
      <c r="B5395" s="16">
        <v>4320.130958596671</v>
      </c>
      <c r="C5395" s="16">
        <v>4360.12</v>
      </c>
      <c r="D5395" s="14"/>
      <c r="E5395" s="14"/>
    </row>
    <row r="5396" spans="1:5" x14ac:dyDescent="0.25">
      <c r="A5396" s="19">
        <v>4324.9383970247809</v>
      </c>
      <c r="B5396" s="16">
        <v>4318.7285436894372</v>
      </c>
      <c r="C5396" s="16">
        <v>4358.59</v>
      </c>
      <c r="D5396" s="14"/>
      <c r="E5396" s="14"/>
    </row>
    <row r="5397" spans="1:5" x14ac:dyDescent="0.25">
      <c r="A5397" s="19">
        <v>4323.4635433070098</v>
      </c>
      <c r="B5397" s="16">
        <v>4317.3265334479274</v>
      </c>
      <c r="C5397" s="16">
        <v>4357.0600000000004</v>
      </c>
      <c r="D5397" s="14"/>
      <c r="E5397" s="14"/>
    </row>
    <row r="5398" spans="1:5" x14ac:dyDescent="0.25">
      <c r="A5398" s="19">
        <v>4321.9891053685396</v>
      </c>
      <c r="B5398" s="16">
        <v>4315.924928133717</v>
      </c>
      <c r="C5398" s="16">
        <v>4355.54</v>
      </c>
      <c r="D5398" s="14"/>
      <c r="E5398" s="14"/>
    </row>
    <row r="5399" spans="1:5" x14ac:dyDescent="0.25">
      <c r="A5399" s="19">
        <v>4320.5150833839998</v>
      </c>
      <c r="B5399" s="16">
        <v>4314.5237280091424</v>
      </c>
      <c r="C5399" s="16">
        <v>4354.01</v>
      </c>
      <c r="D5399" s="14"/>
      <c r="E5399" s="14"/>
    </row>
    <row r="5400" spans="1:5" x14ac:dyDescent="0.25">
      <c r="A5400" s="19">
        <v>4319.0414775310401</v>
      </c>
      <c r="B5400" s="16">
        <v>4313.1229333373021</v>
      </c>
      <c r="C5400" s="16">
        <v>4352.4799999999996</v>
      </c>
      <c r="D5400" s="14"/>
      <c r="E5400" s="14"/>
    </row>
    <row r="5401" spans="1:5" x14ac:dyDescent="0.25">
      <c r="A5401" s="19">
        <v>4317.5682879902497</v>
      </c>
      <c r="B5401" s="16">
        <v>4311.7225443820198</v>
      </c>
      <c r="C5401" s="16">
        <v>4350.96</v>
      </c>
      <c r="D5401" s="14"/>
      <c r="E5401" s="14"/>
    </row>
    <row r="5402" spans="1:5" x14ac:dyDescent="0.25">
      <c r="A5402" s="19">
        <v>4316.0955149451001</v>
      </c>
      <c r="B5402" s="16">
        <v>4310.3225614078501</v>
      </c>
      <c r="C5402" s="16">
        <v>4349.43</v>
      </c>
      <c r="D5402" s="14"/>
      <c r="E5402" s="14"/>
    </row>
    <row r="5403" spans="1:5" x14ac:dyDescent="0.25">
      <c r="A5403" s="19">
        <v>4314.6231585819096</v>
      </c>
      <c r="B5403" s="16">
        <v>4308.922984680069</v>
      </c>
      <c r="C5403" s="16">
        <v>4347.91</v>
      </c>
      <c r="D5403" s="14"/>
      <c r="E5403" s="14"/>
    </row>
    <row r="5404" spans="1:5" x14ac:dyDescent="0.25">
      <c r="A5404" s="19">
        <v>4313.1512190898302</v>
      </c>
      <c r="B5404" s="16">
        <v>4307.523814464641</v>
      </c>
      <c r="C5404" s="16">
        <v>4346.38</v>
      </c>
      <c r="D5404" s="14"/>
      <c r="E5404" s="14"/>
    </row>
    <row r="5405" spans="1:5" x14ac:dyDescent="0.25">
      <c r="A5405" s="19">
        <v>4311.6796966607908</v>
      </c>
      <c r="B5405" s="16">
        <v>4306.1250510282189</v>
      </c>
      <c r="C5405" s="16">
        <v>4344.8599999999997</v>
      </c>
      <c r="D5405" s="14"/>
      <c r="E5405" s="14"/>
    </row>
    <row r="5406" spans="1:5" x14ac:dyDescent="0.25">
      <c r="A5406" s="19">
        <v>4310.2085914894396</v>
      </c>
      <c r="B5406" s="16">
        <v>4304.7266946381469</v>
      </c>
      <c r="C5406" s="16">
        <v>4343.33</v>
      </c>
      <c r="D5406" s="14"/>
      <c r="E5406" s="14"/>
    </row>
    <row r="5407" spans="1:5" x14ac:dyDescent="0.25">
      <c r="A5407" s="19">
        <v>4308.7379037731398</v>
      </c>
      <c r="B5407" s="16">
        <v>4303.3287455624177</v>
      </c>
      <c r="C5407" s="16">
        <v>4341.8100000000004</v>
      </c>
      <c r="D5407" s="14"/>
      <c r="E5407" s="14"/>
    </row>
    <row r="5408" spans="1:5" x14ac:dyDescent="0.25">
      <c r="A5408" s="19">
        <v>4307.2676337119301</v>
      </c>
      <c r="B5408" s="16">
        <v>4301.9312040696877</v>
      </c>
      <c r="C5408" s="16">
        <v>4340.28</v>
      </c>
      <c r="D5408" s="14"/>
      <c r="E5408" s="14"/>
    </row>
    <row r="5409" spans="1:5" x14ac:dyDescent="0.25">
      <c r="A5409" s="19">
        <v>4305.7977815084296</v>
      </c>
      <c r="B5409" s="16">
        <v>4300.534070429253</v>
      </c>
      <c r="C5409" s="16">
        <v>4338.76</v>
      </c>
      <c r="D5409" s="14"/>
      <c r="E5409" s="14"/>
    </row>
    <row r="5410" spans="1:5" x14ac:dyDescent="0.25">
      <c r="A5410" s="19">
        <v>4304.3283473678903</v>
      </c>
      <c r="B5410" s="16">
        <v>4299.1373449110424</v>
      </c>
      <c r="C5410" s="16">
        <v>4337.24</v>
      </c>
      <c r="D5410" s="14"/>
      <c r="E5410" s="14"/>
    </row>
    <row r="5411" spans="1:5" x14ac:dyDescent="0.25">
      <c r="A5411" s="19">
        <v>4302.8593314981008</v>
      </c>
      <c r="B5411" s="16">
        <v>4297.7410277856115</v>
      </c>
      <c r="C5411" s="16">
        <v>4335.71</v>
      </c>
      <c r="D5411" s="14"/>
      <c r="E5411" s="14"/>
    </row>
    <row r="5412" spans="1:5" x14ac:dyDescent="0.25">
      <c r="A5412" s="19">
        <v>4301.39073410936</v>
      </c>
      <c r="B5412" s="16">
        <v>4296.3451193241144</v>
      </c>
      <c r="C5412" s="16">
        <v>4334.1899999999996</v>
      </c>
      <c r="D5412" s="14"/>
      <c r="E5412" s="14"/>
    </row>
    <row r="5413" spans="1:5" x14ac:dyDescent="0.25">
      <c r="A5413" s="19">
        <v>4299.9225554144496</v>
      </c>
      <c r="B5413" s="16">
        <v>4294.9496197983153</v>
      </c>
      <c r="C5413" s="16">
        <v>4332.67</v>
      </c>
      <c r="D5413" s="14"/>
      <c r="E5413" s="14"/>
    </row>
    <row r="5414" spans="1:5" x14ac:dyDescent="0.25">
      <c r="A5414" s="19">
        <v>4298.4547956286206</v>
      </c>
      <c r="B5414" s="16">
        <v>4293.5545294805797</v>
      </c>
      <c r="C5414" s="16">
        <v>4331.1499999999996</v>
      </c>
      <c r="D5414" s="14"/>
      <c r="E5414" s="14"/>
    </row>
    <row r="5415" spans="1:5" x14ac:dyDescent="0.25">
      <c r="A5415" s="19">
        <v>4296.9874549695105</v>
      </c>
      <c r="B5415" s="16">
        <v>4292.1598486438425</v>
      </c>
      <c r="C5415" s="16">
        <v>4329.63</v>
      </c>
      <c r="D5415" s="14"/>
      <c r="E5415" s="14"/>
    </row>
    <row r="5416" spans="1:5" x14ac:dyDescent="0.25">
      <c r="A5416" s="19">
        <v>4295.5205336571598</v>
      </c>
      <c r="B5416" s="16">
        <v>4290.7655775616167</v>
      </c>
      <c r="C5416" s="16">
        <v>4328.1000000000004</v>
      </c>
      <c r="D5416" s="14"/>
      <c r="E5416" s="14"/>
    </row>
    <row r="5417" spans="1:5" x14ac:dyDescent="0.25">
      <c r="A5417" s="19">
        <v>4294.05403191395</v>
      </c>
      <c r="B5417" s="16">
        <v>4289.3717165079806</v>
      </c>
      <c r="C5417" s="16">
        <v>4326.58</v>
      </c>
      <c r="D5417" s="14"/>
      <c r="E5417" s="14"/>
    </row>
    <row r="5418" spans="1:5" x14ac:dyDescent="0.25">
      <c r="A5418" s="19">
        <v>4292.5879499645698</v>
      </c>
      <c r="B5418" s="16">
        <v>4287.9782657575597</v>
      </c>
      <c r="C5418" s="16">
        <v>4325.0600000000004</v>
      </c>
      <c r="D5418" s="14"/>
      <c r="E5418" s="14"/>
    </row>
    <row r="5419" spans="1:5" x14ac:dyDescent="0.25">
      <c r="A5419" s="19">
        <v>4291.1222880360101</v>
      </c>
      <c r="B5419" s="16">
        <v>4286.585225585537</v>
      </c>
      <c r="C5419" s="16">
        <v>4323.54</v>
      </c>
      <c r="D5419" s="14"/>
      <c r="E5419" s="14"/>
    </row>
    <row r="5420" spans="1:5" x14ac:dyDescent="0.25">
      <c r="A5420" s="19">
        <v>4289.6570463575099</v>
      </c>
      <c r="B5420" s="16">
        <v>4285.1925962676223</v>
      </c>
      <c r="C5420" s="16">
        <v>4322.0200000000004</v>
      </c>
      <c r="D5420" s="14"/>
      <c r="E5420" s="14"/>
    </row>
    <row r="5421" spans="1:5" x14ac:dyDescent="0.25">
      <c r="A5421" s="19">
        <v>4288.1922251605301</v>
      </c>
      <c r="B5421" s="16">
        <v>4283.8003780800645</v>
      </c>
      <c r="C5421" s="16">
        <v>4320.5</v>
      </c>
      <c r="D5421" s="14"/>
      <c r="E5421" s="14"/>
    </row>
    <row r="5422" spans="1:5" x14ac:dyDescent="0.25">
      <c r="A5422" s="19">
        <v>4286.72782467871</v>
      </c>
      <c r="B5422" s="16">
        <v>4282.4085712996339</v>
      </c>
      <c r="C5422" s="16">
        <v>4318.9799999999996</v>
      </c>
      <c r="D5422" s="14"/>
      <c r="E5422" s="14"/>
    </row>
    <row r="5423" spans="1:5" x14ac:dyDescent="0.25">
      <c r="A5423" s="19">
        <v>4285.2638451478897</v>
      </c>
      <c r="B5423" s="16">
        <v>4281.0171762036071</v>
      </c>
      <c r="C5423" s="16">
        <v>4317.46</v>
      </c>
      <c r="D5423" s="14"/>
      <c r="E5423" s="14"/>
    </row>
    <row r="5424" spans="1:5" x14ac:dyDescent="0.25">
      <c r="A5424" s="19">
        <v>4283.8002868060003</v>
      </c>
      <c r="B5424" s="16">
        <v>4279.6261930697683</v>
      </c>
      <c r="C5424" s="16">
        <v>4315.95</v>
      </c>
      <c r="D5424" s="14"/>
      <c r="E5424" s="14"/>
    </row>
    <row r="5425" spans="1:5" x14ac:dyDescent="0.25">
      <c r="A5425" s="19">
        <v>4282.3371498931101</v>
      </c>
      <c r="B5425" s="16">
        <v>4278.2356221763966</v>
      </c>
      <c r="C5425" s="16">
        <v>4314.43</v>
      </c>
      <c r="D5425" s="14"/>
      <c r="E5425" s="14"/>
    </row>
    <row r="5426" spans="1:5" x14ac:dyDescent="0.25">
      <c r="A5426" s="19">
        <v>4280.8744346513495</v>
      </c>
      <c r="B5426" s="16">
        <v>4276.8454638022749</v>
      </c>
      <c r="C5426" s="16">
        <v>4312.91</v>
      </c>
      <c r="D5426" s="14"/>
      <c r="E5426" s="14"/>
    </row>
    <row r="5427" spans="1:5" x14ac:dyDescent="0.25">
      <c r="A5427" s="19">
        <v>4279.4121413248895</v>
      </c>
      <c r="B5427" s="16">
        <v>4275.4557182266544</v>
      </c>
      <c r="C5427" s="16">
        <v>4311.3900000000003</v>
      </c>
      <c r="D5427" s="14"/>
      <c r="E5427" s="14"/>
    </row>
    <row r="5428" spans="1:5" x14ac:dyDescent="0.25">
      <c r="A5428" s="19">
        <v>4277.9502701599395</v>
      </c>
      <c r="B5428" s="16">
        <v>4274.0663857292648</v>
      </c>
      <c r="C5428" s="16">
        <v>4309.88</v>
      </c>
      <c r="D5428" s="14"/>
      <c r="E5428" s="14"/>
    </row>
    <row r="5429" spans="1:5" x14ac:dyDescent="0.25">
      <c r="A5429" s="19">
        <v>4276.4888214047096</v>
      </c>
      <c r="B5429" s="16">
        <v>4272.6774665903095</v>
      </c>
      <c r="C5429" s="16">
        <v>4308.3599999999997</v>
      </c>
      <c r="D5429" s="14"/>
      <c r="E5429" s="14"/>
    </row>
    <row r="5430" spans="1:5" x14ac:dyDescent="0.25">
      <c r="A5430" s="19">
        <v>4275.02779530934</v>
      </c>
      <c r="B5430" s="16">
        <v>4271.2889610904494</v>
      </c>
      <c r="C5430" s="16">
        <v>4306.84</v>
      </c>
      <c r="D5430" s="14"/>
      <c r="E5430" s="14"/>
    </row>
    <row r="5431" spans="1:5" x14ac:dyDescent="0.25">
      <c r="A5431" s="19">
        <v>4273.56719212594</v>
      </c>
      <c r="B5431" s="16">
        <v>4269.9008695108041</v>
      </c>
      <c r="C5431" s="16">
        <v>4305.33</v>
      </c>
      <c r="D5431" s="14"/>
      <c r="E5431" s="14"/>
    </row>
    <row r="5432" spans="1:5" x14ac:dyDescent="0.25">
      <c r="A5432" s="19">
        <v>4272.1070121085404</v>
      </c>
      <c r="B5432" s="16">
        <v>4268.5131921329375</v>
      </c>
      <c r="C5432" s="16">
        <v>4303.8100000000004</v>
      </c>
      <c r="D5432" s="14"/>
      <c r="E5432" s="14"/>
    </row>
    <row r="5433" spans="1:5" x14ac:dyDescent="0.25">
      <c r="A5433" s="19">
        <v>4270.6472555130404</v>
      </c>
      <c r="B5433" s="16">
        <v>4267.1259292388631</v>
      </c>
      <c r="C5433" s="16">
        <v>4302.29</v>
      </c>
      <c r="D5433" s="14"/>
      <c r="E5433" s="14"/>
    </row>
    <row r="5434" spans="1:5" x14ac:dyDescent="0.25">
      <c r="A5434" s="19">
        <v>4269.1879225972098</v>
      </c>
      <c r="B5434" s="16">
        <v>4265.7390811110135</v>
      </c>
      <c r="C5434" s="16">
        <v>4300.78</v>
      </c>
      <c r="D5434" s="14"/>
      <c r="E5434" s="14"/>
    </row>
    <row r="5435" spans="1:5" x14ac:dyDescent="0.25">
      <c r="A5435" s="19">
        <v>4267.7290136206593</v>
      </c>
      <c r="B5435" s="16">
        <v>4264.3526480322626</v>
      </c>
      <c r="C5435" s="16">
        <v>4299.26</v>
      </c>
      <c r="D5435" s="14"/>
      <c r="E5435" s="14"/>
    </row>
    <row r="5436" spans="1:5" x14ac:dyDescent="0.25">
      <c r="A5436" s="19">
        <v>4266.2705288448205</v>
      </c>
      <c r="B5436" s="16">
        <v>4262.9666302859123</v>
      </c>
      <c r="C5436" s="16">
        <v>4297.75</v>
      </c>
      <c r="D5436" s="14"/>
      <c r="E5436" s="14"/>
    </row>
    <row r="5437" spans="1:5" x14ac:dyDescent="0.25">
      <c r="A5437" s="19">
        <v>4264.8124685329094</v>
      </c>
      <c r="B5437" s="16">
        <v>4261.5810281556742</v>
      </c>
      <c r="C5437" s="16">
        <v>4296.24</v>
      </c>
      <c r="D5437" s="14"/>
      <c r="E5437" s="14"/>
    </row>
    <row r="5438" spans="1:5" x14ac:dyDescent="0.25">
      <c r="A5438" s="19">
        <v>4263.3548329498999</v>
      </c>
      <c r="B5438" s="16">
        <v>4260.1958419256689</v>
      </c>
      <c r="C5438" s="16">
        <v>4294.72</v>
      </c>
      <c r="D5438" s="14"/>
      <c r="E5438" s="14"/>
    </row>
    <row r="5439" spans="1:5" x14ac:dyDescent="0.25">
      <c r="A5439" s="19">
        <v>4261.8976223625295</v>
      </c>
      <c r="B5439" s="16">
        <v>4258.8110718804191</v>
      </c>
      <c r="C5439" s="16">
        <v>4293.21</v>
      </c>
      <c r="D5439" s="14"/>
      <c r="E5439" s="14"/>
    </row>
    <row r="5440" spans="1:5" x14ac:dyDescent="0.25">
      <c r="A5440" s="19">
        <v>4260.4408370392503</v>
      </c>
      <c r="B5440" s="16">
        <v>4257.4267183048596</v>
      </c>
      <c r="C5440" s="16">
        <v>4291.7</v>
      </c>
      <c r="D5440" s="14"/>
      <c r="E5440" s="14"/>
    </row>
    <row r="5441" spans="1:5" x14ac:dyDescent="0.25">
      <c r="A5441" s="19">
        <v>4258.9844772501892</v>
      </c>
      <c r="B5441" s="16">
        <v>4256.0427814843133</v>
      </c>
      <c r="C5441" s="16">
        <v>4290.18</v>
      </c>
      <c r="D5441" s="14"/>
      <c r="E5441" s="14"/>
    </row>
    <row r="5442" spans="1:5" x14ac:dyDescent="0.25">
      <c r="A5442" s="19">
        <v>4257.5285432671799</v>
      </c>
      <c r="B5442" s="16">
        <v>4254.6592617044826</v>
      </c>
      <c r="C5442" s="16">
        <v>4288.67</v>
      </c>
      <c r="D5442" s="14"/>
      <c r="E5442" s="14"/>
    </row>
    <row r="5443" spans="1:5" x14ac:dyDescent="0.25">
      <c r="A5443" s="19">
        <v>4256.07303536369</v>
      </c>
      <c r="B5443" s="16">
        <v>4253.2761592514698</v>
      </c>
      <c r="C5443" s="16">
        <v>4287.16</v>
      </c>
      <c r="D5443" s="14"/>
      <c r="E5443" s="14"/>
    </row>
    <row r="5444" spans="1:5" x14ac:dyDescent="0.25">
      <c r="A5444" s="19">
        <v>4254.6179538148299</v>
      </c>
      <c r="B5444" s="16">
        <v>4251.8934744117441</v>
      </c>
      <c r="C5444" s="16">
        <v>4285.6499999999996</v>
      </c>
      <c r="D5444" s="14"/>
      <c r="E5444" s="14"/>
    </row>
    <row r="5445" spans="1:5" x14ac:dyDescent="0.25">
      <c r="A5445" s="19">
        <v>4253.1632988973197</v>
      </c>
      <c r="B5445" s="16">
        <v>4250.5112074721401</v>
      </c>
      <c r="C5445" s="16">
        <v>4284.13</v>
      </c>
      <c r="D5445" s="14"/>
      <c r="E5445" s="14"/>
    </row>
    <row r="5446" spans="1:5" x14ac:dyDescent="0.25">
      <c r="A5446" s="19">
        <v>4251.7090708894493</v>
      </c>
      <c r="B5446" s="16">
        <v>4249.1293587198816</v>
      </c>
      <c r="C5446" s="16">
        <v>4282.62</v>
      </c>
      <c r="D5446" s="14"/>
      <c r="E5446" s="14"/>
    </row>
    <row r="5447" spans="1:5" x14ac:dyDescent="0.25">
      <c r="A5447" s="19">
        <v>4250.2552700711094</v>
      </c>
      <c r="B5447" s="16">
        <v>4247.747928442539</v>
      </c>
      <c r="C5447" s="16">
        <v>4281.1099999999997</v>
      </c>
      <c r="D5447" s="14"/>
      <c r="E5447" s="14"/>
    </row>
    <row r="5448" spans="1:5" x14ac:dyDescent="0.25">
      <c r="A5448" s="19">
        <v>4248.8018967237203</v>
      </c>
      <c r="B5448" s="16">
        <v>4246.3669169280447</v>
      </c>
      <c r="C5448" s="16">
        <v>4279.6000000000004</v>
      </c>
      <c r="D5448" s="14"/>
      <c r="E5448" s="14"/>
    </row>
    <row r="5449" spans="1:5" x14ac:dyDescent="0.25">
      <c r="A5449" s="19">
        <v>4247.3489511302196</v>
      </c>
      <c r="B5449" s="16">
        <v>4244.9863244646804</v>
      </c>
      <c r="C5449" s="16">
        <v>4278.09</v>
      </c>
      <c r="D5449" s="14"/>
      <c r="E5449" s="14"/>
    </row>
    <row r="5450" spans="1:5" x14ac:dyDescent="0.25">
      <c r="A5450" s="19">
        <v>4245.8964335750698</v>
      </c>
      <c r="B5450" s="16">
        <v>4243.6061513410841</v>
      </c>
      <c r="C5450" s="16">
        <v>4276.58</v>
      </c>
      <c r="D5450" s="14"/>
      <c r="E5450" s="14"/>
    </row>
    <row r="5451" spans="1:5" x14ac:dyDescent="0.25">
      <c r="A5451" s="19">
        <v>4244.4443443442206</v>
      </c>
      <c r="B5451" s="16">
        <v>4242.2263978462261</v>
      </c>
      <c r="C5451" s="16">
        <v>4275.07</v>
      </c>
      <c r="D5451" s="14"/>
      <c r="E5451" s="14"/>
    </row>
    <row r="5452" spans="1:5" x14ac:dyDescent="0.25">
      <c r="A5452" s="19">
        <v>4242.9926837250896</v>
      </c>
      <c r="B5452" s="16">
        <v>4240.8470642694292</v>
      </c>
      <c r="C5452" s="16">
        <v>4273.57</v>
      </c>
      <c r="D5452" s="14"/>
      <c r="E5452" s="14"/>
    </row>
    <row r="5453" spans="1:5" x14ac:dyDescent="0.25">
      <c r="A5453" s="19">
        <v>4241.5414520065406</v>
      </c>
      <c r="B5453" s="16">
        <v>4239.4681509003394</v>
      </c>
      <c r="C5453" s="16">
        <v>4272.0600000000004</v>
      </c>
      <c r="D5453" s="14"/>
      <c r="E5453" s="14"/>
    </row>
    <row r="5454" spans="1:5" x14ac:dyDescent="0.25">
      <c r="A5454" s="19">
        <v>4240.0906494788605</v>
      </c>
      <c r="B5454" s="16">
        <v>4238.0896580289354</v>
      </c>
      <c r="C5454" s="16">
        <v>4270.55</v>
      </c>
      <c r="D5454" s="14"/>
      <c r="E5454" s="14"/>
    </row>
    <row r="5455" spans="1:5" x14ac:dyDescent="0.25">
      <c r="A5455" s="19">
        <v>4238.6402764337709</v>
      </c>
      <c r="B5455" s="16">
        <v>4236.7115859455262</v>
      </c>
      <c r="C5455" s="16">
        <v>4269.04</v>
      </c>
      <c r="D5455" s="14"/>
      <c r="E5455" s="14"/>
    </row>
    <row r="5456" spans="1:5" x14ac:dyDescent="0.25">
      <c r="A5456" s="19">
        <v>4237.1903331643698</v>
      </c>
      <c r="B5456" s="16">
        <v>4235.3339349407361</v>
      </c>
      <c r="C5456" s="16">
        <v>4267.53</v>
      </c>
      <c r="D5456" s="14"/>
      <c r="E5456" s="14"/>
    </row>
    <row r="5457" spans="1:5" x14ac:dyDescent="0.25">
      <c r="A5457" s="19">
        <v>4235.74081996514</v>
      </c>
      <c r="B5457" s="16">
        <v>4233.9567053055134</v>
      </c>
      <c r="C5457" s="16">
        <v>4266.03</v>
      </c>
      <c r="D5457" s="14"/>
      <c r="E5457" s="14"/>
    </row>
    <row r="5458" spans="1:5" x14ac:dyDescent="0.25">
      <c r="A5458" s="19">
        <v>4234.2917371319199</v>
      </c>
      <c r="B5458" s="16">
        <v>4232.579897331113</v>
      </c>
      <c r="C5458" s="16">
        <v>4264.5200000000004</v>
      </c>
      <c r="D5458" s="14"/>
      <c r="E5458" s="14"/>
    </row>
    <row r="5459" spans="1:5" x14ac:dyDescent="0.25">
      <c r="A5459" s="19">
        <v>4232.8430849619008</v>
      </c>
      <c r="B5459" s="16">
        <v>4231.2035113091024</v>
      </c>
      <c r="C5459" s="16">
        <v>4263.01</v>
      </c>
      <c r="D5459" s="14"/>
      <c r="E5459" s="14"/>
    </row>
    <row r="5460" spans="1:5" x14ac:dyDescent="0.25">
      <c r="A5460" s="19">
        <v>4231.3948637535805</v>
      </c>
      <c r="B5460" s="16">
        <v>4229.8275475313467</v>
      </c>
      <c r="C5460" s="16">
        <v>4261.51</v>
      </c>
      <c r="D5460" s="14"/>
      <c r="E5460" s="14"/>
    </row>
    <row r="5461" spans="1:5" x14ac:dyDescent="0.25">
      <c r="A5461" s="19">
        <v>4229.9470738067703</v>
      </c>
      <c r="B5461" s="16">
        <v>4228.4520062900292</v>
      </c>
      <c r="C5461" s="16">
        <v>4260</v>
      </c>
      <c r="D5461" s="14"/>
      <c r="E5461" s="14"/>
    </row>
    <row r="5462" spans="1:5" x14ac:dyDescent="0.25">
      <c r="A5462" s="19">
        <v>4228.4997154225803</v>
      </c>
      <c r="B5462" s="16">
        <v>4227.0768878776162</v>
      </c>
      <c r="C5462" s="16">
        <v>4258.5</v>
      </c>
      <c r="D5462" s="14"/>
      <c r="E5462" s="14"/>
    </row>
    <row r="5463" spans="1:5" x14ac:dyDescent="0.25">
      <c r="A5463" s="19">
        <v>4227.0527889033901</v>
      </c>
      <c r="B5463" s="16">
        <v>4225.7021925868712</v>
      </c>
      <c r="C5463" s="16">
        <v>4256.99</v>
      </c>
      <c r="D5463" s="14"/>
      <c r="E5463" s="14"/>
    </row>
    <row r="5464" spans="1:5" x14ac:dyDescent="0.25">
      <c r="A5464" s="19">
        <v>4225.6062945528301</v>
      </c>
      <c r="B5464" s="16">
        <v>4224.3279207108462</v>
      </c>
      <c r="C5464" s="16">
        <v>4255.49</v>
      </c>
      <c r="D5464" s="14"/>
      <c r="E5464" s="14"/>
    </row>
    <row r="5465" spans="1:5" x14ac:dyDescent="0.25">
      <c r="A5465" s="19">
        <v>4224.1602326757793</v>
      </c>
      <c r="B5465" s="16">
        <v>4222.9540725428842</v>
      </c>
      <c r="C5465" s="16">
        <v>4253.9799999999996</v>
      </c>
      <c r="D5465" s="14"/>
      <c r="E5465" s="14"/>
    </row>
    <row r="5466" spans="1:5" x14ac:dyDescent="0.25">
      <c r="A5466" s="19">
        <v>4222.7146035783599</v>
      </c>
      <c r="B5466" s="16">
        <v>4221.5806483766046</v>
      </c>
      <c r="C5466" s="16">
        <v>4252.4799999999996</v>
      </c>
      <c r="D5466" s="14"/>
      <c r="E5466" s="14"/>
    </row>
    <row r="5467" spans="1:5" x14ac:dyDescent="0.25">
      <c r="A5467" s="19">
        <v>4221.2694075678701</v>
      </c>
      <c r="B5467" s="16">
        <v>4220.2076485059088</v>
      </c>
      <c r="C5467" s="16">
        <v>4250.97</v>
      </c>
      <c r="D5467" s="14"/>
      <c r="E5467" s="14"/>
    </row>
    <row r="5468" spans="1:5" x14ac:dyDescent="0.25">
      <c r="A5468" s="19">
        <v>4219.8246449528197</v>
      </c>
      <c r="B5468" s="16">
        <v>4218.8350732249801</v>
      </c>
      <c r="C5468" s="16">
        <v>4249.47</v>
      </c>
      <c r="D5468" s="14"/>
      <c r="E5468" s="14"/>
    </row>
    <row r="5469" spans="1:5" x14ac:dyDescent="0.25">
      <c r="A5469" s="19">
        <v>4218.3803160429206</v>
      </c>
      <c r="B5469" s="16">
        <v>4217.4629228282611</v>
      </c>
      <c r="C5469" s="16">
        <v>4247.97</v>
      </c>
      <c r="D5469" s="14"/>
      <c r="E5469" s="14"/>
    </row>
    <row r="5470" spans="1:5" x14ac:dyDescent="0.25">
      <c r="A5470" s="19">
        <v>4216.9364211490201</v>
      </c>
      <c r="B5470" s="16">
        <v>4216.0911976104726</v>
      </c>
      <c r="C5470" s="16">
        <v>4246.46</v>
      </c>
      <c r="D5470" s="14"/>
      <c r="E5470" s="14"/>
    </row>
    <row r="5471" spans="1:5" x14ac:dyDescent="0.25">
      <c r="A5471" s="19">
        <v>4215.4929605831194</v>
      </c>
      <c r="B5471" s="16">
        <v>4214.7198978665938</v>
      </c>
      <c r="C5471" s="16">
        <v>4244.96</v>
      </c>
      <c r="D5471" s="14"/>
      <c r="E5471" s="14"/>
    </row>
    <row r="5472" spans="1:5" x14ac:dyDescent="0.25">
      <c r="A5472" s="19">
        <v>4214.0499346583701</v>
      </c>
      <c r="B5472" s="16">
        <v>4213.3490238918721</v>
      </c>
      <c r="C5472" s="16">
        <v>4243.46</v>
      </c>
      <c r="D5472" s="14"/>
      <c r="E5472" s="14"/>
    </row>
    <row r="5473" spans="1:5" x14ac:dyDescent="0.25">
      <c r="A5473" s="19">
        <v>4212.6073436890401</v>
      </c>
      <c r="B5473" s="16">
        <v>4211.9785759818178</v>
      </c>
      <c r="C5473" s="16">
        <v>4241.96</v>
      </c>
      <c r="D5473" s="14"/>
      <c r="E5473" s="14"/>
    </row>
    <row r="5474" spans="1:5" x14ac:dyDescent="0.25">
      <c r="A5474" s="19">
        <v>4211.1651879905103</v>
      </c>
      <c r="B5474" s="16">
        <v>4210.6085544321804</v>
      </c>
      <c r="C5474" s="16">
        <v>4240.46</v>
      </c>
      <c r="D5474" s="14"/>
      <c r="E5474" s="14"/>
    </row>
    <row r="5475" spans="1:5" x14ac:dyDescent="0.25">
      <c r="A5475" s="19">
        <v>4209.7234678792402</v>
      </c>
      <c r="B5475" s="16">
        <v>4209.2389595389805</v>
      </c>
      <c r="C5475" s="16">
        <v>4238.96</v>
      </c>
      <c r="D5475" s="14"/>
      <c r="E5475" s="14"/>
    </row>
    <row r="5476" spans="1:5" x14ac:dyDescent="0.25">
      <c r="A5476" s="19">
        <v>4208.2821836727908</v>
      </c>
      <c r="B5476" s="16">
        <v>4207.8697915984731</v>
      </c>
      <c r="C5476" s="16">
        <v>4237.46</v>
      </c>
      <c r="D5476" s="14"/>
      <c r="E5476" s="14"/>
    </row>
    <row r="5477" spans="1:5" x14ac:dyDescent="0.25">
      <c r="A5477" s="19">
        <v>4206.8413356897699</v>
      </c>
      <c r="B5477" s="16">
        <v>4206.5010509071708</v>
      </c>
      <c r="C5477" s="16">
        <v>4235.96</v>
      </c>
      <c r="D5477" s="14"/>
      <c r="E5477" s="14"/>
    </row>
    <row r="5478" spans="1:5" x14ac:dyDescent="0.25">
      <c r="A5478" s="19">
        <v>4205.4009242498396</v>
      </c>
      <c r="B5478" s="16">
        <v>4205.1327377618272</v>
      </c>
      <c r="C5478" s="16">
        <v>4234.46</v>
      </c>
      <c r="D5478" s="14"/>
      <c r="E5478" s="14"/>
    </row>
    <row r="5479" spans="1:5" x14ac:dyDescent="0.25">
      <c r="A5479" s="19">
        <v>4203.9609496737303</v>
      </c>
      <c r="B5479" s="16">
        <v>4203.7648524594297</v>
      </c>
      <c r="C5479" s="16">
        <v>4232.96</v>
      </c>
      <c r="D5479" s="14"/>
      <c r="E5479" s="14"/>
    </row>
    <row r="5480" spans="1:5" x14ac:dyDescent="0.25">
      <c r="A5480" s="19">
        <v>4202.5214122831703</v>
      </c>
      <c r="B5480" s="16">
        <v>4202.3973952972137</v>
      </c>
      <c r="C5480" s="16">
        <v>4231.46</v>
      </c>
      <c r="D5480" s="14"/>
      <c r="E5480" s="14"/>
    </row>
    <row r="5481" spans="1:5" x14ac:dyDescent="0.25">
      <c r="A5481" s="19">
        <v>4201.0823124009203</v>
      </c>
      <c r="B5481" s="16">
        <v>4201.0303665726378</v>
      </c>
      <c r="C5481" s="16">
        <v>4229.96</v>
      </c>
      <c r="D5481" s="14"/>
      <c r="E5481" s="14"/>
    </row>
    <row r="5482" spans="1:5" x14ac:dyDescent="0.25">
      <c r="A5482" s="19">
        <v>4199.6436503507193</v>
      </c>
      <c r="B5482" s="16">
        <v>4199.6637665834023</v>
      </c>
      <c r="C5482" s="16">
        <v>4228.46</v>
      </c>
      <c r="D5482" s="14"/>
      <c r="E5482" s="14"/>
    </row>
    <row r="5483" spans="1:5" x14ac:dyDescent="0.25">
      <c r="A5483" s="19">
        <v>4198.2054264573308</v>
      </c>
      <c r="B5483" s="16">
        <v>4198.2975956274331</v>
      </c>
      <c r="C5483" s="16">
        <v>4226.96</v>
      </c>
      <c r="D5483" s="14"/>
      <c r="E5483" s="14"/>
    </row>
    <row r="5484" spans="1:5" x14ac:dyDescent="0.25">
      <c r="A5484" s="19">
        <v>4196.7676410464701</v>
      </c>
      <c r="B5484" s="16">
        <v>4196.9318540028826</v>
      </c>
      <c r="C5484" s="16">
        <v>4225.47</v>
      </c>
      <c r="D5484" s="14"/>
      <c r="E5484" s="14"/>
    </row>
    <row r="5485" spans="1:5" x14ac:dyDescent="0.25">
      <c r="A5485" s="19">
        <v>4195.3302944448305</v>
      </c>
      <c r="B5485" s="16">
        <v>4195.5665420081214</v>
      </c>
      <c r="C5485" s="16">
        <v>4223.97</v>
      </c>
      <c r="D5485" s="14"/>
      <c r="E5485" s="14"/>
    </row>
    <row r="5486" spans="1:5" x14ac:dyDescent="0.25">
      <c r="A5486" s="19">
        <v>4193.8933869800403</v>
      </c>
      <c r="B5486" s="16">
        <v>4194.2016599417502</v>
      </c>
      <c r="C5486" s="16">
        <v>4222.47</v>
      </c>
      <c r="D5486" s="14"/>
      <c r="E5486" s="14"/>
    </row>
    <row r="5487" spans="1:5" x14ac:dyDescent="0.25">
      <c r="A5487" s="19">
        <v>4192.4569189806998</v>
      </c>
      <c r="B5487" s="16">
        <v>4192.8372081025836</v>
      </c>
      <c r="C5487" s="16">
        <v>4220.9799999999996</v>
      </c>
      <c r="D5487" s="14"/>
      <c r="E5487" s="14"/>
    </row>
    <row r="5488" spans="1:5" x14ac:dyDescent="0.25">
      <c r="A5488" s="19">
        <v>4191.0208907763199</v>
      </c>
      <c r="B5488" s="16">
        <v>4191.4731867896526</v>
      </c>
      <c r="C5488" s="16">
        <v>4219.4799999999996</v>
      </c>
      <c r="D5488" s="14"/>
      <c r="E5488" s="14"/>
    </row>
    <row r="5489" spans="1:5" x14ac:dyDescent="0.25">
      <c r="A5489" s="19">
        <v>4189.58530269732</v>
      </c>
      <c r="B5489" s="16">
        <v>4190.1095963022071</v>
      </c>
      <c r="C5489" s="16">
        <v>4217.99</v>
      </c>
      <c r="D5489" s="14"/>
      <c r="E5489" s="14"/>
    </row>
    <row r="5490" spans="1:5" x14ac:dyDescent="0.25">
      <c r="A5490" s="19">
        <v>4188.15015507507</v>
      </c>
      <c r="B5490" s="16">
        <v>4188.7464369396921</v>
      </c>
      <c r="C5490" s="16">
        <v>4216.49</v>
      </c>
      <c r="D5490" s="14"/>
      <c r="E5490" s="14"/>
    </row>
    <row r="5491" spans="1:5" x14ac:dyDescent="0.25">
      <c r="A5491" s="19">
        <v>4186.71544824177</v>
      </c>
      <c r="B5491" s="16">
        <v>4187.3837090017732</v>
      </c>
      <c r="C5491" s="16">
        <v>4215</v>
      </c>
      <c r="D5491" s="14"/>
      <c r="E5491" s="14"/>
    </row>
    <row r="5492" spans="1:5" x14ac:dyDescent="0.25">
      <c r="A5492" s="19">
        <v>4185.2811825305798</v>
      </c>
      <c r="B5492" s="16">
        <v>4186.0214127883228</v>
      </c>
      <c r="C5492" s="16">
        <v>4213.5</v>
      </c>
      <c r="D5492" s="14"/>
      <c r="E5492" s="14"/>
    </row>
    <row r="5493" spans="1:5" x14ac:dyDescent="0.25">
      <c r="A5493" s="19">
        <v>4183.8473582754696</v>
      </c>
      <c r="B5493" s="16">
        <v>4184.659548599413</v>
      </c>
      <c r="C5493" s="16">
        <v>4212.01</v>
      </c>
      <c r="D5493" s="14"/>
      <c r="E5493" s="14"/>
    </row>
    <row r="5494" spans="1:5" x14ac:dyDescent="0.25">
      <c r="A5494" s="19">
        <v>4182.4139758113097</v>
      </c>
      <c r="B5494" s="16">
        <v>4183.2981167353173</v>
      </c>
      <c r="C5494" s="16">
        <v>4210.51</v>
      </c>
      <c r="D5494" s="14"/>
      <c r="E5494" s="14"/>
    </row>
    <row r="5495" spans="1:5" x14ac:dyDescent="0.25">
      <c r="A5495" s="19">
        <v>4180.9810354738302</v>
      </c>
      <c r="B5495" s="16">
        <v>4181.9371174965063</v>
      </c>
      <c r="C5495" s="16">
        <v>4209.0200000000004</v>
      </c>
      <c r="D5495" s="14"/>
      <c r="E5495" s="14"/>
    </row>
    <row r="5496" spans="1:5" x14ac:dyDescent="0.25">
      <c r="A5496" s="19">
        <v>4179.5485375995595</v>
      </c>
      <c r="B5496" s="16">
        <v>4180.5765511836526</v>
      </c>
      <c r="C5496" s="16">
        <v>4207.53</v>
      </c>
      <c r="D5496" s="14"/>
      <c r="E5496" s="14"/>
    </row>
    <row r="5497" spans="1:5" x14ac:dyDescent="0.25">
      <c r="A5497" s="19">
        <v>4178.1164825259102</v>
      </c>
      <c r="B5497" s="16">
        <v>4179.2164180976088</v>
      </c>
      <c r="C5497" s="16">
        <v>4206.03</v>
      </c>
      <c r="D5497" s="14"/>
      <c r="E5497" s="14"/>
    </row>
    <row r="5498" spans="1:5" x14ac:dyDescent="0.25">
      <c r="A5498" s="19">
        <v>4176.6848705911007</v>
      </c>
      <c r="B5498" s="16">
        <v>4177.856718539444</v>
      </c>
      <c r="C5498" s="16">
        <v>4204.54</v>
      </c>
      <c r="D5498" s="14"/>
      <c r="E5498" s="14"/>
    </row>
    <row r="5499" spans="1:5" x14ac:dyDescent="0.25">
      <c r="A5499" s="19">
        <v>4175.2537021341395</v>
      </c>
      <c r="B5499" s="16">
        <v>4176.4974528103876</v>
      </c>
      <c r="C5499" s="16">
        <v>4203.05</v>
      </c>
      <c r="D5499" s="14"/>
      <c r="E5499" s="14"/>
    </row>
    <row r="5500" spans="1:5" x14ac:dyDescent="0.25">
      <c r="A5500" s="19">
        <v>4173.8229774948604</v>
      </c>
      <c r="B5500" s="16">
        <v>4175.1386212118841</v>
      </c>
      <c r="C5500" s="16">
        <v>4201.5600000000004</v>
      </c>
      <c r="D5500" s="14"/>
      <c r="E5500" s="14"/>
    </row>
    <row r="5501" spans="1:5" x14ac:dyDescent="0.25">
      <c r="A5501" s="19">
        <v>4172.3926970139</v>
      </c>
      <c r="B5501" s="16">
        <v>4173.7802240455394</v>
      </c>
      <c r="C5501" s="16">
        <v>4200.07</v>
      </c>
      <c r="D5501" s="14"/>
      <c r="E5501" s="14"/>
    </row>
    <row r="5502" spans="1:5" x14ac:dyDescent="0.25">
      <c r="A5502" s="19">
        <v>4170.9628610326499</v>
      </c>
      <c r="B5502" s="16">
        <v>4172.4222616131601</v>
      </c>
      <c r="C5502" s="16">
        <v>4198.58</v>
      </c>
      <c r="D5502" s="14"/>
      <c r="E5502" s="14"/>
    </row>
    <row r="5503" spans="1:5" x14ac:dyDescent="0.25">
      <c r="A5503" s="19">
        <v>4169.5334698932902</v>
      </c>
      <c r="B5503" s="16">
        <v>4171.0647342167258</v>
      </c>
      <c r="C5503" s="16">
        <v>4197.09</v>
      </c>
      <c r="D5503" s="14"/>
      <c r="E5503" s="14"/>
    </row>
    <row r="5504" spans="1:5" x14ac:dyDescent="0.25">
      <c r="A5504" s="19">
        <v>4168.1045239387795</v>
      </c>
      <c r="B5504" s="16">
        <v>4169.7076421583924</v>
      </c>
      <c r="C5504" s="16">
        <v>4195.6000000000004</v>
      </c>
      <c r="D5504" s="14"/>
      <c r="E5504" s="14"/>
    </row>
    <row r="5505" spans="1:5" x14ac:dyDescent="0.25">
      <c r="A5505" s="19">
        <v>4166.6760235128104</v>
      </c>
      <c r="B5505" s="16">
        <v>4168.3509857404988</v>
      </c>
      <c r="C5505" s="16">
        <v>4194.1099999999997</v>
      </c>
      <c r="D5505" s="14"/>
      <c r="E5505" s="14"/>
    </row>
    <row r="5506" spans="1:5" x14ac:dyDescent="0.25">
      <c r="A5506" s="19">
        <v>4165.2479689598404</v>
      </c>
      <c r="B5506" s="16">
        <v>4166.9947652655537</v>
      </c>
      <c r="C5506" s="16">
        <v>4192.62</v>
      </c>
      <c r="D5506" s="14"/>
      <c r="E5506" s="14"/>
    </row>
    <row r="5507" spans="1:5" x14ac:dyDescent="0.25">
      <c r="A5507" s="19">
        <v>4163.8203606250399</v>
      </c>
      <c r="B5507" s="16">
        <v>4165.6389810362434</v>
      </c>
      <c r="C5507" s="16">
        <v>4191.13</v>
      </c>
      <c r="D5507" s="14"/>
      <c r="E5507" s="14"/>
    </row>
    <row r="5508" spans="1:5" x14ac:dyDescent="0.25">
      <c r="A5508" s="19">
        <v>4162.39319885433</v>
      </c>
      <c r="B5508" s="16">
        <v>4164.2836333554233</v>
      </c>
      <c r="C5508" s="16">
        <v>4189.6400000000003</v>
      </c>
      <c r="D5508" s="14"/>
      <c r="E5508" s="14"/>
    </row>
    <row r="5509" spans="1:5" x14ac:dyDescent="0.25">
      <c r="A5509" s="19">
        <v>4160.9664839943398</v>
      </c>
      <c r="B5509" s="16">
        <v>4162.9287225261132</v>
      </c>
      <c r="C5509" s="16">
        <v>4188.1499999999996</v>
      </c>
      <c r="D5509" s="14"/>
      <c r="E5509" s="14"/>
    </row>
    <row r="5510" spans="1:5" x14ac:dyDescent="0.25">
      <c r="A5510" s="19">
        <v>4159.54021639243</v>
      </c>
      <c r="B5510" s="16">
        <v>4161.5742488515061</v>
      </c>
      <c r="C5510" s="16">
        <v>4186.66</v>
      </c>
      <c r="D5510" s="14"/>
      <c r="E5510" s="14"/>
    </row>
    <row r="5511" spans="1:5" x14ac:dyDescent="0.25">
      <c r="A5511" s="19">
        <v>4158.1143963966297</v>
      </c>
      <c r="B5511" s="16">
        <v>4160.2202126349548</v>
      </c>
      <c r="C5511" s="16">
        <v>4185.18</v>
      </c>
      <c r="D5511" s="14"/>
      <c r="E5511" s="14"/>
    </row>
    <row r="5512" spans="1:5" x14ac:dyDescent="0.25">
      <c r="A5512" s="19">
        <v>4156.6890243557</v>
      </c>
      <c r="B5512" s="16">
        <v>4158.8666141799768</v>
      </c>
      <c r="C5512" s="16">
        <v>4183.6899999999996</v>
      </c>
      <c r="D5512" s="14"/>
      <c r="E5512" s="14"/>
    </row>
    <row r="5513" spans="1:5" x14ac:dyDescent="0.25">
      <c r="A5513" s="19">
        <v>4155.2641006190597</v>
      </c>
      <c r="B5513" s="16">
        <v>4157.5134537902577</v>
      </c>
      <c r="C5513" s="16">
        <v>4182.2</v>
      </c>
      <c r="D5513" s="14"/>
      <c r="E5513" s="14"/>
    </row>
    <row r="5514" spans="1:5" x14ac:dyDescent="0.25">
      <c r="A5514" s="19">
        <v>4153.8396255368298</v>
      </c>
      <c r="B5514" s="16">
        <v>4156.160731769628</v>
      </c>
      <c r="C5514" s="16">
        <v>4180.72</v>
      </c>
      <c r="D5514" s="14"/>
      <c r="E5514" s="14"/>
    </row>
    <row r="5515" spans="1:5" x14ac:dyDescent="0.25">
      <c r="A5515" s="19">
        <v>4152.4155994597704</v>
      </c>
      <c r="B5515" s="16">
        <v>4154.8084484220853</v>
      </c>
      <c r="C5515" s="16">
        <v>4179.2299999999996</v>
      </c>
      <c r="D5515" s="14"/>
      <c r="E5515" s="14"/>
    </row>
    <row r="5516" spans="1:5" x14ac:dyDescent="0.25">
      <c r="A5516" s="19">
        <v>4150.9920227393295</v>
      </c>
      <c r="B5516" s="16">
        <v>4153.4566040517848</v>
      </c>
      <c r="C5516" s="16">
        <v>4177.75</v>
      </c>
      <c r="D5516" s="14"/>
      <c r="E5516" s="14"/>
    </row>
    <row r="5517" spans="1:5" x14ac:dyDescent="0.25">
      <c r="A5517" s="19">
        <v>4149.5688957275997</v>
      </c>
      <c r="B5517" s="16">
        <v>4152.1051989630332</v>
      </c>
      <c r="C5517" s="16">
        <v>4176.26</v>
      </c>
      <c r="D5517" s="14"/>
      <c r="E5517" s="14"/>
    </row>
    <row r="5518" spans="1:5" x14ac:dyDescent="0.25">
      <c r="A5518" s="19">
        <v>4148.1462187773304</v>
      </c>
      <c r="B5518" s="16">
        <v>4150.7542334602804</v>
      </c>
      <c r="C5518" s="16">
        <v>4174.78</v>
      </c>
      <c r="D5518" s="14"/>
      <c r="E5518" s="14"/>
    </row>
    <row r="5519" spans="1:5" x14ac:dyDescent="0.25">
      <c r="A5519" s="19">
        <v>4146.7239922418803</v>
      </c>
      <c r="B5519" s="16">
        <v>4149.4037078481406</v>
      </c>
      <c r="C5519" s="16">
        <v>4173.29</v>
      </c>
      <c r="D5519" s="14"/>
      <c r="E5519" s="14"/>
    </row>
    <row r="5520" spans="1:5" x14ac:dyDescent="0.25">
      <c r="A5520" s="19">
        <v>4145.3022164752902</v>
      </c>
      <c r="B5520" s="16">
        <v>4148.0536224313664</v>
      </c>
      <c r="C5520" s="16">
        <v>4171.8100000000004</v>
      </c>
      <c r="D5520" s="14"/>
      <c r="E5520" s="14"/>
    </row>
    <row r="5521" spans="1:5" x14ac:dyDescent="0.25">
      <c r="A5521" s="19">
        <v>4143.8808918321602</v>
      </c>
      <c r="B5521" s="16">
        <v>4146.703977514866</v>
      </c>
      <c r="C5521" s="16">
        <v>4170.32</v>
      </c>
      <c r="D5521" s="14"/>
      <c r="E5521" s="14"/>
    </row>
    <row r="5522" spans="1:5" x14ac:dyDescent="0.25">
      <c r="A5522" s="19">
        <v>4142.4600186677699</v>
      </c>
      <c r="B5522" s="16">
        <v>4145.3547734036829</v>
      </c>
      <c r="C5522" s="16">
        <v>4168.84</v>
      </c>
      <c r="D5522" s="14"/>
      <c r="E5522" s="14"/>
    </row>
    <row r="5523" spans="1:5" x14ac:dyDescent="0.25">
      <c r="A5523" s="19">
        <v>4141.03959733797</v>
      </c>
      <c r="B5523" s="16">
        <v>4144.0060104030108</v>
      </c>
      <c r="C5523" s="16">
        <v>4167.3599999999997</v>
      </c>
      <c r="D5523" s="14"/>
      <c r="E5523" s="14"/>
    </row>
    <row r="5524" spans="1:5" x14ac:dyDescent="0.25">
      <c r="A5524" s="19">
        <v>4139.6196281992197</v>
      </c>
      <c r="B5524" s="16">
        <v>4142.6576888181899</v>
      </c>
      <c r="C5524" s="16">
        <v>4165.88</v>
      </c>
      <c r="D5524" s="14"/>
      <c r="E5524" s="14"/>
    </row>
    <row r="5525" spans="1:5" x14ac:dyDescent="0.25">
      <c r="A5525" s="19">
        <v>4138.2001116085703</v>
      </c>
      <c r="B5525" s="16">
        <v>4141.3098089546856</v>
      </c>
      <c r="C5525" s="16">
        <v>4164.3900000000003</v>
      </c>
      <c r="D5525" s="14"/>
      <c r="E5525" s="14"/>
    </row>
    <row r="5526" spans="1:5" x14ac:dyDescent="0.25">
      <c r="A5526" s="19">
        <v>4136.7810479236796</v>
      </c>
      <c r="B5526" s="16">
        <v>4139.9623711181139</v>
      </c>
      <c r="C5526" s="16">
        <v>4162.91</v>
      </c>
      <c r="D5526" s="14"/>
      <c r="E5526" s="14"/>
    </row>
    <row r="5527" spans="1:5" x14ac:dyDescent="0.25">
      <c r="A5527" s="19">
        <v>4135.3624375027694</v>
      </c>
      <c r="B5527" s="16">
        <v>4138.6153756142312</v>
      </c>
      <c r="C5527" s="16">
        <v>4161.43</v>
      </c>
      <c r="D5527" s="14"/>
      <c r="E5527" s="14"/>
    </row>
    <row r="5528" spans="1:5" x14ac:dyDescent="0.25">
      <c r="A5528" s="19">
        <v>4133.9442807046398</v>
      </c>
      <c r="B5528" s="16">
        <v>4137.2688227489134</v>
      </c>
      <c r="C5528" s="16">
        <v>4159.95</v>
      </c>
      <c r="D5528" s="14"/>
      <c r="E5528" s="14"/>
    </row>
    <row r="5529" spans="1:5" x14ac:dyDescent="0.25">
      <c r="A5529" s="19">
        <v>4132.5265778886496</v>
      </c>
      <c r="B5529" s="16">
        <v>4135.9227128281836</v>
      </c>
      <c r="C5529" s="16">
        <v>4158.47</v>
      </c>
      <c r="D5529" s="14"/>
      <c r="E5529" s="14"/>
    </row>
    <row r="5530" spans="1:5" x14ac:dyDescent="0.25">
      <c r="A5530" s="19">
        <v>4131.1093294147404</v>
      </c>
      <c r="B5530" s="16">
        <v>4134.5770461581933</v>
      </c>
      <c r="C5530" s="16">
        <v>4156.99</v>
      </c>
      <c r="D5530" s="14"/>
      <c r="E5530" s="14"/>
    </row>
    <row r="5531" spans="1:5" x14ac:dyDescent="0.25">
      <c r="A5531" s="19">
        <v>4129.6925356433903</v>
      </c>
      <c r="B5531" s="16">
        <v>4133.2318230452274</v>
      </c>
      <c r="C5531" s="16">
        <v>4155.51</v>
      </c>
      <c r="D5531" s="14"/>
      <c r="E5531" s="14"/>
    </row>
    <row r="5532" spans="1:5" x14ac:dyDescent="0.25">
      <c r="A5532" s="19">
        <v>4128.2761969356297</v>
      </c>
      <c r="B5532" s="16">
        <v>4131.8870437956966</v>
      </c>
      <c r="C5532" s="16">
        <v>4154.03</v>
      </c>
      <c r="D5532" s="14"/>
      <c r="E5532" s="14"/>
    </row>
    <row r="5533" spans="1:5" x14ac:dyDescent="0.25">
      <c r="A5533" s="19">
        <v>4126.8603136530201</v>
      </c>
      <c r="B5533" s="16">
        <v>4130.5427087161361</v>
      </c>
      <c r="C5533" s="16">
        <v>4152.55</v>
      </c>
      <c r="D5533" s="14"/>
      <c r="E5533" s="14"/>
    </row>
    <row r="5534" spans="1:5" x14ac:dyDescent="0.25">
      <c r="A5534" s="19">
        <v>4125.4448861576902</v>
      </c>
      <c r="B5534" s="16">
        <v>4129.1988181132192</v>
      </c>
      <c r="C5534" s="16">
        <v>4151.07</v>
      </c>
      <c r="D5534" s="14"/>
      <c r="E5534" s="14"/>
    </row>
    <row r="5535" spans="1:5" x14ac:dyDescent="0.25">
      <c r="A5535" s="19">
        <v>4124.0299148122504</v>
      </c>
      <c r="B5535" s="16">
        <v>4127.8553722937258</v>
      </c>
      <c r="C5535" s="16">
        <v>4149.6000000000004</v>
      </c>
      <c r="D5535" s="14"/>
      <c r="E5535" s="14"/>
    </row>
    <row r="5536" spans="1:5" x14ac:dyDescent="0.25">
      <c r="A5536" s="19">
        <v>4122.6153999798698</v>
      </c>
      <c r="B5536" s="16">
        <v>4126.5123715645796</v>
      </c>
      <c r="C5536" s="16">
        <v>4148.12</v>
      </c>
      <c r="D5536" s="14"/>
      <c r="E5536" s="14"/>
    </row>
    <row r="5537" spans="1:5" x14ac:dyDescent="0.25">
      <c r="A5537" s="19">
        <v>4121.2013420242301</v>
      </c>
      <c r="B5537" s="16">
        <v>4125.169816232813</v>
      </c>
      <c r="C5537" s="16">
        <v>4146.6400000000003</v>
      </c>
      <c r="D5537" s="14"/>
      <c r="E5537" s="14"/>
    </row>
    <row r="5538" spans="1:5" x14ac:dyDescent="0.25">
      <c r="A5538" s="19">
        <v>4119.7877413095102</v>
      </c>
      <c r="B5538" s="16">
        <v>4123.827706605578</v>
      </c>
      <c r="C5538" s="16">
        <v>4145.16</v>
      </c>
      <c r="D5538" s="14"/>
      <c r="E5538" s="14"/>
    </row>
    <row r="5539" spans="1:5" x14ac:dyDescent="0.25">
      <c r="A5539" s="19">
        <v>4118.3745982004002</v>
      </c>
      <c r="B5539" s="16">
        <v>4122.4860429901519</v>
      </c>
      <c r="C5539" s="16">
        <v>4143.6899999999996</v>
      </c>
      <c r="D5539" s="14"/>
      <c r="E5539" s="14"/>
    </row>
    <row r="5540" spans="1:5" x14ac:dyDescent="0.25">
      <c r="A5540" s="19">
        <v>4116.9619130620795</v>
      </c>
      <c r="B5540" s="16">
        <v>4121.1448256939284</v>
      </c>
      <c r="C5540" s="16">
        <v>4142.21</v>
      </c>
      <c r="D5540" s="14"/>
      <c r="E5540" s="14"/>
    </row>
    <row r="5541" spans="1:5" x14ac:dyDescent="0.25">
      <c r="A5541" s="19">
        <v>4115.5496862602504</v>
      </c>
      <c r="B5541" s="16">
        <v>4119.8040550244204</v>
      </c>
      <c r="C5541" s="16">
        <v>4140.74</v>
      </c>
      <c r="D5541" s="14"/>
      <c r="E5541" s="14"/>
    </row>
    <row r="5542" spans="1:5" x14ac:dyDescent="0.25">
      <c r="A5542" s="19">
        <v>4114.13791816106</v>
      </c>
      <c r="B5542" s="16">
        <v>4118.4637312892464</v>
      </c>
      <c r="C5542" s="16">
        <v>4139.26</v>
      </c>
      <c r="D5542" s="14"/>
      <c r="E5542" s="14"/>
    </row>
    <row r="5543" spans="1:5" x14ac:dyDescent="0.25">
      <c r="A5543" s="19">
        <v>4112.7266091311703</v>
      </c>
      <c r="B5543" s="16">
        <v>4117.1238547961393</v>
      </c>
      <c r="C5543" s="16">
        <v>4137.79</v>
      </c>
      <c r="D5543" s="14"/>
      <c r="E5543" s="14"/>
    </row>
    <row r="5544" spans="1:5" x14ac:dyDescent="0.25">
      <c r="A5544" s="19">
        <v>4111.3157595376997</v>
      </c>
      <c r="B5544" s="16">
        <v>4115.7844258529549</v>
      </c>
      <c r="C5544" s="16">
        <v>4136.3100000000004</v>
      </c>
      <c r="D5544" s="14"/>
      <c r="E5544" s="14"/>
    </row>
    <row r="5545" spans="1:5" x14ac:dyDescent="0.25">
      <c r="A5545" s="19">
        <v>4109.9053697482505</v>
      </c>
      <c r="B5545" s="16">
        <v>4114.4454447676499</v>
      </c>
      <c r="C5545" s="16">
        <v>4134.84</v>
      </c>
      <c r="D5545" s="14"/>
      <c r="E5545" s="14"/>
    </row>
    <row r="5546" spans="1:5" x14ac:dyDescent="0.25">
      <c r="A5546" s="19">
        <v>4108.4954401308805</v>
      </c>
      <c r="B5546" s="16">
        <v>4113.1069118482974</v>
      </c>
      <c r="C5546" s="16">
        <v>4133.3599999999997</v>
      </c>
      <c r="D5546" s="14"/>
      <c r="E5546" s="14"/>
    </row>
    <row r="5547" spans="1:5" x14ac:dyDescent="0.25">
      <c r="A5547" s="19">
        <v>4107.0859710541199</v>
      </c>
      <c r="B5547" s="16">
        <v>4111.7688274030697</v>
      </c>
      <c r="C5547" s="16">
        <v>4131.8900000000003</v>
      </c>
      <c r="D5547" s="14"/>
      <c r="E5547" s="14"/>
    </row>
    <row r="5548" spans="1:5" x14ac:dyDescent="0.25">
      <c r="A5548" s="19">
        <v>4105.6769628869297</v>
      </c>
      <c r="B5548" s="16">
        <v>4110.431191740252</v>
      </c>
      <c r="C5548" s="16">
        <v>4130.42</v>
      </c>
      <c r="D5548" s="14"/>
      <c r="E5548" s="14"/>
    </row>
    <row r="5549" spans="1:5" x14ac:dyDescent="0.25">
      <c r="A5549" s="19">
        <v>4104.2684159987402</v>
      </c>
      <c r="B5549" s="16">
        <v>4109.0940051682373</v>
      </c>
      <c r="C5549" s="16">
        <v>4128.9399999999996</v>
      </c>
      <c r="D5549" s="14"/>
      <c r="E5549" s="14"/>
    </row>
    <row r="5550" spans="1:5" x14ac:dyDescent="0.25">
      <c r="A5550" s="19">
        <v>4102.8603307594094</v>
      </c>
      <c r="B5550" s="16">
        <v>4107.7572679955138</v>
      </c>
      <c r="C5550" s="16">
        <v>4127.47</v>
      </c>
      <c r="D5550" s="14"/>
      <c r="E5550" s="14"/>
    </row>
    <row r="5551" spans="1:5" x14ac:dyDescent="0.25">
      <c r="A5551" s="19">
        <v>4101.4527075392598</v>
      </c>
      <c r="B5551" s="16">
        <v>4106.4209805306818</v>
      </c>
      <c r="C5551" s="16">
        <v>4126</v>
      </c>
      <c r="D5551" s="14"/>
      <c r="E5551" s="14"/>
    </row>
    <row r="5552" spans="1:5" x14ac:dyDescent="0.25">
      <c r="A5552" s="19">
        <v>4100.0455467090296</v>
      </c>
      <c r="B5552" s="16">
        <v>4105.0851430824359</v>
      </c>
      <c r="C5552" s="16">
        <v>4124.53</v>
      </c>
      <c r="D5552" s="14"/>
      <c r="E5552" s="14"/>
    </row>
    <row r="5553" spans="1:5" x14ac:dyDescent="0.25">
      <c r="A5553" s="19">
        <v>4098.6388486398801</v>
      </c>
      <c r="B5553" s="16">
        <v>4103.7497559595749</v>
      </c>
      <c r="C5553" s="16">
        <v>4123.0600000000004</v>
      </c>
      <c r="D5553" s="14"/>
      <c r="E5553" s="14"/>
    </row>
    <row r="5554" spans="1:5" x14ac:dyDescent="0.25">
      <c r="A5554" s="19">
        <v>4097.2326137034006</v>
      </c>
      <c r="B5554" s="16">
        <v>4102.4148194710006</v>
      </c>
      <c r="C5554" s="16">
        <v>4121.59</v>
      </c>
      <c r="D5554" s="14"/>
      <c r="E5554" s="14"/>
    </row>
    <row r="5555" spans="1:5" x14ac:dyDescent="0.25">
      <c r="A5555" s="19">
        <v>4095.8268422716096</v>
      </c>
      <c r="B5555" s="16">
        <v>4101.0803339257018</v>
      </c>
      <c r="C5555" s="16">
        <v>4120.12</v>
      </c>
      <c r="D5555" s="14"/>
      <c r="E5555" s="14"/>
    </row>
    <row r="5556" spans="1:5" x14ac:dyDescent="0.25">
      <c r="A5556" s="19">
        <v>4094.4215347169297</v>
      </c>
      <c r="B5556" s="16">
        <v>4099.7462996327749</v>
      </c>
      <c r="C5556" s="16">
        <v>4118.6499999999996</v>
      </c>
      <c r="D5556" s="14"/>
      <c r="E5556" s="14"/>
    </row>
    <row r="5557" spans="1:5" x14ac:dyDescent="0.25">
      <c r="A5557" s="19">
        <v>4093.0166914121996</v>
      </c>
      <c r="B5557" s="16">
        <v>4098.4127169014027</v>
      </c>
      <c r="C5557" s="16">
        <v>4117.18</v>
      </c>
      <c r="D5557" s="14"/>
      <c r="E5557" s="14"/>
    </row>
    <row r="5558" spans="1:5" x14ac:dyDescent="0.25">
      <c r="A5558" s="19">
        <v>4091.61231273065</v>
      </c>
      <c r="B5558" s="16">
        <v>4097.0795860408762</v>
      </c>
      <c r="C5558" s="16">
        <v>4115.71</v>
      </c>
      <c r="D5558" s="14"/>
      <c r="E5558" s="14"/>
    </row>
    <row r="5559" spans="1:5" x14ac:dyDescent="0.25">
      <c r="A5559" s="19">
        <v>4090.20839904592</v>
      </c>
      <c r="B5559" s="16">
        <v>4095.7469073605571</v>
      </c>
      <c r="C5559" s="16">
        <v>4114.24</v>
      </c>
      <c r="D5559" s="14"/>
      <c r="E5559" s="14"/>
    </row>
    <row r="5560" spans="1:5" x14ac:dyDescent="0.25">
      <c r="A5560" s="19">
        <v>4088.8049507320397</v>
      </c>
      <c r="B5560" s="16">
        <v>4094.4146811699188</v>
      </c>
      <c r="C5560" s="16">
        <v>4112.7700000000004</v>
      </c>
      <c r="D5560" s="14"/>
      <c r="E5560" s="14"/>
    </row>
    <row r="5561" spans="1:5" x14ac:dyDescent="0.25">
      <c r="A5561" s="19">
        <v>4087.40196816344</v>
      </c>
      <c r="B5561" s="16">
        <v>4093.0829077761982</v>
      </c>
      <c r="C5561" s="16">
        <v>4111.3</v>
      </c>
      <c r="D5561" s="14"/>
      <c r="E5561" s="14"/>
    </row>
    <row r="5562" spans="1:5" x14ac:dyDescent="0.25">
      <c r="A5562" s="19">
        <v>4085.9994517149303</v>
      </c>
      <c r="B5562" s="16">
        <v>4091.751587375722</v>
      </c>
      <c r="C5562" s="16">
        <v>4109.83</v>
      </c>
      <c r="D5562" s="14"/>
      <c r="E5562" s="14"/>
    </row>
    <row r="5563" spans="1:5" x14ac:dyDescent="0.25">
      <c r="A5563" s="19">
        <v>4084.5974017617</v>
      </c>
      <c r="B5563" s="16">
        <v>4090.4207198979689</v>
      </c>
      <c r="C5563" s="16">
        <v>4108.37</v>
      </c>
      <c r="D5563" s="14"/>
      <c r="E5563" s="14"/>
    </row>
    <row r="5564" spans="1:5" x14ac:dyDescent="0.25">
      <c r="A5564" s="19">
        <v>4083.1958186793195</v>
      </c>
      <c r="B5564" s="16">
        <v>4089.0903052148051</v>
      </c>
      <c r="C5564" s="16">
        <v>4106.8999999999996</v>
      </c>
      <c r="D5564" s="14"/>
      <c r="E5564" s="14"/>
    </row>
    <row r="5565" spans="1:5" x14ac:dyDescent="0.25">
      <c r="A5565" s="19">
        <v>4081.7947028437202</v>
      </c>
      <c r="B5565" s="16">
        <v>4087.7603432142532</v>
      </c>
      <c r="C5565" s="16">
        <v>4105.43</v>
      </c>
      <c r="D5565" s="14"/>
      <c r="E5565" s="14"/>
    </row>
    <row r="5566" spans="1:5" x14ac:dyDescent="0.25">
      <c r="A5566" s="19">
        <v>4080.3940546312197</v>
      </c>
      <c r="B5566" s="16">
        <v>4086.4308338016272</v>
      </c>
      <c r="C5566" s="16">
        <v>4103.97</v>
      </c>
      <c r="D5566" s="14"/>
      <c r="E5566" s="14"/>
    </row>
    <row r="5567" spans="1:5" x14ac:dyDescent="0.25">
      <c r="A5567" s="19">
        <v>4078.9938744184997</v>
      </c>
      <c r="B5567" s="16">
        <v>4085.101776899342</v>
      </c>
      <c r="C5567" s="16">
        <v>4102.5</v>
      </c>
      <c r="D5567" s="14"/>
      <c r="E5567" s="14"/>
    </row>
    <row r="5568" spans="1:5" x14ac:dyDescent="0.25">
      <c r="A5568" s="19">
        <v>4077.5941625825799</v>
      </c>
      <c r="B5568" s="16">
        <v>4083.7731724462278</v>
      </c>
      <c r="C5568" s="16">
        <v>4101.04</v>
      </c>
      <c r="D5568" s="14"/>
      <c r="E5568" s="14"/>
    </row>
    <row r="5569" spans="1:5" x14ac:dyDescent="0.25">
      <c r="A5569" s="19">
        <v>4076.1949195008701</v>
      </c>
      <c r="B5569" s="16">
        <v>4082.4450203967181</v>
      </c>
      <c r="C5569" s="16">
        <v>4099.57</v>
      </c>
      <c r="D5569" s="14"/>
      <c r="E5569" s="14"/>
    </row>
    <row r="5570" spans="1:5" x14ac:dyDescent="0.25">
      <c r="A5570" s="19">
        <v>4074.7961455510895</v>
      </c>
      <c r="B5570" s="16">
        <v>4081.1173207200841</v>
      </c>
      <c r="C5570" s="16">
        <v>4098.1099999999997</v>
      </c>
      <c r="D5570" s="14"/>
      <c r="E5570" s="14"/>
    </row>
    <row r="5571" spans="1:5" x14ac:dyDescent="0.25">
      <c r="A5571" s="19">
        <v>4073.3978411113299</v>
      </c>
      <c r="B5571" s="16">
        <v>4079.7900733996871</v>
      </c>
      <c r="C5571" s="16">
        <v>4096.6400000000003</v>
      </c>
      <c r="D5571" s="14"/>
      <c r="E5571" s="14"/>
    </row>
    <row r="5572" spans="1:5" x14ac:dyDescent="0.25">
      <c r="A5572" s="19">
        <v>4072.0000065600402</v>
      </c>
      <c r="B5572" s="16">
        <v>4078.4632784322662</v>
      </c>
      <c r="C5572" s="16">
        <v>4095.18</v>
      </c>
      <c r="D5572" s="14"/>
      <c r="E5572" s="14"/>
    </row>
    <row r="5573" spans="1:5" x14ac:dyDescent="0.25">
      <c r="A5573" s="19">
        <v>4070.6026422759901</v>
      </c>
      <c r="B5573" s="16">
        <v>4077.1369358272941</v>
      </c>
      <c r="C5573" s="16">
        <v>4093.71</v>
      </c>
      <c r="D5573" s="14"/>
      <c r="E5573" s="14"/>
    </row>
    <row r="5574" spans="1:5" x14ac:dyDescent="0.25">
      <c r="A5574" s="19">
        <v>4069.2057486382796</v>
      </c>
      <c r="B5574" s="16">
        <v>4075.8110456063532</v>
      </c>
      <c r="C5574" s="16">
        <v>4092.25</v>
      </c>
      <c r="D5574" s="14"/>
      <c r="E5574" s="14"/>
    </row>
    <row r="5575" spans="1:5" x14ac:dyDescent="0.25">
      <c r="A5575" s="19">
        <v>4067.8093260263499</v>
      </c>
      <c r="B5575" s="16">
        <v>4074.4856078025682</v>
      </c>
      <c r="C5575" s="16">
        <v>4090.79</v>
      </c>
      <c r="D5575" s="14"/>
      <c r="E5575" s="14"/>
    </row>
    <row r="5576" spans="1:5" x14ac:dyDescent="0.25">
      <c r="A5576" s="19">
        <v>4066.4133748199802</v>
      </c>
      <c r="B5576" s="16">
        <v>4073.1606224600232</v>
      </c>
      <c r="C5576" s="16">
        <v>4089.32</v>
      </c>
      <c r="D5576" s="14"/>
      <c r="E5576" s="14"/>
    </row>
    <row r="5577" spans="1:5" x14ac:dyDescent="0.25">
      <c r="A5577" s="19">
        <v>4065.0178953992599</v>
      </c>
      <c r="B5577" s="16">
        <v>4071.8360896332952</v>
      </c>
      <c r="C5577" s="16">
        <v>4087.86</v>
      </c>
      <c r="D5577" s="14"/>
      <c r="E5577" s="14"/>
    </row>
    <row r="5578" spans="1:5" x14ac:dyDescent="0.25">
      <c r="A5578" s="19">
        <v>4063.62288814459</v>
      </c>
      <c r="B5578" s="16">
        <v>4070.5120093869309</v>
      </c>
      <c r="C5578" s="16">
        <v>4086.4</v>
      </c>
      <c r="D5578" s="14"/>
      <c r="E5578" s="14"/>
    </row>
    <row r="5579" spans="1:5" x14ac:dyDescent="0.25">
      <c r="A5579" s="19">
        <v>4062.2283534367202</v>
      </c>
      <c r="B5579" s="16">
        <v>4069.1883817950138</v>
      </c>
      <c r="C5579" s="16">
        <v>4084.94</v>
      </c>
      <c r="D5579" s="14"/>
      <c r="E5579" s="14"/>
    </row>
    <row r="5580" spans="1:5" x14ac:dyDescent="0.25">
      <c r="A5580" s="19">
        <v>4060.8342916566799</v>
      </c>
      <c r="B5580" s="16">
        <v>4067.8652069407149</v>
      </c>
      <c r="C5580" s="16">
        <v>4083.48</v>
      </c>
      <c r="D5580" s="14"/>
      <c r="E5580" s="14"/>
    </row>
    <row r="5581" spans="1:5" x14ac:dyDescent="0.25">
      <c r="A5581" s="19">
        <v>4059.44070318582</v>
      </c>
      <c r="B5581" s="16">
        <v>4066.5424849158949</v>
      </c>
      <c r="C5581" s="16">
        <v>4082.02</v>
      </c>
      <c r="D5581" s="14"/>
      <c r="E5581" s="14"/>
    </row>
    <row r="5582" spans="1:5" x14ac:dyDescent="0.25">
      <c r="A5582" s="19">
        <v>4058.0475884058201</v>
      </c>
      <c r="B5582" s="16">
        <v>4065.2202158207228</v>
      </c>
      <c r="C5582" s="16">
        <v>4080.56</v>
      </c>
      <c r="D5582" s="14"/>
      <c r="E5582" s="14"/>
    </row>
    <row r="5583" spans="1:5" x14ac:dyDescent="0.25">
      <c r="A5583" s="19">
        <v>4056.6549476986097</v>
      </c>
      <c r="B5583" s="16">
        <v>4063.8983997632999</v>
      </c>
      <c r="C5583" s="16">
        <v>4079.1</v>
      </c>
      <c r="D5583" s="14"/>
      <c r="E5583" s="14"/>
    </row>
    <row r="5584" spans="1:5" x14ac:dyDescent="0.25">
      <c r="A5584" s="19">
        <v>4055.2627814464799</v>
      </c>
      <c r="B5584" s="16">
        <v>4062.5770368593321</v>
      </c>
      <c r="C5584" s="16">
        <v>4077.64</v>
      </c>
      <c r="D5584" s="14"/>
      <c r="E5584" s="14"/>
    </row>
    <row r="5585" spans="1:5" x14ac:dyDescent="0.25">
      <c r="A5585" s="19">
        <v>4053.8710900319697</v>
      </c>
      <c r="B5585" s="16">
        <v>4061.2561272317889</v>
      </c>
      <c r="C5585" s="16">
        <v>4076.18</v>
      </c>
      <c r="D5585" s="14"/>
      <c r="E5585" s="14"/>
    </row>
    <row r="5586" spans="1:5" x14ac:dyDescent="0.25">
      <c r="A5586" s="19">
        <v>4052.47987383793</v>
      </c>
      <c r="B5586" s="16">
        <v>4059.9356710106008</v>
      </c>
      <c r="C5586" s="16">
        <v>4074.72</v>
      </c>
      <c r="D5586" s="14"/>
      <c r="E5586" s="14"/>
    </row>
    <row r="5587" spans="1:5" x14ac:dyDescent="0.25">
      <c r="A5587" s="19">
        <v>4051.0891332474898</v>
      </c>
      <c r="B5587" s="16">
        <v>4058.6156683323761</v>
      </c>
      <c r="C5587" s="16">
        <v>4073.26</v>
      </c>
      <c r="D5587" s="14"/>
      <c r="E5587" s="14"/>
    </row>
    <row r="5588" spans="1:5" x14ac:dyDescent="0.25">
      <c r="A5588" s="19">
        <v>4049.6988686440704</v>
      </c>
      <c r="B5588" s="16">
        <v>4057.296119340112</v>
      </c>
      <c r="C5588" s="16">
        <v>4071.8</v>
      </c>
      <c r="D5588" s="14"/>
      <c r="E5588" s="14"/>
    </row>
    <row r="5589" spans="1:5" x14ac:dyDescent="0.25">
      <c r="A5589" s="19">
        <v>4048.3090804113799</v>
      </c>
      <c r="B5589" s="16">
        <v>4055.9770241829351</v>
      </c>
      <c r="C5589" s="16">
        <v>4070.35</v>
      </c>
      <c r="D5589" s="14"/>
      <c r="E5589" s="14"/>
    </row>
    <row r="5590" spans="1:5" x14ac:dyDescent="0.25">
      <c r="A5590" s="19">
        <v>4046.9197689334001</v>
      </c>
      <c r="B5590" s="16">
        <v>4054.658383015857</v>
      </c>
      <c r="C5590" s="16">
        <v>4068.89</v>
      </c>
      <c r="D5590" s="14"/>
      <c r="E5590" s="14"/>
    </row>
    <row r="5591" spans="1:5" x14ac:dyDescent="0.25">
      <c r="A5591" s="19">
        <v>4045.5309345943901</v>
      </c>
      <c r="B5591" s="16">
        <v>4053.3401959995431</v>
      </c>
      <c r="C5591" s="16">
        <v>4067.43</v>
      </c>
      <c r="D5591" s="14"/>
      <c r="E5591" s="14"/>
    </row>
    <row r="5592" spans="1:5" x14ac:dyDescent="0.25">
      <c r="A5592" s="19">
        <v>4044.14257777886</v>
      </c>
      <c r="B5592" s="16">
        <v>4052.0224633000698</v>
      </c>
      <c r="C5592" s="16">
        <v>4065.98</v>
      </c>
      <c r="D5592" s="14"/>
      <c r="E5592" s="14"/>
    </row>
    <row r="5593" spans="1:5" x14ac:dyDescent="0.25">
      <c r="A5593" s="19">
        <v>4042.7546988716199</v>
      </c>
      <c r="B5593" s="16">
        <v>4050.7051850887269</v>
      </c>
      <c r="C5593" s="16">
        <v>4064.52</v>
      </c>
      <c r="D5593" s="14"/>
      <c r="E5593" s="14"/>
    </row>
    <row r="5594" spans="1:5" x14ac:dyDescent="0.25">
      <c r="A5594" s="19">
        <v>4041.36729825773</v>
      </c>
      <c r="B5594" s="16">
        <v>4049.388361541814</v>
      </c>
      <c r="C5594" s="16">
        <v>4063.06</v>
      </c>
      <c r="D5594" s="14"/>
      <c r="E5594" s="14"/>
    </row>
    <row r="5595" spans="1:5" x14ac:dyDescent="0.25">
      <c r="A5595" s="19">
        <v>4039.9803763225095</v>
      </c>
      <c r="B5595" s="16">
        <v>4048.0719928404469</v>
      </c>
      <c r="C5595" s="16">
        <v>4061.61</v>
      </c>
      <c r="D5595" s="14"/>
      <c r="E5595" s="14"/>
    </row>
    <row r="5596" spans="1:5" x14ac:dyDescent="0.25">
      <c r="A5596" s="19">
        <v>4038.5939334515501</v>
      </c>
      <c r="B5596" s="16">
        <v>4046.756079170365</v>
      </c>
      <c r="C5596" s="16">
        <v>4060.15</v>
      </c>
      <c r="D5596" s="14"/>
      <c r="E5596" s="14"/>
    </row>
    <row r="5597" spans="1:5" x14ac:dyDescent="0.25">
      <c r="A5597" s="19">
        <v>4037.2079700306804</v>
      </c>
      <c r="B5597" s="16">
        <v>4045.440620721768</v>
      </c>
      <c r="C5597" s="16">
        <v>4058.7</v>
      </c>
      <c r="D5597" s="14"/>
      <c r="E5597" s="14"/>
    </row>
    <row r="5598" spans="1:5" x14ac:dyDescent="0.25">
      <c r="A5598" s="19">
        <v>4035.8224864460099</v>
      </c>
      <c r="B5598" s="16">
        <v>4044.1256176891488</v>
      </c>
      <c r="C5598" s="16">
        <v>4057.25</v>
      </c>
      <c r="D5598" s="14"/>
      <c r="E5598" s="14"/>
    </row>
    <row r="5599" spans="1:5" x14ac:dyDescent="0.25">
      <c r="A5599" s="19">
        <v>4034.4374830838601</v>
      </c>
      <c r="B5599" s="16">
        <v>4042.8110702711319</v>
      </c>
      <c r="C5599" s="16">
        <v>4055.79</v>
      </c>
      <c r="D5599" s="14"/>
      <c r="E5599" s="14"/>
    </row>
    <row r="5600" spans="1:5" x14ac:dyDescent="0.25">
      <c r="A5600" s="19">
        <v>4033.0529603308401</v>
      </c>
      <c r="B5600" s="16">
        <v>4041.4969786703209</v>
      </c>
      <c r="C5600" s="16">
        <v>4054.34</v>
      </c>
      <c r="D5600" s="14"/>
      <c r="E5600" s="14"/>
    </row>
    <row r="5601" spans="1:5" x14ac:dyDescent="0.25">
      <c r="A5601" s="19">
        <v>4031.66891857377</v>
      </c>
      <c r="B5601" s="16">
        <v>4040.1833430931601</v>
      </c>
      <c r="C5601" s="16">
        <v>4052.89</v>
      </c>
      <c r="D5601" s="14"/>
      <c r="E5601" s="14"/>
    </row>
    <row r="5602" spans="1:5" x14ac:dyDescent="0.25">
      <c r="A5602" s="19">
        <v>4030.2853581997301</v>
      </c>
      <c r="B5602" s="16">
        <v>4038.8701637497879</v>
      </c>
      <c r="C5602" s="16">
        <v>4051.43</v>
      </c>
      <c r="D5602" s="14"/>
      <c r="E5602" s="14"/>
    </row>
    <row r="5603" spans="1:5" x14ac:dyDescent="0.25">
      <c r="A5603" s="19">
        <v>4028.9022795960395</v>
      </c>
      <c r="B5603" s="16">
        <v>4037.557440853921</v>
      </c>
      <c r="C5603" s="16">
        <v>4049.98</v>
      </c>
      <c r="D5603" s="14"/>
      <c r="E5603" s="14"/>
    </row>
    <row r="5604" spans="1:5" x14ac:dyDescent="0.25">
      <c r="A5604" s="19">
        <v>4027.5196831502399</v>
      </c>
      <c r="B5604" s="16">
        <v>4036.2451746227061</v>
      </c>
      <c r="C5604" s="16">
        <v>4048.53</v>
      </c>
      <c r="D5604" s="14"/>
      <c r="E5604" s="14"/>
    </row>
    <row r="5605" spans="1:5" x14ac:dyDescent="0.25">
      <c r="A5605" s="19">
        <v>4026.1375692501201</v>
      </c>
      <c r="B5605" s="16">
        <v>4034.9333652766359</v>
      </c>
      <c r="C5605" s="16">
        <v>4047.08</v>
      </c>
      <c r="D5605" s="14"/>
      <c r="E5605" s="14"/>
    </row>
    <row r="5606" spans="1:5" x14ac:dyDescent="0.25">
      <c r="A5606" s="19">
        <v>4024.7559382836798</v>
      </c>
      <c r="B5606" s="16">
        <v>4033.622013039389</v>
      </c>
      <c r="C5606" s="16">
        <v>4045.63</v>
      </c>
      <c r="D5606" s="14"/>
      <c r="E5606" s="14"/>
    </row>
    <row r="5607" spans="1:5" x14ac:dyDescent="0.25">
      <c r="A5607" s="19">
        <v>4023.3747906391804</v>
      </c>
      <c r="B5607" s="16">
        <v>4032.3111181377631</v>
      </c>
      <c r="C5607" s="16">
        <v>4044.18</v>
      </c>
      <c r="D5607" s="14"/>
      <c r="E5607" s="14"/>
    </row>
    <row r="5608" spans="1:5" x14ac:dyDescent="0.25">
      <c r="A5608" s="19">
        <v>4021.9941267050599</v>
      </c>
      <c r="B5608" s="16">
        <v>4031.000680801541</v>
      </c>
      <c r="C5608" s="16">
        <v>4042.73</v>
      </c>
      <c r="D5608" s="14"/>
      <c r="E5608" s="14"/>
    </row>
    <row r="5609" spans="1:5" x14ac:dyDescent="0.25">
      <c r="A5609" s="19">
        <v>4020.6139468700098</v>
      </c>
      <c r="B5609" s="16">
        <v>4029.690701263406</v>
      </c>
      <c r="C5609" s="16">
        <v>4041.28</v>
      </c>
      <c r="D5609" s="14"/>
      <c r="E5609" s="14"/>
    </row>
    <row r="5610" spans="1:5" x14ac:dyDescent="0.25">
      <c r="A5610" s="19">
        <v>4019.2342515229402</v>
      </c>
      <c r="B5610" s="16">
        <v>4028.3811797588342</v>
      </c>
      <c r="C5610" s="16">
        <v>4039.83</v>
      </c>
      <c r="D5610" s="14"/>
      <c r="E5610" s="14"/>
    </row>
    <row r="5611" spans="1:5" x14ac:dyDescent="0.25">
      <c r="A5611" s="19">
        <v>4017.8550410529797</v>
      </c>
      <c r="B5611" s="16">
        <v>4027.0721165260202</v>
      </c>
      <c r="C5611" s="16">
        <v>4038.38</v>
      </c>
      <c r="D5611" s="14"/>
      <c r="E5611" s="14"/>
    </row>
    <row r="5612" spans="1:5" x14ac:dyDescent="0.25">
      <c r="A5612" s="19">
        <v>4016.4763158494402</v>
      </c>
      <c r="B5612" s="16">
        <v>4025.7635118057729</v>
      </c>
      <c r="C5612" s="16">
        <v>4036.93</v>
      </c>
      <c r="D5612" s="14"/>
      <c r="E5612" s="14"/>
    </row>
    <row r="5613" spans="1:5" x14ac:dyDescent="0.25">
      <c r="A5613" s="19">
        <v>4015.0980763018702</v>
      </c>
      <c r="B5613" s="16">
        <v>4024.4553658414302</v>
      </c>
      <c r="C5613" s="16">
        <v>4035.48</v>
      </c>
      <c r="D5613" s="14"/>
      <c r="E5613" s="14"/>
    </row>
    <row r="5614" spans="1:5" x14ac:dyDescent="0.25">
      <c r="A5614" s="19">
        <v>4013.7203228000299</v>
      </c>
      <c r="B5614" s="16">
        <v>4023.1476788787941</v>
      </c>
      <c r="C5614" s="16">
        <v>4034.03</v>
      </c>
      <c r="D5614" s="14"/>
      <c r="E5614" s="14"/>
    </row>
    <row r="5615" spans="1:5" x14ac:dyDescent="0.25">
      <c r="A5615" s="19">
        <v>4012.3430557338802</v>
      </c>
      <c r="B5615" s="16">
        <v>4021.8404511660401</v>
      </c>
      <c r="C5615" s="16">
        <v>4032.58</v>
      </c>
      <c r="D5615" s="14"/>
      <c r="E5615" s="14"/>
    </row>
    <row r="5616" spans="1:5" x14ac:dyDescent="0.25">
      <c r="A5616" s="19">
        <v>4010.9662754935698</v>
      </c>
      <c r="B5616" s="16">
        <v>4020.5336829536459</v>
      </c>
      <c r="C5616" s="16">
        <v>4031.14</v>
      </c>
      <c r="D5616" s="14"/>
      <c r="E5616" s="14"/>
    </row>
    <row r="5617" spans="1:5" x14ac:dyDescent="0.25">
      <c r="A5617" s="19">
        <v>4009.5899824694602</v>
      </c>
      <c r="B5617" s="16">
        <v>4019.2273744943191</v>
      </c>
      <c r="C5617" s="16">
        <v>4029.69</v>
      </c>
      <c r="D5617" s="14"/>
      <c r="E5617" s="14"/>
    </row>
    <row r="5618" spans="1:5" x14ac:dyDescent="0.25">
      <c r="A5618" s="19">
        <v>4008.2141770521202</v>
      </c>
      <c r="B5618" s="16">
        <v>4017.921526042916</v>
      </c>
      <c r="C5618" s="16">
        <v>4028.24</v>
      </c>
      <c r="D5618" s="14"/>
      <c r="E5618" s="14"/>
    </row>
    <row r="5619" spans="1:5" x14ac:dyDescent="0.25">
      <c r="A5619" s="19">
        <v>4006.8388596323098</v>
      </c>
      <c r="B5619" s="16">
        <v>4016.6161378564088</v>
      </c>
      <c r="C5619" s="16">
        <v>4026.8</v>
      </c>
      <c r="D5619" s="14"/>
      <c r="E5619" s="14"/>
    </row>
    <row r="5620" spans="1:5" x14ac:dyDescent="0.25">
      <c r="A5620" s="19">
        <v>4005.4640306009601</v>
      </c>
      <c r="B5620" s="16">
        <v>4015.3112101937918</v>
      </c>
      <c r="C5620" s="16">
        <v>4025.35</v>
      </c>
      <c r="D5620" s="14"/>
      <c r="E5620" s="14"/>
    </row>
    <row r="5621" spans="1:5" x14ac:dyDescent="0.25">
      <c r="A5621" s="19">
        <v>4004.0896903492198</v>
      </c>
      <c r="B5621" s="16">
        <v>4014.006743316022</v>
      </c>
      <c r="C5621" s="16">
        <v>4023.91</v>
      </c>
      <c r="D5621" s="14"/>
      <c r="E5621" s="14"/>
    </row>
    <row r="5622" spans="1:5" x14ac:dyDescent="0.25">
      <c r="A5622" s="19">
        <v>4002.71583926841</v>
      </c>
      <c r="B5622" s="16">
        <v>4012.7027374859772</v>
      </c>
      <c r="C5622" s="16">
        <v>4022.46</v>
      </c>
      <c r="D5622" s="14"/>
      <c r="E5622" s="14"/>
    </row>
    <row r="5623" spans="1:5" x14ac:dyDescent="0.25">
      <c r="A5623" s="19">
        <v>4001.34247775006</v>
      </c>
      <c r="B5623" s="16">
        <v>4011.3991929683848</v>
      </c>
      <c r="C5623" s="16">
        <v>4021.02</v>
      </c>
      <c r="D5623" s="14"/>
      <c r="E5623" s="14"/>
    </row>
    <row r="5624" spans="1:5" x14ac:dyDescent="0.25">
      <c r="A5624" s="19">
        <v>3999.9696061858399</v>
      </c>
      <c r="B5624" s="16">
        <v>4010.096110029775</v>
      </c>
      <c r="C5624" s="16">
        <v>4019.57</v>
      </c>
      <c r="D5624" s="14"/>
      <c r="E5624" s="14"/>
    </row>
    <row r="5625" spans="1:5" x14ac:dyDescent="0.25">
      <c r="A5625" s="19">
        <v>3998.5972249676502</v>
      </c>
      <c r="B5625" s="16">
        <v>4008.793488938421</v>
      </c>
      <c r="C5625" s="16">
        <v>4018.13</v>
      </c>
      <c r="D5625" s="14"/>
      <c r="E5625" s="14"/>
    </row>
    <row r="5626" spans="1:5" x14ac:dyDescent="0.25">
      <c r="A5626" s="19">
        <v>3997.2253344875303</v>
      </c>
      <c r="B5626" s="16">
        <v>4007.4913299642958</v>
      </c>
      <c r="C5626" s="16">
        <v>4016.69</v>
      </c>
      <c r="D5626" s="14"/>
      <c r="E5626" s="14"/>
    </row>
    <row r="5627" spans="1:5" x14ac:dyDescent="0.25">
      <c r="A5627" s="19">
        <v>3995.8539351377203</v>
      </c>
      <c r="B5627" s="16">
        <v>4006.189633379016</v>
      </c>
      <c r="C5627" s="16">
        <v>4015.24</v>
      </c>
      <c r="D5627" s="14"/>
      <c r="E5627" s="14"/>
    </row>
    <row r="5628" spans="1:5" x14ac:dyDescent="0.25">
      <c r="A5628" s="19">
        <v>3994.48302731063</v>
      </c>
      <c r="B5628" s="16">
        <v>4004.8883994557968</v>
      </c>
      <c r="C5628" s="16">
        <v>4013.8</v>
      </c>
      <c r="D5628" s="14"/>
      <c r="E5628" s="14"/>
    </row>
    <row r="5629" spans="1:5" x14ac:dyDescent="0.25">
      <c r="A5629" s="19">
        <v>3993.1126113988303</v>
      </c>
      <c r="B5629" s="16">
        <v>4003.5876284694182</v>
      </c>
      <c r="C5629" s="16">
        <v>4012.36</v>
      </c>
      <c r="D5629" s="14"/>
      <c r="E5629" s="14"/>
    </row>
    <row r="5630" spans="1:5" x14ac:dyDescent="0.25">
      <c r="A5630" s="19">
        <v>3991.7426877950602</v>
      </c>
      <c r="B5630" s="16">
        <v>4002.2873206961608</v>
      </c>
      <c r="C5630" s="16">
        <v>4010.92</v>
      </c>
      <c r="D5630" s="14"/>
      <c r="E5630" s="14"/>
    </row>
    <row r="5631" spans="1:5" x14ac:dyDescent="0.25">
      <c r="A5631" s="19">
        <v>3990.3732568922601</v>
      </c>
      <c r="B5631" s="16">
        <v>4000.9874764137699</v>
      </c>
      <c r="C5631" s="16">
        <v>4009.48</v>
      </c>
      <c r="D5631" s="14"/>
      <c r="E5631" s="14"/>
    </row>
    <row r="5632" spans="1:5" x14ac:dyDescent="0.25">
      <c r="A5632" s="19">
        <v>3989.0043190834899</v>
      </c>
      <c r="B5632" s="16">
        <v>3999.6880959014361</v>
      </c>
      <c r="C5632" s="16">
        <v>4008.04</v>
      </c>
      <c r="D5632" s="14"/>
      <c r="E5632" s="14"/>
    </row>
    <row r="5633" spans="1:5" x14ac:dyDescent="0.25">
      <c r="A5633" s="19">
        <v>3987.6358747619902</v>
      </c>
      <c r="B5633" s="16">
        <v>3998.389179439715</v>
      </c>
      <c r="C5633" s="16">
        <v>4006.6</v>
      </c>
      <c r="D5633" s="14"/>
      <c r="E5633" s="14"/>
    </row>
    <row r="5634" spans="1:5" x14ac:dyDescent="0.25">
      <c r="A5634" s="19">
        <v>3986.2679243211796</v>
      </c>
      <c r="B5634" s="16">
        <v>3997.0907273105299</v>
      </c>
      <c r="C5634" s="16">
        <v>4005.16</v>
      </c>
      <c r="D5634" s="14"/>
      <c r="E5634" s="14"/>
    </row>
    <row r="5635" spans="1:5" x14ac:dyDescent="0.25">
      <c r="A5635" s="19">
        <v>3984.9004681546003</v>
      </c>
      <c r="B5635" s="16">
        <v>3995.7927397970998</v>
      </c>
      <c r="C5635" s="16">
        <v>4003.72</v>
      </c>
      <c r="D5635" s="14"/>
      <c r="E5635" s="14"/>
    </row>
    <row r="5636" spans="1:5" x14ac:dyDescent="0.25">
      <c r="A5636" s="19">
        <v>3983.5335066559901</v>
      </c>
      <c r="B5636" s="16">
        <v>3994.495217183935</v>
      </c>
      <c r="C5636" s="16">
        <v>4002.28</v>
      </c>
      <c r="D5636" s="14"/>
      <c r="E5636" s="14"/>
    </row>
    <row r="5637" spans="1:5" x14ac:dyDescent="0.25">
      <c r="A5637" s="19">
        <v>3982.1670402192003</v>
      </c>
      <c r="B5637" s="16">
        <v>3993.1981597567828</v>
      </c>
      <c r="C5637" s="16">
        <v>4000.84</v>
      </c>
      <c r="D5637" s="14"/>
      <c r="E5637" s="14"/>
    </row>
    <row r="5638" spans="1:5" x14ac:dyDescent="0.25">
      <c r="A5638" s="19">
        <v>3980.8010692382695</v>
      </c>
      <c r="B5638" s="16">
        <v>3991.9015678025949</v>
      </c>
      <c r="C5638" s="16">
        <v>3999.4</v>
      </c>
      <c r="D5638" s="14"/>
      <c r="E5638" s="14"/>
    </row>
    <row r="5639" spans="1:5" x14ac:dyDescent="0.25">
      <c r="A5639" s="19">
        <v>3979.43559410737</v>
      </c>
      <c r="B5639" s="16">
        <v>3990.605441609503</v>
      </c>
      <c r="C5639" s="16">
        <v>3997.96</v>
      </c>
      <c r="D5639" s="14"/>
      <c r="E5639" s="14"/>
    </row>
    <row r="5640" spans="1:5" x14ac:dyDescent="0.25">
      <c r="A5640" s="19">
        <v>3978.0706152208199</v>
      </c>
      <c r="B5640" s="16">
        <v>3989.3097814667799</v>
      </c>
      <c r="C5640" s="16">
        <v>3996.52</v>
      </c>
      <c r="D5640" s="14"/>
      <c r="E5640" s="14"/>
    </row>
    <row r="5641" spans="1:5" x14ac:dyDescent="0.25">
      <c r="A5641" s="19">
        <v>3976.70613297308</v>
      </c>
      <c r="B5641" s="16">
        <v>3988.0145876648189</v>
      </c>
      <c r="C5641" s="16">
        <v>3995.09</v>
      </c>
      <c r="D5641" s="14"/>
      <c r="E5641" s="14"/>
    </row>
    <row r="5642" spans="1:5" x14ac:dyDescent="0.25">
      <c r="A5642" s="19">
        <v>3975.3421477587699</v>
      </c>
      <c r="B5642" s="16">
        <v>3986.7198604950959</v>
      </c>
      <c r="C5642" s="16">
        <v>3993.65</v>
      </c>
      <c r="D5642" s="14"/>
      <c r="E5642" s="14"/>
    </row>
    <row r="5643" spans="1:5" x14ac:dyDescent="0.25">
      <c r="A5643" s="19">
        <v>3973.9786599726403</v>
      </c>
      <c r="B5643" s="16">
        <v>3985.4256002501361</v>
      </c>
      <c r="C5643" s="16">
        <v>3992.21</v>
      </c>
      <c r="D5643" s="14"/>
      <c r="E5643" s="14"/>
    </row>
    <row r="5644" spans="1:5" x14ac:dyDescent="0.25">
      <c r="A5644" s="19">
        <v>3972.6156700095798</v>
      </c>
      <c r="B5644" s="16">
        <v>3984.131807223504</v>
      </c>
      <c r="C5644" s="16">
        <v>3990.78</v>
      </c>
      <c r="D5644" s="14"/>
      <c r="E5644" s="14"/>
    </row>
    <row r="5645" spans="1:5" x14ac:dyDescent="0.25">
      <c r="A5645" s="19">
        <v>3971.2531782646197</v>
      </c>
      <c r="B5645" s="16">
        <v>3982.8384817097572</v>
      </c>
      <c r="C5645" s="16">
        <v>3989.34</v>
      </c>
      <c r="D5645" s="14"/>
      <c r="E5645" s="14"/>
    </row>
    <row r="5646" spans="1:5" x14ac:dyDescent="0.25">
      <c r="A5646" s="19">
        <v>3969.8911851329294</v>
      </c>
      <c r="B5646" s="16">
        <v>3981.5456240044368</v>
      </c>
      <c r="C5646" s="16">
        <v>3987.91</v>
      </c>
      <c r="D5646" s="14"/>
      <c r="E5646" s="14"/>
    </row>
    <row r="5647" spans="1:5" x14ac:dyDescent="0.25">
      <c r="A5647" s="19">
        <v>3968.52969100979</v>
      </c>
      <c r="B5647" s="16">
        <v>3980.2532344040269</v>
      </c>
      <c r="C5647" s="16">
        <v>3986.47</v>
      </c>
      <c r="D5647" s="14"/>
      <c r="E5647" s="14"/>
    </row>
    <row r="5648" spans="1:5" x14ac:dyDescent="0.25">
      <c r="A5648" s="19">
        <v>3967.1686962906501</v>
      </c>
      <c r="B5648" s="16">
        <v>3978.9613132059462</v>
      </c>
      <c r="C5648" s="16">
        <v>3985.04</v>
      </c>
      <c r="D5648" s="14"/>
      <c r="E5648" s="14"/>
    </row>
    <row r="5649" spans="1:5" x14ac:dyDescent="0.25">
      <c r="A5649" s="19">
        <v>3965.8082013710596</v>
      </c>
      <c r="B5649" s="16">
        <v>3977.6698607085032</v>
      </c>
      <c r="C5649" s="16">
        <v>3983.6</v>
      </c>
      <c r="D5649" s="14"/>
      <c r="E5649" s="14"/>
    </row>
    <row r="5650" spans="1:5" x14ac:dyDescent="0.25">
      <c r="A5650" s="19">
        <v>3964.4482066467199</v>
      </c>
      <c r="B5650" s="16">
        <v>3976.3788772109019</v>
      </c>
      <c r="C5650" s="16">
        <v>3982.17</v>
      </c>
      <c r="D5650" s="14"/>
      <c r="E5650" s="14"/>
    </row>
    <row r="5651" spans="1:5" x14ac:dyDescent="0.25">
      <c r="A5651" s="19">
        <v>3963.08871251341</v>
      </c>
      <c r="B5651" s="16">
        <v>3975.0883630131912</v>
      </c>
      <c r="C5651" s="16">
        <v>3980.74</v>
      </c>
      <c r="D5651" s="14"/>
      <c r="E5651" s="14"/>
    </row>
    <row r="5652" spans="1:5" x14ac:dyDescent="0.25">
      <c r="A5652" s="19">
        <v>3961.7297193670997</v>
      </c>
      <c r="B5652" s="16">
        <v>3973.7983184162581</v>
      </c>
      <c r="C5652" s="16">
        <v>3979.3</v>
      </c>
      <c r="D5652" s="14"/>
      <c r="E5652" s="14"/>
    </row>
    <row r="5653" spans="1:5" x14ac:dyDescent="0.25">
      <c r="A5653" s="19">
        <v>3960.3712276038395</v>
      </c>
      <c r="B5653" s="16">
        <v>3972.5087437218021</v>
      </c>
      <c r="C5653" s="16">
        <v>3977.87</v>
      </c>
      <c r="D5653" s="14"/>
      <c r="E5653" s="14"/>
    </row>
    <row r="5654" spans="1:5" x14ac:dyDescent="0.25">
      <c r="A5654" s="19">
        <v>3959.0132376197903</v>
      </c>
      <c r="B5654" s="16">
        <v>3971.2196392323222</v>
      </c>
      <c r="C5654" s="16">
        <v>3976.44</v>
      </c>
      <c r="D5654" s="14"/>
      <c r="E5654" s="14"/>
    </row>
    <row r="5655" spans="1:5" x14ac:dyDescent="0.25">
      <c r="A5655" s="19">
        <v>3957.6557498112702</v>
      </c>
      <c r="B5655" s="16">
        <v>3969.9310052510841</v>
      </c>
      <c r="C5655" s="16">
        <v>3975.01</v>
      </c>
      <c r="D5655" s="14"/>
      <c r="E5655" s="14"/>
    </row>
    <row r="5656" spans="1:5" x14ac:dyDescent="0.25">
      <c r="A5656" s="19">
        <v>3956.2987645746798</v>
      </c>
      <c r="B5656" s="16">
        <v>3968.642842082108</v>
      </c>
      <c r="C5656" s="16">
        <v>3973.58</v>
      </c>
      <c r="D5656" s="14"/>
      <c r="E5656" s="14"/>
    </row>
    <row r="5657" spans="1:5" x14ac:dyDescent="0.25">
      <c r="A5657" s="19">
        <v>3954.9422823065397</v>
      </c>
      <c r="B5657" s="16">
        <v>3967.3551500301542</v>
      </c>
      <c r="C5657" s="16">
        <v>3972.15</v>
      </c>
      <c r="D5657" s="14"/>
      <c r="E5657" s="14"/>
    </row>
    <row r="5658" spans="1:5" x14ac:dyDescent="0.25">
      <c r="A5658" s="19">
        <v>3953.5863034035101</v>
      </c>
      <c r="B5658" s="16">
        <v>3966.0679294006932</v>
      </c>
      <c r="C5658" s="16">
        <v>3970.72</v>
      </c>
      <c r="D5658" s="14"/>
      <c r="E5658" s="14"/>
    </row>
    <row r="5659" spans="1:5" x14ac:dyDescent="0.25">
      <c r="A5659" s="19">
        <v>3952.2308282623098</v>
      </c>
      <c r="B5659" s="16">
        <v>3964.7811804999001</v>
      </c>
      <c r="C5659" s="16">
        <v>3969.29</v>
      </c>
      <c r="D5659" s="14"/>
      <c r="E5659" s="14"/>
    </row>
    <row r="5660" spans="1:5" x14ac:dyDescent="0.25">
      <c r="A5660" s="19">
        <v>3950.8758572798301</v>
      </c>
      <c r="B5660" s="16">
        <v>3963.4949036346279</v>
      </c>
      <c r="C5660" s="16">
        <v>3967.86</v>
      </c>
      <c r="D5660" s="14"/>
      <c r="E5660" s="14"/>
    </row>
    <row r="5661" spans="1:5" x14ac:dyDescent="0.25">
      <c r="A5661" s="19">
        <v>3949.52139085301</v>
      </c>
      <c r="B5661" s="16">
        <v>3962.2090991123919</v>
      </c>
      <c r="C5661" s="16">
        <v>3966.43</v>
      </c>
      <c r="D5661" s="14"/>
      <c r="E5661" s="14"/>
    </row>
    <row r="5662" spans="1:5" x14ac:dyDescent="0.25">
      <c r="A5662" s="19">
        <v>3948.1674293789401</v>
      </c>
      <c r="B5662" s="16">
        <v>3960.9237672413601</v>
      </c>
      <c r="C5662" s="16">
        <v>3965</v>
      </c>
      <c r="D5662" s="14"/>
      <c r="E5662" s="14"/>
    </row>
    <row r="5663" spans="1:5" x14ac:dyDescent="0.25">
      <c r="A5663" s="19">
        <v>3946.8139732547797</v>
      </c>
      <c r="B5663" s="16">
        <v>3959.6389083303311</v>
      </c>
      <c r="C5663" s="16">
        <v>3963.57</v>
      </c>
      <c r="D5663" s="14"/>
      <c r="E5663" s="14"/>
    </row>
    <row r="5664" spans="1:5" x14ac:dyDescent="0.25">
      <c r="A5664" s="19">
        <v>3945.4610228778101</v>
      </c>
      <c r="B5664" s="16">
        <v>3958.354522688714</v>
      </c>
      <c r="C5664" s="16">
        <v>3962.14</v>
      </c>
      <c r="D5664" s="14"/>
      <c r="E5664" s="14"/>
    </row>
    <row r="5665" spans="1:5" x14ac:dyDescent="0.25">
      <c r="A5665" s="19">
        <v>3944.10857864541</v>
      </c>
      <c r="B5665" s="16">
        <v>3957.0706106265279</v>
      </c>
      <c r="C5665" s="16">
        <v>3960.72</v>
      </c>
      <c r="D5665" s="14"/>
      <c r="E5665" s="14"/>
    </row>
    <row r="5666" spans="1:5" x14ac:dyDescent="0.25">
      <c r="A5666" s="19">
        <v>3942.75664095504</v>
      </c>
      <c r="B5666" s="16">
        <v>3955.7871724543688</v>
      </c>
      <c r="C5666" s="16">
        <v>3959.29</v>
      </c>
      <c r="D5666" s="14"/>
      <c r="E5666" s="14"/>
    </row>
    <row r="5667" spans="1:5" x14ac:dyDescent="0.25">
      <c r="A5667" s="19">
        <v>3941.4052102042897</v>
      </c>
      <c r="B5667" s="16">
        <v>3954.504208483409</v>
      </c>
      <c r="C5667" s="16">
        <v>3957.86</v>
      </c>
      <c r="D5667" s="14"/>
      <c r="E5667" s="14"/>
    </row>
    <row r="5668" spans="1:5" x14ac:dyDescent="0.25">
      <c r="A5668" s="19">
        <v>3940.0542867908002</v>
      </c>
      <c r="B5668" s="16">
        <v>3953.22171902538</v>
      </c>
      <c r="C5668" s="16">
        <v>3956.44</v>
      </c>
      <c r="D5668" s="14"/>
      <c r="E5668" s="14"/>
    </row>
    <row r="5669" spans="1:5" x14ac:dyDescent="0.25">
      <c r="A5669" s="19">
        <v>3938.70387111235</v>
      </c>
      <c r="B5669" s="16">
        <v>3951.9397043925478</v>
      </c>
      <c r="C5669" s="16">
        <v>3955.01</v>
      </c>
      <c r="D5669" s="14"/>
      <c r="E5669" s="14"/>
    </row>
    <row r="5670" spans="1:5" x14ac:dyDescent="0.25">
      <c r="A5670" s="19">
        <v>3937.3539635667698</v>
      </c>
      <c r="B5670" s="16">
        <v>3950.6581648977199</v>
      </c>
      <c r="C5670" s="16">
        <v>3953.59</v>
      </c>
      <c r="D5670" s="14"/>
      <c r="E5670" s="14"/>
    </row>
    <row r="5671" spans="1:5" x14ac:dyDescent="0.25">
      <c r="A5671" s="19">
        <v>3936.0045645520099</v>
      </c>
      <c r="B5671" s="16">
        <v>3949.377100854213</v>
      </c>
      <c r="C5671" s="16">
        <v>3952.16</v>
      </c>
      <c r="D5671" s="14"/>
      <c r="E5671" s="14"/>
    </row>
    <row r="5672" spans="1:5" x14ac:dyDescent="0.25">
      <c r="A5672" s="19">
        <v>3934.6556744660902</v>
      </c>
      <c r="B5672" s="16">
        <v>3948.0965125758471</v>
      </c>
      <c r="C5672" s="16">
        <v>3950.74</v>
      </c>
      <c r="D5672" s="14"/>
      <c r="E5672" s="14"/>
    </row>
    <row r="5673" spans="1:5" x14ac:dyDescent="0.25">
      <c r="A5673" s="19">
        <v>3933.3072937071197</v>
      </c>
      <c r="B5673" s="16">
        <v>3946.8164003769398</v>
      </c>
      <c r="C5673" s="16">
        <v>3949.31</v>
      </c>
      <c r="D5673" s="14"/>
      <c r="E5673" s="14"/>
    </row>
    <row r="5674" spans="1:5" x14ac:dyDescent="0.25">
      <c r="A5674" s="19">
        <v>3931.9594226732997</v>
      </c>
      <c r="B5674" s="16">
        <v>3945.5367645722858</v>
      </c>
      <c r="C5674" s="16">
        <v>3947.89</v>
      </c>
      <c r="D5674" s="14"/>
      <c r="E5674" s="14"/>
    </row>
    <row r="5675" spans="1:5" x14ac:dyDescent="0.25">
      <c r="A5675" s="19">
        <v>3930.6120617628999</v>
      </c>
      <c r="B5675" s="16">
        <v>3944.2576054771421</v>
      </c>
      <c r="C5675" s="16">
        <v>3946.47</v>
      </c>
      <c r="D5675" s="14"/>
      <c r="E5675" s="14"/>
    </row>
    <row r="5676" spans="1:5" x14ac:dyDescent="0.25">
      <c r="A5676" s="19">
        <v>3929.2652113742897</v>
      </c>
      <c r="B5676" s="16">
        <v>3942.9789234072268</v>
      </c>
      <c r="C5676" s="16">
        <v>3945.05</v>
      </c>
      <c r="D5676" s="14"/>
      <c r="E5676" s="14"/>
    </row>
    <row r="5677" spans="1:5" x14ac:dyDescent="0.25">
      <c r="A5677" s="19">
        <v>3927.9188719059002</v>
      </c>
      <c r="B5677" s="16">
        <v>3941.700718678705</v>
      </c>
      <c r="C5677" s="16">
        <v>3943.62</v>
      </c>
      <c r="D5677" s="14"/>
      <c r="E5677" s="14"/>
    </row>
    <row r="5678" spans="1:5" x14ac:dyDescent="0.25">
      <c r="A5678" s="19">
        <v>3926.5730437562402</v>
      </c>
      <c r="B5678" s="16">
        <v>3940.422991608164</v>
      </c>
      <c r="C5678" s="16">
        <v>3942.2</v>
      </c>
      <c r="D5678" s="14"/>
      <c r="E5678" s="14"/>
    </row>
    <row r="5679" spans="1:5" x14ac:dyDescent="0.25">
      <c r="A5679" s="19">
        <v>3925.2277273239201</v>
      </c>
      <c r="B5679" s="16">
        <v>3939.1457425126209</v>
      </c>
      <c r="C5679" s="16">
        <v>3940.78</v>
      </c>
      <c r="D5679" s="14"/>
      <c r="E5679" s="14"/>
    </row>
    <row r="5680" spans="1:5" x14ac:dyDescent="0.25">
      <c r="A5680" s="19">
        <v>3923.8829230075899</v>
      </c>
      <c r="B5680" s="16">
        <v>3937.8689717095058</v>
      </c>
      <c r="C5680" s="16">
        <v>3939.36</v>
      </c>
      <c r="D5680" s="14"/>
      <c r="E5680" s="14"/>
    </row>
    <row r="5681" spans="1:5" x14ac:dyDescent="0.25">
      <c r="A5681" s="19">
        <v>3922.53863120599</v>
      </c>
      <c r="B5681" s="16">
        <v>3936.592679516652</v>
      </c>
      <c r="C5681" s="16">
        <v>3937.94</v>
      </c>
      <c r="D5681" s="14"/>
      <c r="E5681" s="14"/>
    </row>
    <row r="5682" spans="1:5" x14ac:dyDescent="0.25">
      <c r="A5682" s="19">
        <v>3921.1948523179403</v>
      </c>
      <c r="B5682" s="16">
        <v>3935.3168662522771</v>
      </c>
      <c r="C5682" s="16">
        <v>3936.52</v>
      </c>
      <c r="D5682" s="14"/>
      <c r="E5682" s="14"/>
    </row>
    <row r="5683" spans="1:5" x14ac:dyDescent="0.25">
      <c r="A5683" s="19">
        <v>3919.8515867423098</v>
      </c>
      <c r="B5683" s="16">
        <v>3934.04153223498</v>
      </c>
      <c r="C5683" s="16">
        <v>3935.1</v>
      </c>
      <c r="D5683" s="14"/>
      <c r="E5683" s="14"/>
    </row>
    <row r="5684" spans="1:5" x14ac:dyDescent="0.25">
      <c r="A5684" s="19">
        <v>3918.5088348780496</v>
      </c>
      <c r="B5684" s="16">
        <v>3932.7666777837399</v>
      </c>
      <c r="C5684" s="16">
        <v>3933.68</v>
      </c>
      <c r="D5684" s="14"/>
      <c r="E5684" s="14"/>
    </row>
    <row r="5685" spans="1:5" x14ac:dyDescent="0.25">
      <c r="A5685" s="19">
        <v>3917.16659712418</v>
      </c>
      <c r="B5685" s="16">
        <v>3931.4923032178908</v>
      </c>
      <c r="C5685" s="16">
        <v>3932.26</v>
      </c>
      <c r="D5685" s="14"/>
      <c r="E5685" s="14"/>
    </row>
    <row r="5686" spans="1:5" x14ac:dyDescent="0.25">
      <c r="A5686" s="19">
        <v>3915.8248738797697</v>
      </c>
      <c r="B5686" s="16">
        <v>3930.2184088571262</v>
      </c>
      <c r="C5686" s="16">
        <v>3930.84</v>
      </c>
      <c r="D5686" s="14"/>
      <c r="E5686" s="14"/>
    </row>
    <row r="5687" spans="1:5" x14ac:dyDescent="0.25">
      <c r="A5687" s="19">
        <v>3914.4836655439599</v>
      </c>
      <c r="B5687" s="16">
        <v>3928.944995021473</v>
      </c>
      <c r="C5687" s="16">
        <v>3929.43</v>
      </c>
      <c r="D5687" s="14"/>
      <c r="E5687" s="14"/>
    </row>
    <row r="5688" spans="1:5" x14ac:dyDescent="0.25">
      <c r="A5688" s="19">
        <v>3913.1429725159501</v>
      </c>
      <c r="B5688" s="16">
        <v>3927.672062031299</v>
      </c>
      <c r="C5688" s="16">
        <v>3928.01</v>
      </c>
      <c r="D5688" s="14"/>
      <c r="E5688" s="14"/>
    </row>
    <row r="5689" spans="1:5" x14ac:dyDescent="0.25">
      <c r="A5689" s="19">
        <v>3911.8027951950098</v>
      </c>
      <c r="B5689" s="16">
        <v>3926.3996102073011</v>
      </c>
      <c r="C5689" s="16">
        <v>3926.59</v>
      </c>
      <c r="D5689" s="14"/>
      <c r="E5689" s="14"/>
    </row>
    <row r="5690" spans="1:5" x14ac:dyDescent="0.25">
      <c r="A5690" s="19">
        <v>3910.46313398046</v>
      </c>
      <c r="B5690" s="16">
        <v>3925.1276398704881</v>
      </c>
      <c r="C5690" s="16">
        <v>3925.17</v>
      </c>
      <c r="D5690" s="14"/>
      <c r="E5690" s="14"/>
    </row>
    <row r="5691" spans="1:5" x14ac:dyDescent="0.25">
      <c r="A5691" s="19">
        <v>3909.1239892716799</v>
      </c>
      <c r="B5691" s="16">
        <v>3923.8561513421828</v>
      </c>
      <c r="C5691" s="16">
        <v>3923.76</v>
      </c>
      <c r="D5691" s="14"/>
      <c r="E5691" s="14"/>
    </row>
    <row r="5692" spans="1:5" x14ac:dyDescent="0.25">
      <c r="A5692" s="19">
        <v>3907.7853614680903</v>
      </c>
      <c r="B5692" s="16">
        <v>3922.5851449440079</v>
      </c>
      <c r="C5692" s="16">
        <v>3922.34</v>
      </c>
      <c r="D5692" s="14"/>
      <c r="E5692" s="14"/>
    </row>
    <row r="5693" spans="1:5" x14ac:dyDescent="0.25">
      <c r="A5693" s="19">
        <v>3906.44725096919</v>
      </c>
      <c r="B5693" s="16">
        <v>3921.314620997875</v>
      </c>
      <c r="C5693" s="16">
        <v>3920.93</v>
      </c>
      <c r="D5693" s="14"/>
      <c r="E5693" s="14"/>
    </row>
    <row r="5694" spans="1:5" x14ac:dyDescent="0.25">
      <c r="A5694" s="19">
        <v>3905.1096581745101</v>
      </c>
      <c r="B5694" s="16">
        <v>3920.0445798259898</v>
      </c>
      <c r="C5694" s="16">
        <v>3919.51</v>
      </c>
      <c r="D5694" s="14"/>
      <c r="E5694" s="14"/>
    </row>
    <row r="5695" spans="1:5" x14ac:dyDescent="0.25">
      <c r="A5695" s="19">
        <v>3903.7725834836501</v>
      </c>
      <c r="B5695" s="16">
        <v>3918.7750217508301</v>
      </c>
      <c r="C5695" s="16">
        <v>3918.1</v>
      </c>
      <c r="D5695" s="14"/>
      <c r="E5695" s="14"/>
    </row>
    <row r="5696" spans="1:5" x14ac:dyDescent="0.25">
      <c r="A5696" s="19">
        <v>3902.4360272962299</v>
      </c>
      <c r="B5696" s="16">
        <v>3917.5059470951428</v>
      </c>
      <c r="C5696" s="16">
        <v>3916.69</v>
      </c>
      <c r="D5696" s="14"/>
      <c r="E5696" s="14"/>
    </row>
    <row r="5697" spans="1:5" x14ac:dyDescent="0.25">
      <c r="A5697" s="19">
        <v>3901.0999900119396</v>
      </c>
      <c r="B5697" s="16">
        <v>3916.2373561819381</v>
      </c>
      <c r="C5697" s="16">
        <v>3915.27</v>
      </c>
      <c r="D5697" s="14"/>
      <c r="E5697" s="14"/>
    </row>
    <row r="5698" spans="1:5" x14ac:dyDescent="0.25">
      <c r="A5698" s="19">
        <v>3899.7644720305298</v>
      </c>
      <c r="B5698" s="16">
        <v>3914.9692493344842</v>
      </c>
      <c r="C5698" s="16">
        <v>3913.86</v>
      </c>
      <c r="D5698" s="14"/>
      <c r="E5698" s="14"/>
    </row>
    <row r="5699" spans="1:5" x14ac:dyDescent="0.25">
      <c r="A5699" s="19">
        <v>3898.4294737517498</v>
      </c>
      <c r="B5699" s="16">
        <v>3913.7016268762941</v>
      </c>
      <c r="C5699" s="16">
        <v>3912.45</v>
      </c>
      <c r="D5699" s="14"/>
      <c r="E5699" s="14"/>
    </row>
    <row r="5700" spans="1:5" x14ac:dyDescent="0.25">
      <c r="A5700" s="19">
        <v>3897.09499557544</v>
      </c>
      <c r="B5700" s="16">
        <v>3912.434489131128</v>
      </c>
      <c r="C5700" s="16">
        <v>3911.03</v>
      </c>
      <c r="D5700" s="14"/>
      <c r="E5700" s="14"/>
    </row>
    <row r="5701" spans="1:5" x14ac:dyDescent="0.25">
      <c r="A5701" s="19">
        <v>3895.76103790145</v>
      </c>
      <c r="B5701" s="16">
        <v>3911.1678364229779</v>
      </c>
      <c r="C5701" s="16">
        <v>3909.62</v>
      </c>
      <c r="D5701" s="14"/>
      <c r="E5701" s="14"/>
    </row>
    <row r="5702" spans="1:5" x14ac:dyDescent="0.25">
      <c r="A5702" s="19">
        <v>3894.4276011296702</v>
      </c>
      <c r="B5702" s="16">
        <v>3909.9016690760609</v>
      </c>
      <c r="C5702" s="16">
        <v>3908.21</v>
      </c>
      <c r="D5702" s="14"/>
      <c r="E5702" s="14"/>
    </row>
    <row r="5703" spans="1:5" x14ac:dyDescent="0.25">
      <c r="A5703" s="19">
        <v>3893.0946856600599</v>
      </c>
      <c r="B5703" s="16">
        <v>3908.635987414822</v>
      </c>
      <c r="C5703" s="16">
        <v>3906.8</v>
      </c>
      <c r="D5703" s="14"/>
      <c r="E5703" s="14"/>
    </row>
    <row r="5704" spans="1:5" x14ac:dyDescent="0.25">
      <c r="A5704" s="19">
        <v>3891.7622918925804</v>
      </c>
      <c r="B5704" s="16">
        <v>3907.3707917639099</v>
      </c>
      <c r="C5704" s="16">
        <v>3905.39</v>
      </c>
      <c r="D5704" s="14"/>
      <c r="E5704" s="14"/>
    </row>
    <row r="5705" spans="1:5" x14ac:dyDescent="0.25">
      <c r="A5705" s="19">
        <v>3890.4304202272501</v>
      </c>
      <c r="B5705" s="16">
        <v>3906.1060824481929</v>
      </c>
      <c r="C5705" s="16">
        <v>3903.98</v>
      </c>
      <c r="D5705" s="14"/>
      <c r="E5705" s="14"/>
    </row>
    <row r="5706" spans="1:5" x14ac:dyDescent="0.25">
      <c r="A5706" s="19">
        <v>3889.0990710641099</v>
      </c>
      <c r="B5706" s="16">
        <v>3904.8418597927412</v>
      </c>
      <c r="C5706" s="16">
        <v>3902.57</v>
      </c>
      <c r="D5706" s="14"/>
      <c r="E5706" s="14"/>
    </row>
    <row r="5707" spans="1:5" x14ac:dyDescent="0.25">
      <c r="A5707" s="19">
        <v>3887.7682448032297</v>
      </c>
      <c r="B5707" s="16">
        <v>3903.5781241228151</v>
      </c>
      <c r="C5707" s="16">
        <v>3901.16</v>
      </c>
      <c r="D5707" s="14"/>
      <c r="E5707" s="14"/>
    </row>
    <row r="5708" spans="1:5" x14ac:dyDescent="0.25">
      <c r="A5708" s="19">
        <v>3886.4379418447297</v>
      </c>
      <c r="B5708" s="16">
        <v>3902.314875763871</v>
      </c>
      <c r="C5708" s="16">
        <v>3899.75</v>
      </c>
      <c r="D5708" s="14"/>
      <c r="E5708" s="14"/>
    </row>
    <row r="5709" spans="1:5" x14ac:dyDescent="0.25">
      <c r="A5709" s="19">
        <v>3885.10816258875</v>
      </c>
      <c r="B5709" s="16">
        <v>3901.0521150415411</v>
      </c>
      <c r="C5709" s="16">
        <v>3898.35</v>
      </c>
      <c r="D5709" s="14"/>
      <c r="E5709" s="14"/>
    </row>
    <row r="5710" spans="1:5" x14ac:dyDescent="0.25">
      <c r="A5710" s="19">
        <v>3883.77890743544</v>
      </c>
      <c r="B5710" s="16">
        <v>3899.7898422816479</v>
      </c>
      <c r="C5710" s="16">
        <v>3896.94</v>
      </c>
      <c r="D5710" s="14"/>
      <c r="E5710" s="14"/>
    </row>
    <row r="5711" spans="1:5" x14ac:dyDescent="0.25">
      <c r="A5711" s="19">
        <v>3882.4501767849997</v>
      </c>
      <c r="B5711" s="16">
        <v>3898.528057810182</v>
      </c>
      <c r="C5711" s="16">
        <v>3895.53</v>
      </c>
      <c r="D5711" s="14"/>
      <c r="E5711" s="14"/>
    </row>
    <row r="5712" spans="1:5" x14ac:dyDescent="0.25">
      <c r="A5712" s="19">
        <v>3881.1219710376499</v>
      </c>
      <c r="B5712" s="16">
        <v>3897.266761953299</v>
      </c>
      <c r="C5712" s="16">
        <v>3894.13</v>
      </c>
      <c r="D5712" s="14"/>
      <c r="E5712" s="14"/>
    </row>
    <row r="5713" spans="1:5" x14ac:dyDescent="0.25">
      <c r="A5713" s="19">
        <v>3879.7942905936297</v>
      </c>
      <c r="B5713" s="16">
        <v>3896.005955037318</v>
      </c>
      <c r="C5713" s="16">
        <v>3892.72</v>
      </c>
      <c r="D5713" s="14"/>
      <c r="E5713" s="14"/>
    </row>
    <row r="5714" spans="1:5" x14ac:dyDescent="0.25">
      <c r="A5714" s="19">
        <v>3878.4671358531996</v>
      </c>
      <c r="B5714" s="16">
        <v>3894.7456373887221</v>
      </c>
      <c r="C5714" s="16">
        <v>3891.31</v>
      </c>
      <c r="D5714" s="14"/>
      <c r="E5714" s="14"/>
    </row>
    <row r="5715" spans="1:5" x14ac:dyDescent="0.25">
      <c r="A5715" s="19">
        <v>3877.1405072166499</v>
      </c>
      <c r="B5715" s="16">
        <v>3893.4858093341331</v>
      </c>
      <c r="C5715" s="16">
        <v>3889.91</v>
      </c>
      <c r="D5715" s="14"/>
      <c r="E5715" s="14"/>
    </row>
    <row r="5716" spans="1:5" x14ac:dyDescent="0.25">
      <c r="A5716" s="19">
        <v>3875.8144050842702</v>
      </c>
      <c r="B5716" s="16">
        <v>3892.2264712003289</v>
      </c>
      <c r="C5716" s="16">
        <v>3888.5</v>
      </c>
      <c r="D5716" s="14"/>
      <c r="E5716" s="14"/>
    </row>
    <row r="5717" spans="1:5" x14ac:dyDescent="0.25">
      <c r="A5717" s="19">
        <v>3874.4888298564001</v>
      </c>
      <c r="B5717" s="16">
        <v>3890.9676233142241</v>
      </c>
      <c r="C5717" s="16">
        <v>3887.1</v>
      </c>
      <c r="D5717" s="14"/>
      <c r="E5717" s="14"/>
    </row>
    <row r="5718" spans="1:5" x14ac:dyDescent="0.25">
      <c r="A5718" s="19">
        <v>3873.16378193336</v>
      </c>
      <c r="B5718" s="16">
        <v>3889.7092660028679</v>
      </c>
      <c r="C5718" s="16">
        <v>3885.7</v>
      </c>
      <c r="D5718" s="14"/>
      <c r="E5718" s="14"/>
    </row>
    <row r="5719" spans="1:5" x14ac:dyDescent="0.25">
      <c r="A5719" s="19">
        <v>3871.8392617155196</v>
      </c>
      <c r="B5719" s="16">
        <v>3888.4513995934449</v>
      </c>
      <c r="C5719" s="16">
        <v>3884.29</v>
      </c>
      <c r="D5719" s="14"/>
      <c r="E5719" s="14"/>
    </row>
    <row r="5720" spans="1:5" x14ac:dyDescent="0.25">
      <c r="A5720" s="19">
        <v>3870.5152696032196</v>
      </c>
      <c r="B5720" s="16">
        <v>3887.1940244132661</v>
      </c>
      <c r="C5720" s="16">
        <v>3882.89</v>
      </c>
      <c r="D5720" s="14"/>
      <c r="E5720" s="14"/>
    </row>
    <row r="5721" spans="1:5" x14ac:dyDescent="0.25">
      <c r="A5721" s="19">
        <v>3869.1918059968598</v>
      </c>
      <c r="B5721" s="16">
        <v>3885.9371407897629</v>
      </c>
      <c r="C5721" s="16">
        <v>3881.49</v>
      </c>
      <c r="D5721" s="14"/>
      <c r="E5721" s="14"/>
    </row>
    <row r="5722" spans="1:5" x14ac:dyDescent="0.25">
      <c r="A5722" s="19">
        <v>3867.8688712968201</v>
      </c>
      <c r="B5722" s="16">
        <v>3884.6807490504821</v>
      </c>
      <c r="C5722" s="16">
        <v>3880.08</v>
      </c>
      <c r="D5722" s="14"/>
      <c r="E5722" s="14"/>
    </row>
    <row r="5723" spans="1:5" x14ac:dyDescent="0.25">
      <c r="A5723" s="19">
        <v>3866.5464659034897</v>
      </c>
      <c r="B5723" s="16">
        <v>3883.424849523079</v>
      </c>
      <c r="C5723" s="16">
        <v>3878.68</v>
      </c>
      <c r="D5723" s="14"/>
      <c r="E5723" s="14"/>
    </row>
    <row r="5724" spans="1:5" x14ac:dyDescent="0.25">
      <c r="A5724" s="19">
        <v>3865.2245902172899</v>
      </c>
      <c r="B5724" s="16">
        <v>3882.1694425353321</v>
      </c>
      <c r="C5724" s="16">
        <v>3877.28</v>
      </c>
      <c r="D5724" s="14"/>
      <c r="E5724" s="14"/>
    </row>
    <row r="5725" spans="1:5" x14ac:dyDescent="0.25">
      <c r="A5725" s="19">
        <v>3863.90324463862</v>
      </c>
      <c r="B5725" s="16">
        <v>3880.9145284151032</v>
      </c>
      <c r="C5725" s="16">
        <v>3875.88</v>
      </c>
      <c r="D5725" s="14"/>
      <c r="E5725" s="14"/>
    </row>
    <row r="5726" spans="1:5" x14ac:dyDescent="0.25">
      <c r="A5726" s="19">
        <v>3862.5824295678999</v>
      </c>
      <c r="B5726" s="16">
        <v>3879.660107490366</v>
      </c>
      <c r="C5726" s="16">
        <v>3874.48</v>
      </c>
      <c r="D5726" s="14"/>
      <c r="E5726" s="14"/>
    </row>
    <row r="5727" spans="1:5" x14ac:dyDescent="0.25">
      <c r="A5727" s="19">
        <v>3861.2621454055597</v>
      </c>
      <c r="B5727" s="16">
        <v>3878.406180089185</v>
      </c>
      <c r="C5727" s="16">
        <v>3873.08</v>
      </c>
      <c r="D5727" s="14"/>
      <c r="E5727" s="14"/>
    </row>
    <row r="5728" spans="1:5" x14ac:dyDescent="0.25">
      <c r="A5728" s="19">
        <v>3859.9423925520105</v>
      </c>
      <c r="B5728" s="16">
        <v>3877.1527465397148</v>
      </c>
      <c r="C5728" s="16">
        <v>3871.68</v>
      </c>
      <c r="D5728" s="14"/>
      <c r="E5728" s="14"/>
    </row>
    <row r="5729" spans="1:5" x14ac:dyDescent="0.25">
      <c r="A5729" s="19">
        <v>3858.6231714076703</v>
      </c>
      <c r="B5729" s="16">
        <v>3875.8998071701949</v>
      </c>
      <c r="C5729" s="16">
        <v>3870.28</v>
      </c>
      <c r="D5729" s="14"/>
      <c r="E5729" s="14"/>
    </row>
    <row r="5730" spans="1:5" x14ac:dyDescent="0.25">
      <c r="A5730" s="19">
        <v>3857.3044823729701</v>
      </c>
      <c r="B5730" s="16">
        <v>3874.6473623089528</v>
      </c>
      <c r="C5730" s="16">
        <v>3868.89</v>
      </c>
      <c r="D5730" s="14"/>
      <c r="E5730" s="14"/>
    </row>
    <row r="5731" spans="1:5" x14ac:dyDescent="0.25">
      <c r="A5731" s="19">
        <v>3855.9863258483297</v>
      </c>
      <c r="B5731" s="16">
        <v>3873.3954122843852</v>
      </c>
      <c r="C5731" s="16">
        <v>3867.49</v>
      </c>
      <c r="D5731" s="14"/>
      <c r="E5731" s="14"/>
    </row>
    <row r="5732" spans="1:5" x14ac:dyDescent="0.25">
      <c r="A5732" s="19">
        <v>3854.6687022341603</v>
      </c>
      <c r="B5732" s="16">
        <v>3872.1439574249721</v>
      </c>
      <c r="C5732" s="16">
        <v>3866.09</v>
      </c>
      <c r="D5732" s="14"/>
      <c r="E5732" s="14"/>
    </row>
    <row r="5733" spans="1:5" x14ac:dyDescent="0.25">
      <c r="A5733" s="19">
        <v>3853.3516119308701</v>
      </c>
      <c r="B5733" s="16">
        <v>3870.8929980592502</v>
      </c>
      <c r="C5733" s="16">
        <v>3864.69</v>
      </c>
      <c r="D5733" s="14"/>
      <c r="E5733" s="14"/>
    </row>
    <row r="5734" spans="1:5" x14ac:dyDescent="0.25">
      <c r="A5734" s="19">
        <v>3852.0350553388703</v>
      </c>
      <c r="B5734" s="16">
        <v>3869.6425345158359</v>
      </c>
      <c r="C5734" s="16">
        <v>3863.3</v>
      </c>
      <c r="D5734" s="14"/>
      <c r="E5734" s="14"/>
    </row>
    <row r="5735" spans="1:5" x14ac:dyDescent="0.25">
      <c r="A5735" s="19">
        <v>3850.7190328585502</v>
      </c>
      <c r="B5735" s="16">
        <v>3868.3925671234001</v>
      </c>
      <c r="C5735" s="16">
        <v>3861.9</v>
      </c>
      <c r="D5735" s="14"/>
      <c r="E5735" s="14"/>
    </row>
    <row r="5736" spans="1:5" x14ac:dyDescent="0.25">
      <c r="A5736" s="19">
        <v>3849.4035448903096</v>
      </c>
      <c r="B5736" s="16">
        <v>3867.143096210676</v>
      </c>
      <c r="C5736" s="16">
        <v>3860.51</v>
      </c>
      <c r="D5736" s="14"/>
      <c r="E5736" s="14"/>
    </row>
    <row r="5737" spans="1:5" x14ac:dyDescent="0.25">
      <c r="A5737" s="19">
        <v>3848.0885918345198</v>
      </c>
      <c r="B5737" s="16">
        <v>3865.894122106446</v>
      </c>
      <c r="C5737" s="16">
        <v>3859.11</v>
      </c>
      <c r="D5737" s="14"/>
      <c r="E5737" s="14"/>
    </row>
    <row r="5738" spans="1:5" x14ac:dyDescent="0.25">
      <c r="A5738" s="19">
        <v>3846.7741740915399</v>
      </c>
      <c r="B5738" s="16">
        <v>3864.6456451395461</v>
      </c>
      <c r="C5738" s="16">
        <v>3857.72</v>
      </c>
      <c r="D5738" s="14"/>
      <c r="E5738" s="14"/>
    </row>
    <row r="5739" spans="1:5" x14ac:dyDescent="0.25">
      <c r="A5739" s="19">
        <v>3845.4602920617299</v>
      </c>
      <c r="B5739" s="16">
        <v>3863.397665638865</v>
      </c>
      <c r="C5739" s="16">
        <v>3856.32</v>
      </c>
      <c r="D5739" s="14"/>
      <c r="E5739" s="14"/>
    </row>
    <row r="5740" spans="1:5" x14ac:dyDescent="0.25">
      <c r="A5740" s="19">
        <v>3844.1469461454199</v>
      </c>
      <c r="B5740" s="16">
        <v>3862.15018393333</v>
      </c>
      <c r="C5740" s="16">
        <v>3854.93</v>
      </c>
      <c r="D5740" s="14"/>
      <c r="E5740" s="14"/>
    </row>
    <row r="5741" spans="1:5" x14ac:dyDescent="0.25">
      <c r="A5741" s="19">
        <v>3842.8341367429298</v>
      </c>
      <c r="B5741" s="16">
        <v>3860.9032003519092</v>
      </c>
      <c r="C5741" s="16">
        <v>3853.54</v>
      </c>
      <c r="D5741" s="14"/>
      <c r="E5741" s="14"/>
    </row>
    <row r="5742" spans="1:5" x14ac:dyDescent="0.25">
      <c r="A5742" s="19">
        <v>3841.5218642545597</v>
      </c>
      <c r="B5742" s="16">
        <v>3859.6567152236021</v>
      </c>
      <c r="C5742" s="16">
        <v>3852.14</v>
      </c>
      <c r="D5742" s="14"/>
      <c r="E5742" s="14"/>
    </row>
    <row r="5743" spans="1:5" x14ac:dyDescent="0.25">
      <c r="A5743" s="19">
        <v>3840.2101290806099</v>
      </c>
      <c r="B5743" s="16">
        <v>3858.410728877453</v>
      </c>
      <c r="C5743" s="16">
        <v>3850.75</v>
      </c>
      <c r="D5743" s="14"/>
      <c r="E5743" s="14"/>
    </row>
    <row r="5744" spans="1:5" x14ac:dyDescent="0.25">
      <c r="A5744" s="19">
        <v>3838.8989316213197</v>
      </c>
      <c r="B5744" s="16">
        <v>3857.1652416425281</v>
      </c>
      <c r="C5744" s="16">
        <v>3849.36</v>
      </c>
      <c r="D5744" s="14"/>
      <c r="E5744" s="14"/>
    </row>
    <row r="5745" spans="1:5" x14ac:dyDescent="0.25">
      <c r="A5745" s="19">
        <v>3837.5882722769397</v>
      </c>
      <c r="B5745" s="16">
        <v>3855.9202538479221</v>
      </c>
      <c r="C5745" s="16">
        <v>3847.97</v>
      </c>
      <c r="D5745" s="14"/>
      <c r="E5745" s="14"/>
    </row>
    <row r="5746" spans="1:5" x14ac:dyDescent="0.25">
      <c r="A5746" s="19">
        <v>3836.2781514476997</v>
      </c>
      <c r="B5746" s="16">
        <v>3854.6757658227561</v>
      </c>
      <c r="C5746" s="16">
        <v>3846.58</v>
      </c>
      <c r="D5746" s="14"/>
      <c r="E5746" s="14"/>
    </row>
    <row r="5747" spans="1:5" x14ac:dyDescent="0.25">
      <c r="A5747" s="19">
        <v>3834.9685695337803</v>
      </c>
      <c r="B5747" s="16">
        <v>3853.4317778961631</v>
      </c>
      <c r="C5747" s="16">
        <v>3845.19</v>
      </c>
      <c r="D5747" s="14"/>
      <c r="E5747" s="14"/>
    </row>
    <row r="5748" spans="1:5" x14ac:dyDescent="0.25">
      <c r="A5748" s="19">
        <v>3833.6595269353502</v>
      </c>
      <c r="B5748" s="16">
        <v>3852.1882903972978</v>
      </c>
      <c r="C5748" s="16">
        <v>3843.8</v>
      </c>
      <c r="D5748" s="14"/>
      <c r="E5748" s="14"/>
    </row>
    <row r="5749" spans="1:5" x14ac:dyDescent="0.25">
      <c r="A5749" s="19">
        <v>3832.3510240525497</v>
      </c>
      <c r="B5749" s="16">
        <v>3850.9453036553391</v>
      </c>
      <c r="C5749" s="16">
        <v>3842.41</v>
      </c>
      <c r="D5749" s="14"/>
      <c r="E5749" s="14"/>
    </row>
    <row r="5750" spans="1:5" x14ac:dyDescent="0.25">
      <c r="A5750" s="19">
        <v>3831.0430612854902</v>
      </c>
      <c r="B5750" s="16">
        <v>3849.7028179994518</v>
      </c>
      <c r="C5750" s="16">
        <v>3841.02</v>
      </c>
      <c r="D5750" s="14"/>
      <c r="E5750" s="14"/>
    </row>
    <row r="5751" spans="1:5" x14ac:dyDescent="0.25">
      <c r="A5751" s="19">
        <v>3829.7356390342497</v>
      </c>
      <c r="B5751" s="16">
        <v>3848.4608337588302</v>
      </c>
      <c r="C5751" s="16">
        <v>3839.63</v>
      </c>
      <c r="D5751" s="14"/>
      <c r="E5751" s="14"/>
    </row>
    <row r="5752" spans="1:5" x14ac:dyDescent="0.25">
      <c r="A5752" s="19">
        <v>3828.42875769888</v>
      </c>
      <c r="B5752" s="16">
        <v>3847.219351262665</v>
      </c>
      <c r="C5752" s="16">
        <v>3838.25</v>
      </c>
      <c r="D5752" s="14"/>
      <c r="E5752" s="14"/>
    </row>
    <row r="5753" spans="1:5" x14ac:dyDescent="0.25">
      <c r="A5753" s="19">
        <v>3827.1224176794003</v>
      </c>
      <c r="B5753" s="16">
        <v>3845.9783708401519</v>
      </c>
      <c r="C5753" s="16">
        <v>3836.86</v>
      </c>
      <c r="D5753" s="14"/>
      <c r="E5753" s="14"/>
    </row>
    <row r="5754" spans="1:5" x14ac:dyDescent="0.25">
      <c r="A5754" s="19">
        <v>3825.8166193757902</v>
      </c>
      <c r="B5754" s="16">
        <v>3844.7378928204748</v>
      </c>
      <c r="C5754" s="16">
        <v>3835.47</v>
      </c>
      <c r="D5754" s="14"/>
      <c r="E5754" s="14"/>
    </row>
    <row r="5755" spans="1:5" x14ac:dyDescent="0.25">
      <c r="A5755" s="19">
        <v>3824.5113631879904</v>
      </c>
      <c r="B5755" s="16">
        <v>3843.4979175328208</v>
      </c>
      <c r="C5755" s="16">
        <v>3834.09</v>
      </c>
      <c r="D5755" s="14"/>
      <c r="E5755" s="14"/>
    </row>
    <row r="5756" spans="1:5" x14ac:dyDescent="0.25">
      <c r="A5756" s="19">
        <v>3823.2066495159202</v>
      </c>
      <c r="B5756" s="16">
        <v>3842.258445306371</v>
      </c>
      <c r="C5756" s="16">
        <v>3832.7</v>
      </c>
      <c r="D5756" s="14"/>
      <c r="E5756" s="14"/>
    </row>
    <row r="5757" spans="1:5" x14ac:dyDescent="0.25">
      <c r="A5757" s="19">
        <v>3821.9024787594403</v>
      </c>
      <c r="B5757" s="16">
        <v>3841.0194764702942</v>
      </c>
      <c r="C5757" s="16">
        <v>3831.31</v>
      </c>
      <c r="D5757" s="14"/>
      <c r="E5757" s="14"/>
    </row>
    <row r="5758" spans="1:5" x14ac:dyDescent="0.25">
      <c r="A5758" s="19">
        <v>3820.5988513183797</v>
      </c>
      <c r="B5758" s="16">
        <v>3839.7810113537439</v>
      </c>
      <c r="C5758" s="16">
        <v>3829.93</v>
      </c>
      <c r="D5758" s="14"/>
      <c r="E5758" s="14"/>
    </row>
    <row r="5759" spans="1:5" x14ac:dyDescent="0.25">
      <c r="A5759" s="19">
        <v>3819.29576759253</v>
      </c>
      <c r="B5759" s="16">
        <v>3838.543050285858</v>
      </c>
      <c r="C5759" s="16">
        <v>3828.55</v>
      </c>
      <c r="D5759" s="14"/>
      <c r="E5759" s="14"/>
    </row>
    <row r="5760" spans="1:5" x14ac:dyDescent="0.25">
      <c r="A5760" s="19">
        <v>3817.9932279816398</v>
      </c>
      <c r="B5760" s="16">
        <v>3837.3055935957582</v>
      </c>
      <c r="C5760" s="16">
        <v>3827.16</v>
      </c>
      <c r="D5760" s="14"/>
      <c r="E5760" s="14"/>
    </row>
    <row r="5761" spans="1:5" x14ac:dyDescent="0.25">
      <c r="A5761" s="19">
        <v>3816.6912328854096</v>
      </c>
      <c r="B5761" s="16">
        <v>3836.0686416125441</v>
      </c>
      <c r="C5761" s="16">
        <v>3825.78</v>
      </c>
      <c r="D5761" s="14"/>
      <c r="E5761" s="14"/>
    </row>
    <row r="5762" spans="1:5" x14ac:dyDescent="0.25">
      <c r="A5762" s="19">
        <v>3815.3897827034998</v>
      </c>
      <c r="B5762" s="16">
        <v>3834.83219466529</v>
      </c>
      <c r="C5762" s="16">
        <v>3824.4</v>
      </c>
      <c r="D5762" s="14"/>
      <c r="E5762" s="14"/>
    </row>
    <row r="5763" spans="1:5" x14ac:dyDescent="0.25">
      <c r="A5763" s="19">
        <v>3814.0888778355097</v>
      </c>
      <c r="B5763" s="16">
        <v>3833.5962530830379</v>
      </c>
      <c r="C5763" s="16">
        <v>3823.01</v>
      </c>
      <c r="D5763" s="14"/>
      <c r="E5763" s="14"/>
    </row>
    <row r="5764" spans="1:5" x14ac:dyDescent="0.25">
      <c r="A5764" s="19">
        <v>3812.7885186810004</v>
      </c>
      <c r="B5764" s="16">
        <v>3832.3608171948099</v>
      </c>
      <c r="C5764" s="16">
        <v>3821.63</v>
      </c>
      <c r="D5764" s="14"/>
      <c r="E5764" s="14"/>
    </row>
    <row r="5765" spans="1:5" x14ac:dyDescent="0.25">
      <c r="A5765" s="19">
        <v>3811.4887056395</v>
      </c>
      <c r="B5765" s="16">
        <v>3831.1258873295942</v>
      </c>
      <c r="C5765" s="16">
        <v>3820.25</v>
      </c>
      <c r="D5765" s="14"/>
      <c r="E5765" s="14"/>
    </row>
    <row r="5766" spans="1:5" x14ac:dyDescent="0.25">
      <c r="A5766" s="19">
        <v>3810.1894391104502</v>
      </c>
      <c r="B5766" s="16">
        <v>3829.8914638163369</v>
      </c>
      <c r="C5766" s="16">
        <v>3818.87</v>
      </c>
      <c r="D5766" s="14"/>
      <c r="E5766" s="14"/>
    </row>
    <row r="5767" spans="1:5" x14ac:dyDescent="0.25">
      <c r="A5767" s="19">
        <v>3808.8907194932599</v>
      </c>
      <c r="B5767" s="16">
        <v>3828.6575469839549</v>
      </c>
      <c r="C5767" s="16">
        <v>3817.49</v>
      </c>
      <c r="D5767" s="14"/>
      <c r="E5767" s="14"/>
    </row>
    <row r="5768" spans="1:5" x14ac:dyDescent="0.25">
      <c r="A5768" s="19">
        <v>3807.5925471872902</v>
      </c>
      <c r="B5768" s="16">
        <v>3827.4241371613198</v>
      </c>
      <c r="C5768" s="16">
        <v>3816.11</v>
      </c>
      <c r="D5768" s="14"/>
      <c r="E5768" s="14"/>
    </row>
    <row r="5769" spans="1:5" x14ac:dyDescent="0.25">
      <c r="A5769" s="19">
        <v>3806.2949225918401</v>
      </c>
      <c r="B5769" s="16">
        <v>3826.1912346772569</v>
      </c>
      <c r="C5769" s="16">
        <v>3814.73</v>
      </c>
      <c r="D5769" s="14"/>
      <c r="E5769" s="14"/>
    </row>
    <row r="5770" spans="1:5" x14ac:dyDescent="0.25">
      <c r="A5770" s="19">
        <v>3804.9978461061501</v>
      </c>
      <c r="B5770" s="16">
        <v>3824.9588398605601</v>
      </c>
      <c r="C5770" s="16">
        <v>3813.35</v>
      </c>
      <c r="D5770" s="14"/>
      <c r="E5770" s="14"/>
    </row>
    <row r="5771" spans="1:5" x14ac:dyDescent="0.25">
      <c r="A5771" s="19">
        <v>3803.7013181293896</v>
      </c>
      <c r="B5771" s="16">
        <v>3823.726953039964</v>
      </c>
      <c r="C5771" s="16">
        <v>3811.97</v>
      </c>
      <c r="D5771" s="14"/>
      <c r="E5771" s="14"/>
    </row>
    <row r="5772" spans="1:5" x14ac:dyDescent="0.25">
      <c r="A5772" s="19">
        <v>3802.4053390607</v>
      </c>
      <c r="B5772" s="16">
        <v>3822.4955745441562</v>
      </c>
      <c r="C5772" s="16">
        <v>3810.6</v>
      </c>
      <c r="D5772" s="14"/>
      <c r="E5772" s="14"/>
    </row>
    <row r="5773" spans="1:5" x14ac:dyDescent="0.25">
      <c r="A5773" s="19">
        <v>3801.1099092991399</v>
      </c>
      <c r="B5773" s="16">
        <v>3821.2647047017731</v>
      </c>
      <c r="C5773" s="16">
        <v>3809.22</v>
      </c>
      <c r="D5773" s="14"/>
      <c r="E5773" s="14"/>
    </row>
    <row r="5774" spans="1:5" x14ac:dyDescent="0.25">
      <c r="A5774" s="19">
        <v>3799.8150292437003</v>
      </c>
      <c r="B5774" s="16">
        <v>3820.0343438414002</v>
      </c>
      <c r="C5774" s="16">
        <v>3807.84</v>
      </c>
      <c r="D5774" s="14"/>
      <c r="E5774" s="14"/>
    </row>
    <row r="5775" spans="1:5" x14ac:dyDescent="0.25">
      <c r="A5775" s="19">
        <v>3798.5206992933304</v>
      </c>
      <c r="B5775" s="16">
        <v>3818.8044922915528</v>
      </c>
      <c r="C5775" s="16">
        <v>3806.47</v>
      </c>
      <c r="D5775" s="14"/>
      <c r="E5775" s="14"/>
    </row>
    <row r="5776" spans="1:5" x14ac:dyDescent="0.25">
      <c r="A5776" s="19">
        <v>3797.2269198468898</v>
      </c>
      <c r="B5776" s="16">
        <v>3817.5751503806991</v>
      </c>
      <c r="C5776" s="16">
        <v>3805.09</v>
      </c>
      <c r="D5776" s="14"/>
      <c r="E5776" s="14"/>
    </row>
    <row r="5777" spans="1:5" x14ac:dyDescent="0.25">
      <c r="A5777" s="19">
        <v>3795.9336913031998</v>
      </c>
      <c r="B5777" s="16">
        <v>3816.3463184372422</v>
      </c>
      <c r="C5777" s="16">
        <v>3803.71</v>
      </c>
      <c r="D5777" s="14"/>
      <c r="E5777" s="14"/>
    </row>
    <row r="5778" spans="1:5" x14ac:dyDescent="0.25">
      <c r="A5778" s="19">
        <v>3794.6410140609796</v>
      </c>
      <c r="B5778" s="16">
        <v>3815.1179967895259</v>
      </c>
      <c r="C5778" s="16">
        <v>3802.34</v>
      </c>
      <c r="D5778" s="14"/>
      <c r="E5778" s="14"/>
    </row>
    <row r="5779" spans="1:5" x14ac:dyDescent="0.25">
      <c r="A5779" s="19">
        <v>3793.3488885189099</v>
      </c>
      <c r="B5779" s="16">
        <v>3813.890185765812</v>
      </c>
      <c r="C5779" s="16">
        <v>3800.97</v>
      </c>
      <c r="D5779" s="14"/>
      <c r="E5779" s="14"/>
    </row>
    <row r="5780" spans="1:5" x14ac:dyDescent="0.25">
      <c r="A5780" s="19">
        <v>3792.0573150755799</v>
      </c>
      <c r="B5780" s="16">
        <v>3812.662885694308</v>
      </c>
      <c r="C5780" s="16">
        <v>3799.59</v>
      </c>
      <c r="D5780" s="14"/>
      <c r="E5780" s="14"/>
    </row>
    <row r="5781" spans="1:5" x14ac:dyDescent="0.25">
      <c r="A5781" s="19">
        <v>3790.7662941295198</v>
      </c>
      <c r="B5781" s="16">
        <v>3811.4360969031532</v>
      </c>
      <c r="C5781" s="16">
        <v>3798.22</v>
      </c>
      <c r="D5781" s="14"/>
      <c r="E5781" s="14"/>
    </row>
    <row r="5782" spans="1:5" x14ac:dyDescent="0.25">
      <c r="A5782" s="19">
        <v>3789.4758260791796</v>
      </c>
      <c r="B5782" s="16">
        <v>3810.2098197203982</v>
      </c>
      <c r="C5782" s="16">
        <v>3796.85</v>
      </c>
      <c r="D5782" s="14"/>
      <c r="E5782" s="14"/>
    </row>
    <row r="5783" spans="1:5" x14ac:dyDescent="0.25">
      <c r="A5783" s="19">
        <v>3788.1859113229398</v>
      </c>
      <c r="B5783" s="16">
        <v>3808.9840544740309</v>
      </c>
      <c r="C5783" s="16">
        <v>3795.47</v>
      </c>
      <c r="D5783" s="14"/>
      <c r="E5783" s="14"/>
    </row>
    <row r="5784" spans="1:5" x14ac:dyDescent="0.25">
      <c r="A5784" s="19">
        <v>3786.89655025909</v>
      </c>
      <c r="B5784" s="16">
        <v>3807.7588014919552</v>
      </c>
      <c r="C5784" s="16">
        <v>3794.1</v>
      </c>
      <c r="D5784" s="14"/>
      <c r="E5784" s="14"/>
    </row>
    <row r="5785" spans="1:5" x14ac:dyDescent="0.25">
      <c r="A5785" s="19">
        <v>3785.6077432858501</v>
      </c>
      <c r="B5785" s="16">
        <v>3806.534061102001</v>
      </c>
      <c r="C5785" s="16">
        <v>3792.73</v>
      </c>
      <c r="D5785" s="14"/>
      <c r="E5785" s="14"/>
    </row>
    <row r="5786" spans="1:5" x14ac:dyDescent="0.25">
      <c r="A5786" s="19">
        <v>3784.3194908013802</v>
      </c>
      <c r="B5786" s="16">
        <v>3805.3098336319099</v>
      </c>
      <c r="C5786" s="16">
        <v>3791.36</v>
      </c>
      <c r="D5786" s="14"/>
      <c r="E5786" s="14"/>
    </row>
    <row r="5787" spans="1:5" x14ac:dyDescent="0.25">
      <c r="A5787" s="19">
        <v>3783.0317932037201</v>
      </c>
      <c r="B5787" s="16">
        <v>3804.0861194093418</v>
      </c>
      <c r="C5787" s="16">
        <v>3789.99</v>
      </c>
      <c r="D5787" s="14"/>
      <c r="E5787" s="14"/>
    </row>
    <row r="5788" spans="1:5" x14ac:dyDescent="0.25">
      <c r="A5788" s="19">
        <v>3781.7446508908702</v>
      </c>
      <c r="B5788" s="16">
        <v>3802.8629187618758</v>
      </c>
      <c r="C5788" s="16">
        <v>3788.62</v>
      </c>
      <c r="D5788" s="14"/>
      <c r="E5788" s="14"/>
    </row>
    <row r="5789" spans="1:5" x14ac:dyDescent="0.25">
      <c r="A5789" s="19">
        <v>3780.4580642607198</v>
      </c>
      <c r="B5789" s="16">
        <v>3801.64023201699</v>
      </c>
      <c r="C5789" s="16">
        <v>3787.25</v>
      </c>
      <c r="D5789" s="14"/>
      <c r="E5789" s="14"/>
    </row>
    <row r="5790" spans="1:5" x14ac:dyDescent="0.25">
      <c r="A5790" s="19">
        <v>3779.1720337110801</v>
      </c>
      <c r="B5790" s="16">
        <v>3800.4180595020889</v>
      </c>
      <c r="C5790" s="16">
        <v>3785.88</v>
      </c>
      <c r="D5790" s="14"/>
      <c r="E5790" s="14"/>
    </row>
    <row r="5791" spans="1:5" x14ac:dyDescent="0.25">
      <c r="A5791" s="19">
        <v>3777.8865596396699</v>
      </c>
      <c r="B5791" s="16">
        <v>3799.1964015444692</v>
      </c>
      <c r="C5791" s="16">
        <v>3784.52</v>
      </c>
      <c r="D5791" s="14"/>
      <c r="E5791" s="14"/>
    </row>
    <row r="5792" spans="1:5" x14ac:dyDescent="0.25">
      <c r="A5792" s="19">
        <v>3776.60164244413</v>
      </c>
      <c r="B5792" s="16">
        <v>3797.9752584713401</v>
      </c>
      <c r="C5792" s="16">
        <v>3783.15</v>
      </c>
      <c r="D5792" s="14"/>
      <c r="E5792" s="14"/>
    </row>
    <row r="5793" spans="1:5" x14ac:dyDescent="0.25">
      <c r="A5793" s="19">
        <v>3775.3172825220199</v>
      </c>
      <c r="B5793" s="16">
        <v>3796.7546306098188</v>
      </c>
      <c r="C5793" s="16">
        <v>3781.78</v>
      </c>
      <c r="D5793" s="14"/>
      <c r="E5793" s="14"/>
    </row>
    <row r="5794" spans="1:5" x14ac:dyDescent="0.25">
      <c r="A5794" s="19">
        <v>3774.0334802707803</v>
      </c>
      <c r="B5794" s="16">
        <v>3795.5345182869191</v>
      </c>
      <c r="C5794" s="16">
        <v>3780.41</v>
      </c>
      <c r="D5794" s="14"/>
      <c r="E5794" s="14"/>
    </row>
    <row r="5795" spans="1:5" x14ac:dyDescent="0.25">
      <c r="A5795" s="19">
        <v>3772.7502360877902</v>
      </c>
      <c r="B5795" s="16">
        <v>3794.314921829543</v>
      </c>
      <c r="C5795" s="16">
        <v>3779.05</v>
      </c>
      <c r="D5795" s="14"/>
      <c r="E5795" s="14"/>
    </row>
    <row r="5796" spans="1:5" x14ac:dyDescent="0.25">
      <c r="A5796" s="19">
        <v>3771.4675503703102</v>
      </c>
      <c r="B5796" s="16">
        <v>3793.095841564515</v>
      </c>
      <c r="C5796" s="16">
        <v>3777.68</v>
      </c>
      <c r="D5796" s="14"/>
      <c r="E5796" s="14"/>
    </row>
    <row r="5797" spans="1:5" x14ac:dyDescent="0.25">
      <c r="A5797" s="19">
        <v>3770.1854235155301</v>
      </c>
      <c r="B5797" s="16">
        <v>3791.877277818533</v>
      </c>
      <c r="C5797" s="16">
        <v>3776.32</v>
      </c>
      <c r="D5797" s="14"/>
      <c r="E5797" s="14"/>
    </row>
    <row r="5798" spans="1:5" x14ac:dyDescent="0.25">
      <c r="A5798" s="19">
        <v>3768.9038559205196</v>
      </c>
      <c r="B5798" s="16">
        <v>3790.659230918197</v>
      </c>
      <c r="C5798" s="16">
        <v>3774.95</v>
      </c>
      <c r="D5798" s="14"/>
      <c r="E5798" s="14"/>
    </row>
    <row r="5799" spans="1:5" x14ac:dyDescent="0.25">
      <c r="A5799" s="19">
        <v>3767.6228479822698</v>
      </c>
      <c r="B5799" s="16">
        <v>3789.4417011900009</v>
      </c>
      <c r="C5799" s="16">
        <v>3773.59</v>
      </c>
      <c r="D5799" s="14"/>
      <c r="E5799" s="14"/>
    </row>
    <row r="5800" spans="1:5" x14ac:dyDescent="0.25">
      <c r="A5800" s="19">
        <v>3766.3424000976602</v>
      </c>
      <c r="B5800" s="16">
        <v>3788.2246889603248</v>
      </c>
      <c r="C5800" s="16">
        <v>3772.23</v>
      </c>
      <c r="D5800" s="14"/>
      <c r="E5800" s="14"/>
    </row>
    <row r="5801" spans="1:5" x14ac:dyDescent="0.25">
      <c r="A5801" s="19">
        <v>3765.0625126634695</v>
      </c>
      <c r="B5801" s="16">
        <v>3787.008194555433</v>
      </c>
      <c r="C5801" s="16">
        <v>3770.86</v>
      </c>
      <c r="D5801" s="14"/>
      <c r="E5801" s="14"/>
    </row>
    <row r="5802" spans="1:5" x14ac:dyDescent="0.25">
      <c r="A5802" s="19">
        <v>3763.7831860763999</v>
      </c>
      <c r="B5802" s="16">
        <v>3785.792218301488</v>
      </c>
      <c r="C5802" s="16">
        <v>3769.5</v>
      </c>
      <c r="D5802" s="14"/>
      <c r="E5802" s="14"/>
    </row>
    <row r="5803" spans="1:5" x14ac:dyDescent="0.25">
      <c r="A5803" s="19">
        <v>3762.5044207329997</v>
      </c>
      <c r="B5803" s="16">
        <v>3784.5767605245178</v>
      </c>
      <c r="C5803" s="16">
        <v>3768.14</v>
      </c>
      <c r="D5803" s="14"/>
      <c r="E5803" s="14"/>
    </row>
    <row r="5804" spans="1:5" x14ac:dyDescent="0.25">
      <c r="A5804" s="19">
        <v>3761.2262170297595</v>
      </c>
      <c r="B5804" s="16">
        <v>3783.3618215504489</v>
      </c>
      <c r="C5804" s="16">
        <v>3766.78</v>
      </c>
      <c r="D5804" s="14"/>
      <c r="E5804" s="14"/>
    </row>
    <row r="5805" spans="1:5" x14ac:dyDescent="0.25">
      <c r="A5805" s="19">
        <v>3759.9485753630402</v>
      </c>
      <c r="B5805" s="16">
        <v>3782.1474017050782</v>
      </c>
      <c r="C5805" s="16">
        <v>3765.42</v>
      </c>
      <c r="D5805" s="14"/>
      <c r="E5805" s="14"/>
    </row>
    <row r="5806" spans="1:5" x14ac:dyDescent="0.25">
      <c r="A5806" s="19">
        <v>3758.6714961290995</v>
      </c>
      <c r="B5806" s="16">
        <v>3780.933501314084</v>
      </c>
      <c r="C5806" s="16">
        <v>3764.06</v>
      </c>
      <c r="D5806" s="14"/>
      <c r="E5806" s="14"/>
    </row>
    <row r="5807" spans="1:5" x14ac:dyDescent="0.25">
      <c r="A5807" s="19">
        <v>3757.3949797240903</v>
      </c>
      <c r="B5807" s="16">
        <v>3779.7201207030221</v>
      </c>
      <c r="C5807" s="16">
        <v>3762.7</v>
      </c>
      <c r="D5807" s="14"/>
      <c r="E5807" s="14"/>
    </row>
    <row r="5808" spans="1:5" x14ac:dyDescent="0.25">
      <c r="A5808" s="19">
        <v>3756.1190265440505</v>
      </c>
      <c r="B5808" s="16">
        <v>3778.5072601973211</v>
      </c>
      <c r="C5808" s="16">
        <v>3761.34</v>
      </c>
      <c r="D5808" s="14"/>
      <c r="E5808" s="14"/>
    </row>
    <row r="5809" spans="1:5" x14ac:dyDescent="0.25">
      <c r="A5809" s="19">
        <v>3754.8436369849001</v>
      </c>
      <c r="B5809" s="16">
        <v>3777.2949201222809</v>
      </c>
      <c r="C5809" s="16">
        <v>3759.98</v>
      </c>
      <c r="D5809" s="14"/>
      <c r="E5809" s="14"/>
    </row>
    <row r="5810" spans="1:5" x14ac:dyDescent="0.25">
      <c r="A5810" s="19">
        <v>3753.5688114424597</v>
      </c>
      <c r="B5810" s="16">
        <v>3776.08310080308</v>
      </c>
      <c r="C5810" s="16">
        <v>3758.62</v>
      </c>
      <c r="D5810" s="14"/>
      <c r="E5810" s="14"/>
    </row>
    <row r="5811" spans="1:5" x14ac:dyDescent="0.25">
      <c r="A5811" s="19">
        <v>3752.2945503124197</v>
      </c>
      <c r="B5811" s="16">
        <v>3774.8718025647531</v>
      </c>
      <c r="C5811" s="16">
        <v>3757.26</v>
      </c>
      <c r="D5811" s="14"/>
      <c r="E5811" s="14"/>
    </row>
    <row r="5812" spans="1:5" x14ac:dyDescent="0.25">
      <c r="A5812" s="19">
        <v>3751.0208539903501</v>
      </c>
      <c r="B5812" s="16">
        <v>3773.6610257322141</v>
      </c>
      <c r="C5812" s="16">
        <v>3755.91</v>
      </c>
      <c r="D5812" s="14"/>
      <c r="E5812" s="14"/>
    </row>
    <row r="5813" spans="1:5" x14ac:dyDescent="0.25">
      <c r="A5813" s="19">
        <v>3749.7477228717398</v>
      </c>
      <c r="B5813" s="16">
        <v>3772.4507706302329</v>
      </c>
      <c r="C5813" s="16">
        <v>3754.55</v>
      </c>
      <c r="D5813" s="14"/>
      <c r="E5813" s="14"/>
    </row>
    <row r="5814" spans="1:5" x14ac:dyDescent="0.25">
      <c r="A5814" s="19">
        <v>3748.4751573519102</v>
      </c>
      <c r="B5814" s="16">
        <v>3771.2410375834529</v>
      </c>
      <c r="C5814" s="16">
        <v>3753.19</v>
      </c>
      <c r="D5814" s="14"/>
      <c r="E5814" s="14"/>
    </row>
    <row r="5815" spans="1:5" x14ac:dyDescent="0.25">
      <c r="A5815" s="19">
        <v>3747.2031578260899</v>
      </c>
      <c r="B5815" s="16">
        <v>3770.0318269163681</v>
      </c>
      <c r="C5815" s="16">
        <v>3751.84</v>
      </c>
      <c r="D5815" s="14"/>
      <c r="E5815" s="14"/>
    </row>
    <row r="5816" spans="1:5" x14ac:dyDescent="0.25">
      <c r="A5816" s="19">
        <v>3745.9317246893702</v>
      </c>
      <c r="B5816" s="16">
        <v>3768.8231389533439</v>
      </c>
      <c r="C5816" s="16">
        <v>3750.48</v>
      </c>
      <c r="D5816" s="14"/>
      <c r="E5816" s="14"/>
    </row>
    <row r="5817" spans="1:5" x14ac:dyDescent="0.25">
      <c r="A5817" s="19">
        <v>3744.6608583367401</v>
      </c>
      <c r="B5817" s="16">
        <v>3767.6149740185979</v>
      </c>
      <c r="C5817" s="16">
        <v>3749.13</v>
      </c>
      <c r="D5817" s="14"/>
      <c r="E5817" s="14"/>
    </row>
    <row r="5818" spans="1:5" x14ac:dyDescent="0.25">
      <c r="A5818" s="19">
        <v>3743.3905591630401</v>
      </c>
      <c r="B5818" s="16">
        <v>3766.4073324362071</v>
      </c>
      <c r="C5818" s="16">
        <v>3747.78</v>
      </c>
      <c r="D5818" s="14"/>
      <c r="E5818" s="14"/>
    </row>
    <row r="5819" spans="1:5" x14ac:dyDescent="0.25">
      <c r="A5819" s="19">
        <v>3742.1208275630006</v>
      </c>
      <c r="B5819" s="16">
        <v>3765.2002145300971</v>
      </c>
      <c r="C5819" s="16">
        <v>3746.42</v>
      </c>
      <c r="D5819" s="14"/>
      <c r="E5819" s="14"/>
    </row>
    <row r="5820" spans="1:5" x14ac:dyDescent="0.25">
      <c r="A5820" s="19">
        <v>3740.8516639311997</v>
      </c>
      <c r="B5820" s="16">
        <v>3763.9936206240541</v>
      </c>
      <c r="C5820" s="16">
        <v>3745.07</v>
      </c>
      <c r="D5820" s="14"/>
      <c r="E5820" s="14"/>
    </row>
    <row r="5821" spans="1:5" x14ac:dyDescent="0.25">
      <c r="A5821" s="19">
        <v>3739.5830686621202</v>
      </c>
      <c r="B5821" s="16">
        <v>3762.7875510417139</v>
      </c>
      <c r="C5821" s="16">
        <v>3743.72</v>
      </c>
      <c r="D5821" s="14"/>
      <c r="E5821" s="14"/>
    </row>
    <row r="5822" spans="1:5" x14ac:dyDescent="0.25">
      <c r="A5822" s="19">
        <v>3738.3150421500904</v>
      </c>
      <c r="B5822" s="16">
        <v>3761.582006106561</v>
      </c>
      <c r="C5822" s="16">
        <v>3742.37</v>
      </c>
      <c r="D5822" s="14"/>
      <c r="E5822" s="14"/>
    </row>
    <row r="5823" spans="1:5" x14ac:dyDescent="0.25">
      <c r="A5823" s="19">
        <v>3737.0475847892999</v>
      </c>
      <c r="B5823" s="16">
        <v>3760.3769861419278</v>
      </c>
      <c r="C5823" s="16">
        <v>3741.02</v>
      </c>
      <c r="D5823" s="14"/>
      <c r="E5823" s="14"/>
    </row>
    <row r="5824" spans="1:5" x14ac:dyDescent="0.25">
      <c r="A5824" s="19">
        <v>3735.7806969738203</v>
      </c>
      <c r="B5824" s="16">
        <v>3759.1724914709912</v>
      </c>
      <c r="C5824" s="16">
        <v>3739.66</v>
      </c>
      <c r="D5824" s="14"/>
      <c r="E5824" s="14"/>
    </row>
    <row r="5825" spans="1:5" x14ac:dyDescent="0.25">
      <c r="A5825" s="19">
        <v>3734.5143790975899</v>
      </c>
      <c r="B5825" s="16">
        <v>3757.9685224167802</v>
      </c>
      <c r="C5825" s="16">
        <v>3738.31</v>
      </c>
      <c r="D5825" s="14"/>
      <c r="E5825" s="14"/>
    </row>
    <row r="5826" spans="1:5" x14ac:dyDescent="0.25">
      <c r="A5826" s="19">
        <v>3733.2486315543802</v>
      </c>
      <c r="B5826" s="16">
        <v>3756.7650793021612</v>
      </c>
      <c r="C5826" s="16">
        <v>3736.97</v>
      </c>
      <c r="D5826" s="14"/>
      <c r="E5826" s="14"/>
    </row>
    <row r="5827" spans="1:5" x14ac:dyDescent="0.25">
      <c r="A5827" s="19">
        <v>3731.98345473787</v>
      </c>
      <c r="B5827" s="16">
        <v>3755.5621624498399</v>
      </c>
      <c r="C5827" s="16">
        <v>3735.62</v>
      </c>
      <c r="D5827" s="14"/>
      <c r="E5827" s="14"/>
    </row>
    <row r="5828" spans="1:5" x14ac:dyDescent="0.25">
      <c r="A5828" s="19">
        <v>3730.7188490415601</v>
      </c>
      <c r="B5828" s="16">
        <v>3754.3597721823671</v>
      </c>
      <c r="C5828" s="16">
        <v>3734.27</v>
      </c>
      <c r="D5828" s="14"/>
      <c r="E5828" s="14"/>
    </row>
    <row r="5829" spans="1:5" x14ac:dyDescent="0.25">
      <c r="A5829" s="19">
        <v>3729.4548148588196</v>
      </c>
      <c r="B5829" s="16">
        <v>3753.1579088221251</v>
      </c>
      <c r="C5829" s="16">
        <v>3732.92</v>
      </c>
      <c r="D5829" s="14"/>
      <c r="E5829" s="14"/>
    </row>
    <row r="5830" spans="1:5" x14ac:dyDescent="0.25">
      <c r="A5830" s="19">
        <v>3728.19135258289</v>
      </c>
      <c r="B5830" s="16">
        <v>3751.9565726913411</v>
      </c>
      <c r="C5830" s="16">
        <v>3731.57</v>
      </c>
      <c r="D5830" s="14"/>
      <c r="E5830" s="14"/>
    </row>
    <row r="5831" spans="1:5" x14ac:dyDescent="0.25">
      <c r="A5831" s="19">
        <v>3726.9284626068302</v>
      </c>
      <c r="B5831" s="16">
        <v>3750.7557641120702</v>
      </c>
      <c r="C5831" s="16">
        <v>3730.23</v>
      </c>
      <c r="D5831" s="14"/>
      <c r="E5831" s="14"/>
    </row>
    <row r="5832" spans="1:5" x14ac:dyDescent="0.25">
      <c r="A5832" s="19">
        <v>3725.6661453235997</v>
      </c>
      <c r="B5832" s="16">
        <v>3749.5554834062082</v>
      </c>
      <c r="C5832" s="16">
        <v>3728.88</v>
      </c>
      <c r="D5832" s="14"/>
      <c r="E5832" s="14"/>
    </row>
    <row r="5833" spans="1:5" x14ac:dyDescent="0.25">
      <c r="A5833" s="19">
        <v>3724.4044011259698</v>
      </c>
      <c r="B5833" s="16">
        <v>3748.355730895471</v>
      </c>
      <c r="C5833" s="16">
        <v>3727.53</v>
      </c>
      <c r="D5833" s="14"/>
      <c r="E5833" s="14"/>
    </row>
    <row r="5834" spans="1:5" x14ac:dyDescent="0.25">
      <c r="A5834" s="19">
        <v>3723.1432304066002</v>
      </c>
      <c r="B5834" s="16">
        <v>3747.1565069014132</v>
      </c>
      <c r="C5834" s="16">
        <v>3726.19</v>
      </c>
      <c r="D5834" s="14"/>
      <c r="E5834" s="14"/>
    </row>
    <row r="5835" spans="1:5" x14ac:dyDescent="0.25">
      <c r="A5835" s="19">
        <v>3721.8826335579597</v>
      </c>
      <c r="B5835" s="16">
        <v>3745.9578117454139</v>
      </c>
      <c r="C5835" s="16">
        <v>3724.84</v>
      </c>
      <c r="D5835" s="14"/>
      <c r="E5835" s="14"/>
    </row>
    <row r="5836" spans="1:5" x14ac:dyDescent="0.25">
      <c r="A5836" s="19">
        <v>3720.6226109724003</v>
      </c>
      <c r="B5836" s="16">
        <v>3744.7596457486879</v>
      </c>
      <c r="C5836" s="16">
        <v>3723.5</v>
      </c>
      <c r="D5836" s="14"/>
      <c r="E5836" s="14"/>
    </row>
    <row r="5837" spans="1:5" x14ac:dyDescent="0.25">
      <c r="A5837" s="19">
        <v>3719.36316304209</v>
      </c>
      <c r="B5837" s="16">
        <v>3743.5620092322588</v>
      </c>
      <c r="C5837" s="16">
        <v>3722.16</v>
      </c>
      <c r="D5837" s="14"/>
      <c r="E5837" s="14"/>
    </row>
    <row r="5838" spans="1:5" x14ac:dyDescent="0.25">
      <c r="A5838" s="19">
        <v>3718.1042901590699</v>
      </c>
      <c r="B5838" s="16">
        <v>3742.3649025169798</v>
      </c>
      <c r="C5838" s="16">
        <v>3720.81</v>
      </c>
      <c r="D5838" s="14"/>
      <c r="E5838" s="14"/>
    </row>
    <row r="5839" spans="1:5" x14ac:dyDescent="0.25">
      <c r="A5839" s="19">
        <v>3716.8459927151998</v>
      </c>
      <c r="B5839" s="16">
        <v>3741.168325923536</v>
      </c>
      <c r="C5839" s="16">
        <v>3719.47</v>
      </c>
      <c r="D5839" s="14"/>
      <c r="E5839" s="14"/>
    </row>
    <row r="5840" spans="1:5" x14ac:dyDescent="0.25">
      <c r="A5840" s="19">
        <v>3715.58827110219</v>
      </c>
      <c r="B5840" s="16">
        <v>3739.9722797724248</v>
      </c>
      <c r="C5840" s="16">
        <v>3718.13</v>
      </c>
      <c r="D5840" s="14"/>
      <c r="E5840" s="14"/>
    </row>
    <row r="5841" spans="1:5" x14ac:dyDescent="0.25">
      <c r="A5841" s="19">
        <v>3714.3311257115897</v>
      </c>
      <c r="B5841" s="16">
        <v>3738.776764383962</v>
      </c>
      <c r="C5841" s="16">
        <v>3716.79</v>
      </c>
      <c r="D5841" s="14"/>
      <c r="E5841" s="14"/>
    </row>
    <row r="5842" spans="1:5" x14ac:dyDescent="0.25">
      <c r="A5842" s="19">
        <v>3713.0745569348001</v>
      </c>
      <c r="B5842" s="16">
        <v>3737.5817800782802</v>
      </c>
      <c r="C5842" s="16">
        <v>3715.45</v>
      </c>
      <c r="D5842" s="14"/>
      <c r="E5842" s="14"/>
    </row>
    <row r="5843" spans="1:5" x14ac:dyDescent="0.25">
      <c r="A5843" s="19">
        <v>3711.8185651630401</v>
      </c>
      <c r="B5843" s="16">
        <v>3736.38732717533</v>
      </c>
      <c r="C5843" s="16">
        <v>3714.11</v>
      </c>
      <c r="D5843" s="14"/>
      <c r="E5843" s="14"/>
    </row>
    <row r="5844" spans="1:5" x14ac:dyDescent="0.25">
      <c r="A5844" s="19">
        <v>3710.56315078738</v>
      </c>
      <c r="B5844" s="16">
        <v>3735.193405994873</v>
      </c>
      <c r="C5844" s="16">
        <v>3712.77</v>
      </c>
      <c r="D5844" s="14"/>
      <c r="E5844" s="14"/>
    </row>
    <row r="5845" spans="1:5" x14ac:dyDescent="0.25">
      <c r="A5845" s="19">
        <v>3709.3083141986899</v>
      </c>
      <c r="B5845" s="16">
        <v>3734.0000168564902</v>
      </c>
      <c r="C5845" s="16">
        <v>3711.43</v>
      </c>
      <c r="D5845" s="14"/>
      <c r="E5845" s="14"/>
    </row>
    <row r="5846" spans="1:5" x14ac:dyDescent="0.25">
      <c r="A5846" s="19">
        <v>3708.0540557877302</v>
      </c>
      <c r="B5846" s="16">
        <v>3732.8071600795638</v>
      </c>
      <c r="C5846" s="16">
        <v>3710.09</v>
      </c>
      <c r="D5846" s="14"/>
      <c r="E5846" s="14"/>
    </row>
    <row r="5847" spans="1:5" x14ac:dyDescent="0.25">
      <c r="A5847" s="19">
        <v>3706.8003759450303</v>
      </c>
      <c r="B5847" s="16">
        <v>3731.614835983291</v>
      </c>
      <c r="C5847" s="16">
        <v>3708.75</v>
      </c>
      <c r="D5847" s="14"/>
      <c r="E5847" s="14"/>
    </row>
    <row r="5848" spans="1:5" x14ac:dyDescent="0.25">
      <c r="A5848" s="19">
        <v>3705.5472750609897</v>
      </c>
      <c r="B5848" s="16">
        <v>3730.4230448866779</v>
      </c>
      <c r="C5848" s="16">
        <v>3707.42</v>
      </c>
      <c r="D5848" s="14"/>
      <c r="E5848" s="14"/>
    </row>
    <row r="5849" spans="1:5" x14ac:dyDescent="0.25">
      <c r="A5849" s="19">
        <v>3704.2947535258299</v>
      </c>
      <c r="B5849" s="16">
        <v>3729.2317871085329</v>
      </c>
      <c r="C5849" s="16">
        <v>3706.08</v>
      </c>
      <c r="D5849" s="14"/>
      <c r="E5849" s="14"/>
    </row>
    <row r="5850" spans="1:5" x14ac:dyDescent="0.25">
      <c r="A5850" s="19">
        <v>3703.0428117295901</v>
      </c>
      <c r="B5850" s="16">
        <v>3728.041062967478</v>
      </c>
      <c r="C5850" s="16">
        <v>3704.74</v>
      </c>
      <c r="D5850" s="14"/>
      <c r="E5850" s="14"/>
    </row>
    <row r="5851" spans="1:5" x14ac:dyDescent="0.25">
      <c r="A5851" s="19">
        <v>3701.79145006212</v>
      </c>
      <c r="B5851" s="16">
        <v>3726.8508727819221</v>
      </c>
      <c r="C5851" s="16">
        <v>3703.41</v>
      </c>
      <c r="D5851" s="14"/>
      <c r="E5851" s="14"/>
    </row>
    <row r="5852" spans="1:5" x14ac:dyDescent="0.25">
      <c r="A5852" s="19">
        <v>3700.54066891312</v>
      </c>
      <c r="B5852" s="16">
        <v>3725.6612168700849</v>
      </c>
      <c r="C5852" s="16">
        <v>3702.07</v>
      </c>
      <c r="D5852" s="14"/>
      <c r="E5852" s="14"/>
    </row>
    <row r="5853" spans="1:5" x14ac:dyDescent="0.25">
      <c r="A5853" s="19">
        <v>3699.2904686720999</v>
      </c>
      <c r="B5853" s="16">
        <v>3724.4720955499961</v>
      </c>
      <c r="C5853" s="16">
        <v>3700.74</v>
      </c>
      <c r="D5853" s="14"/>
      <c r="E5853" s="14"/>
    </row>
    <row r="5854" spans="1:5" x14ac:dyDescent="0.25">
      <c r="A5854" s="19">
        <v>3698.0408497283902</v>
      </c>
      <c r="B5854" s="16">
        <v>3723.2835091394732</v>
      </c>
      <c r="C5854" s="16">
        <v>3699.4</v>
      </c>
      <c r="D5854" s="14"/>
      <c r="E5854" s="14"/>
    </row>
    <row r="5855" spans="1:5" x14ac:dyDescent="0.25">
      <c r="A5855" s="19">
        <v>3696.79181247113</v>
      </c>
      <c r="B5855" s="16">
        <v>3722.0954579561239</v>
      </c>
      <c r="C5855" s="16">
        <v>3698.07</v>
      </c>
      <c r="D5855" s="14"/>
      <c r="E5855" s="14"/>
    </row>
    <row r="5856" spans="1:5" x14ac:dyDescent="0.25">
      <c r="A5856" s="19">
        <v>3695.5433572892903</v>
      </c>
      <c r="B5856" s="16">
        <v>3720.9079423173671</v>
      </c>
      <c r="C5856" s="16">
        <v>3696.74</v>
      </c>
      <c r="D5856" s="14"/>
      <c r="E5856" s="14"/>
    </row>
    <row r="5857" spans="1:5" x14ac:dyDescent="0.25">
      <c r="A5857" s="19">
        <v>3694.2954845716399</v>
      </c>
      <c r="B5857" s="16">
        <v>3719.7209625404112</v>
      </c>
      <c r="C5857" s="16">
        <v>3695.4</v>
      </c>
      <c r="D5857" s="14"/>
      <c r="E5857" s="14"/>
    </row>
    <row r="5858" spans="1:5" x14ac:dyDescent="0.25">
      <c r="A5858" s="19">
        <v>3693.0481947067901</v>
      </c>
      <c r="B5858" s="16">
        <v>3718.5345189422478</v>
      </c>
      <c r="C5858" s="16">
        <v>3694.07</v>
      </c>
      <c r="D5858" s="14"/>
      <c r="E5858" s="14"/>
    </row>
    <row r="5859" spans="1:5" x14ac:dyDescent="0.25">
      <c r="A5859" s="19">
        <v>3691.8014880831201</v>
      </c>
      <c r="B5859" s="16">
        <v>3717.3486118396718</v>
      </c>
      <c r="C5859" s="16">
        <v>3692.74</v>
      </c>
      <c r="D5859" s="14"/>
      <c r="E5859" s="14"/>
    </row>
    <row r="5860" spans="1:5" x14ac:dyDescent="0.25">
      <c r="A5860" s="19">
        <v>3690.5553650888696</v>
      </c>
      <c r="B5860" s="16">
        <v>3716.16324154926</v>
      </c>
      <c r="C5860" s="16">
        <v>3691.41</v>
      </c>
      <c r="D5860" s="14"/>
      <c r="E5860" s="14"/>
    </row>
    <row r="5861" spans="1:5" x14ac:dyDescent="0.25">
      <c r="A5861" s="19">
        <v>3689.3098261120399</v>
      </c>
      <c r="B5861" s="16">
        <v>3714.9784083873819</v>
      </c>
      <c r="C5861" s="16">
        <v>3690.08</v>
      </c>
      <c r="D5861" s="14"/>
      <c r="E5861" s="14"/>
    </row>
    <row r="5862" spans="1:5" x14ac:dyDescent="0.25">
      <c r="A5862" s="19">
        <v>3688.0648715404805</v>
      </c>
      <c r="B5862" s="16">
        <v>3713.7941126701949</v>
      </c>
      <c r="C5862" s="16">
        <v>3688.75</v>
      </c>
      <c r="D5862" s="14"/>
      <c r="E5862" s="14"/>
    </row>
    <row r="5863" spans="1:5" x14ac:dyDescent="0.25">
      <c r="A5863" s="19">
        <v>3686.8205017618097</v>
      </c>
      <c r="B5863" s="16">
        <v>3712.610354713634</v>
      </c>
      <c r="C5863" s="16">
        <v>3687.42</v>
      </c>
      <c r="D5863" s="14"/>
      <c r="E5863" s="14"/>
    </row>
    <row r="5864" spans="1:5" x14ac:dyDescent="0.25">
      <c r="A5864" s="19">
        <v>3685.5767171634798</v>
      </c>
      <c r="B5864" s="16">
        <v>3711.427134833421</v>
      </c>
      <c r="C5864" s="16">
        <v>3686.09</v>
      </c>
      <c r="D5864" s="14"/>
      <c r="E5864" s="14"/>
    </row>
    <row r="5865" spans="1:5" x14ac:dyDescent="0.25">
      <c r="A5865" s="19">
        <v>3684.3335181327202</v>
      </c>
      <c r="B5865" s="16">
        <v>3710.2444533450662</v>
      </c>
      <c r="C5865" s="16">
        <v>3684.77</v>
      </c>
      <c r="D5865" s="14"/>
      <c r="E5865" s="14"/>
    </row>
    <row r="5866" spans="1:5" x14ac:dyDescent="0.25">
      <c r="A5866" s="19">
        <v>3683.0909050565901</v>
      </c>
      <c r="B5866" s="16">
        <v>3709.0623105638579</v>
      </c>
      <c r="C5866" s="16">
        <v>3683.44</v>
      </c>
      <c r="D5866" s="14"/>
      <c r="E5866" s="14"/>
    </row>
    <row r="5867" spans="1:5" x14ac:dyDescent="0.25">
      <c r="A5867" s="19">
        <v>3681.84887832191</v>
      </c>
      <c r="B5867" s="16">
        <v>3707.8807068048541</v>
      </c>
      <c r="C5867" s="16">
        <v>3682.11</v>
      </c>
      <c r="D5867" s="14"/>
      <c r="E5867" s="14"/>
    </row>
    <row r="5868" spans="1:5" x14ac:dyDescent="0.25">
      <c r="A5868" s="19">
        <v>3680.60743831534</v>
      </c>
      <c r="B5868" s="16">
        <v>3706.6996423829009</v>
      </c>
      <c r="C5868" s="16">
        <v>3680.79</v>
      </c>
      <c r="D5868" s="14"/>
      <c r="E5868" s="14"/>
    </row>
    <row r="5869" spans="1:5" x14ac:dyDescent="0.25">
      <c r="A5869" s="19">
        <v>3679.3665854232995</v>
      </c>
      <c r="B5869" s="16">
        <v>3705.51911761262</v>
      </c>
      <c r="C5869" s="16">
        <v>3679.46</v>
      </c>
      <c r="D5869" s="14"/>
      <c r="E5869" s="14"/>
    </row>
    <row r="5870" spans="1:5" x14ac:dyDescent="0.25">
      <c r="A5870" s="19">
        <v>3678.12632003202</v>
      </c>
      <c r="B5870" s="16">
        <v>3704.3391328084072</v>
      </c>
      <c r="C5870" s="16">
        <v>3678.13</v>
      </c>
      <c r="D5870" s="14"/>
      <c r="E5870" s="14"/>
    </row>
    <row r="5871" spans="1:5" x14ac:dyDescent="0.25">
      <c r="A5871" s="19">
        <v>3676.8866425275301</v>
      </c>
      <c r="B5871" s="16">
        <v>3703.159688284431</v>
      </c>
      <c r="C5871" s="16">
        <v>3676.81</v>
      </c>
      <c r="D5871" s="14"/>
      <c r="E5871" s="14"/>
    </row>
    <row r="5872" spans="1:5" x14ac:dyDescent="0.25">
      <c r="A5872" s="19">
        <v>3675.6475532956501</v>
      </c>
      <c r="B5872" s="16">
        <v>3701.9807843546259</v>
      </c>
      <c r="C5872" s="16">
        <v>3675.49</v>
      </c>
      <c r="D5872" s="14"/>
      <c r="E5872" s="14"/>
    </row>
    <row r="5873" spans="1:5" x14ac:dyDescent="0.25">
      <c r="A5873" s="19">
        <v>3674.4090527219601</v>
      </c>
      <c r="B5873" s="16">
        <v>3700.8024213327062</v>
      </c>
      <c r="C5873" s="16">
        <v>3674.16</v>
      </c>
      <c r="D5873" s="14"/>
      <c r="E5873" s="14"/>
    </row>
    <row r="5874" spans="1:5" x14ac:dyDescent="0.25">
      <c r="A5874" s="19">
        <v>3673.17114119186</v>
      </c>
      <c r="B5874" s="16">
        <v>3699.624599532151</v>
      </c>
      <c r="C5874" s="16">
        <v>3672.84</v>
      </c>
      <c r="D5874" s="14"/>
      <c r="E5874" s="14"/>
    </row>
    <row r="5875" spans="1:5" x14ac:dyDescent="0.25">
      <c r="A5875" s="19">
        <v>3671.9338190905296</v>
      </c>
      <c r="B5875" s="16">
        <v>3698.447319266214</v>
      </c>
      <c r="C5875" s="16">
        <v>3671.52</v>
      </c>
      <c r="D5875" s="14"/>
      <c r="E5875" s="14"/>
    </row>
    <row r="5876" spans="1:5" x14ac:dyDescent="0.25">
      <c r="A5876" s="19">
        <v>3670.6970868029302</v>
      </c>
      <c r="B5876" s="16">
        <v>3697.2705808478968</v>
      </c>
      <c r="C5876" s="16">
        <v>3670.19</v>
      </c>
      <c r="D5876" s="14"/>
      <c r="E5876" s="14"/>
    </row>
    <row r="5877" spans="1:5" x14ac:dyDescent="0.25">
      <c r="A5877" s="19">
        <v>3669.4609447137996</v>
      </c>
      <c r="B5877" s="16">
        <v>3696.094384589981</v>
      </c>
      <c r="C5877" s="16">
        <v>3668.87</v>
      </c>
      <c r="D5877" s="14"/>
      <c r="E5877" s="14"/>
    </row>
    <row r="5878" spans="1:5" x14ac:dyDescent="0.25">
      <c r="A5878" s="19">
        <v>3668.2253932076605</v>
      </c>
      <c r="B5878" s="16">
        <v>3694.9187308050191</v>
      </c>
      <c r="C5878" s="16">
        <v>3667.55</v>
      </c>
      <c r="D5878" s="14"/>
      <c r="E5878" s="14"/>
    </row>
    <row r="5879" spans="1:5" x14ac:dyDescent="0.25">
      <c r="A5879" s="19">
        <v>3666.9904326688297</v>
      </c>
      <c r="B5879" s="16">
        <v>3693.7436198052992</v>
      </c>
      <c r="C5879" s="16">
        <v>3666.23</v>
      </c>
      <c r="D5879" s="14"/>
      <c r="E5879" s="14"/>
    </row>
    <row r="5880" spans="1:5" x14ac:dyDescent="0.25">
      <c r="A5880" s="19">
        <v>3665.7560634813799</v>
      </c>
      <c r="B5880" s="16">
        <v>3692.5690519028931</v>
      </c>
      <c r="C5880" s="16">
        <v>3664.91</v>
      </c>
      <c r="D5880" s="14"/>
      <c r="E5880" s="14"/>
    </row>
    <row r="5881" spans="1:5" x14ac:dyDescent="0.25">
      <c r="A5881" s="19">
        <v>3664.5222860291601</v>
      </c>
      <c r="B5881" s="16">
        <v>3691.3950274096242</v>
      </c>
      <c r="C5881" s="16">
        <v>3663.59</v>
      </c>
      <c r="D5881" s="14"/>
      <c r="E5881" s="14"/>
    </row>
    <row r="5882" spans="1:5" x14ac:dyDescent="0.25">
      <c r="A5882" s="19">
        <v>3663.2891006958298</v>
      </c>
      <c r="B5882" s="16">
        <v>3690.2215466370658</v>
      </c>
      <c r="C5882" s="16">
        <v>3662.27</v>
      </c>
      <c r="D5882" s="14"/>
      <c r="E5882" s="14"/>
    </row>
    <row r="5883" spans="1:5" x14ac:dyDescent="0.25">
      <c r="A5883" s="19">
        <v>3662.0565078647701</v>
      </c>
      <c r="B5883" s="16">
        <v>3689.0486098965648</v>
      </c>
      <c r="C5883" s="16">
        <v>3660.95</v>
      </c>
      <c r="D5883" s="14"/>
      <c r="E5883" s="14"/>
    </row>
    <row r="5884" spans="1:5" x14ac:dyDescent="0.25">
      <c r="A5884" s="19">
        <v>3660.8245079191702</v>
      </c>
      <c r="B5884" s="16">
        <v>3687.8762174992039</v>
      </c>
      <c r="C5884" s="16">
        <v>3659.64</v>
      </c>
      <c r="D5884" s="14"/>
      <c r="E5884" s="14"/>
    </row>
    <row r="5885" spans="1:5" x14ac:dyDescent="0.25">
      <c r="A5885" s="19">
        <v>3659.5931012419801</v>
      </c>
      <c r="B5885" s="16">
        <v>3686.7043697558302</v>
      </c>
      <c r="C5885" s="16">
        <v>3658.32</v>
      </c>
      <c r="D5885" s="14"/>
      <c r="E5885" s="14"/>
    </row>
    <row r="5886" spans="1:5" x14ac:dyDescent="0.25">
      <c r="A5886" s="19">
        <v>3658.3622882159102</v>
      </c>
      <c r="B5886" s="16">
        <v>3685.5330669770401</v>
      </c>
      <c r="C5886" s="16">
        <v>3657</v>
      </c>
      <c r="D5886" s="14"/>
      <c r="E5886" s="14"/>
    </row>
    <row r="5887" spans="1:5" x14ac:dyDescent="0.25">
      <c r="A5887" s="19">
        <v>3657.1320692234403</v>
      </c>
      <c r="B5887" s="16">
        <v>3684.362309473177</v>
      </c>
      <c r="C5887" s="16">
        <v>3655.69</v>
      </c>
      <c r="D5887" s="14"/>
      <c r="E5887" s="14"/>
    </row>
    <row r="5888" spans="1:5" x14ac:dyDescent="0.25">
      <c r="A5888" s="19">
        <v>3655.9024446468102</v>
      </c>
      <c r="B5888" s="16">
        <v>3683.1920975543439</v>
      </c>
      <c r="C5888" s="16">
        <v>3654.37</v>
      </c>
      <c r="D5888" s="14"/>
      <c r="E5888" s="14"/>
    </row>
    <row r="5889" spans="1:5" x14ac:dyDescent="0.25">
      <c r="A5889" s="19">
        <v>3654.6734148680503</v>
      </c>
      <c r="B5889" s="16">
        <v>3682.0224315303731</v>
      </c>
      <c r="C5889" s="16">
        <v>3653.06</v>
      </c>
      <c r="D5889" s="14"/>
      <c r="E5889" s="14"/>
    </row>
    <row r="5890" spans="1:5" x14ac:dyDescent="0.25">
      <c r="A5890" s="19">
        <v>3653.4449802689201</v>
      </c>
      <c r="B5890" s="16">
        <v>3680.8533117108609</v>
      </c>
      <c r="C5890" s="16">
        <v>3651.74</v>
      </c>
      <c r="D5890" s="14"/>
      <c r="E5890" s="14"/>
    </row>
    <row r="5891" spans="1:5" x14ac:dyDescent="0.25">
      <c r="A5891" s="19">
        <v>3652.2171412309499</v>
      </c>
      <c r="B5891" s="16">
        <v>3679.6847384051421</v>
      </c>
      <c r="C5891" s="16">
        <v>3650.43</v>
      </c>
      <c r="D5891" s="14"/>
      <c r="E5891" s="14"/>
    </row>
    <row r="5892" spans="1:5" x14ac:dyDescent="0.25">
      <c r="A5892" s="19">
        <v>3650.9898981354199</v>
      </c>
      <c r="B5892" s="16">
        <v>3678.516711922286</v>
      </c>
      <c r="C5892" s="16">
        <v>3649.11</v>
      </c>
      <c r="D5892" s="14"/>
      <c r="E5892" s="14"/>
    </row>
    <row r="5893" spans="1:5" x14ac:dyDescent="0.25">
      <c r="A5893" s="19">
        <v>3649.7632513633903</v>
      </c>
      <c r="B5893" s="16">
        <v>3677.3492325711209</v>
      </c>
      <c r="C5893" s="16">
        <v>3647.8</v>
      </c>
      <c r="D5893" s="14"/>
      <c r="E5893" s="14"/>
    </row>
    <row r="5894" spans="1:5" x14ac:dyDescent="0.25">
      <c r="A5894" s="19">
        <v>3648.53720129566</v>
      </c>
      <c r="B5894" s="16">
        <v>3676.1823006601999</v>
      </c>
      <c r="C5894" s="16">
        <v>3646.49</v>
      </c>
      <c r="D5894" s="14"/>
      <c r="E5894" s="14"/>
    </row>
    <row r="5895" spans="1:5" x14ac:dyDescent="0.25">
      <c r="A5895" s="19">
        <v>3647.3117483127699</v>
      </c>
      <c r="B5895" s="16">
        <v>3675.015916497824</v>
      </c>
      <c r="C5895" s="16">
        <v>3645.18</v>
      </c>
      <c r="D5895" s="14"/>
      <c r="E5895" s="14"/>
    </row>
    <row r="5896" spans="1:5" x14ac:dyDescent="0.25">
      <c r="A5896" s="19">
        <v>3646.0868927950301</v>
      </c>
      <c r="B5896" s="16">
        <v>3673.8500803920278</v>
      </c>
      <c r="C5896" s="16">
        <v>3643.86</v>
      </c>
      <c r="D5896" s="14"/>
      <c r="E5896" s="14"/>
    </row>
    <row r="5897" spans="1:5" x14ac:dyDescent="0.25">
      <c r="A5897" s="19">
        <v>3644.8626351224902</v>
      </c>
      <c r="B5897" s="16">
        <v>3672.684792650587</v>
      </c>
      <c r="C5897" s="16">
        <v>3642.55</v>
      </c>
      <c r="D5897" s="14"/>
      <c r="E5897" s="14"/>
    </row>
    <row r="5898" spans="1:5" x14ac:dyDescent="0.25">
      <c r="A5898" s="19">
        <v>3643.6389756749604</v>
      </c>
      <c r="B5898" s="16">
        <v>3671.520053581005</v>
      </c>
      <c r="C5898" s="16">
        <v>3641.24</v>
      </c>
      <c r="D5898" s="14"/>
      <c r="E5898" s="14"/>
    </row>
    <row r="5899" spans="1:5" x14ac:dyDescent="0.25">
      <c r="A5899" s="19">
        <v>3642.41591483198</v>
      </c>
      <c r="B5899" s="16">
        <v>3670.355863490523</v>
      </c>
      <c r="C5899" s="16">
        <v>3639.93</v>
      </c>
      <c r="D5899" s="14"/>
      <c r="E5899" s="14"/>
    </row>
    <row r="5900" spans="1:5" x14ac:dyDescent="0.25">
      <c r="A5900" s="19">
        <v>3641.1934529728496</v>
      </c>
      <c r="B5900" s="16">
        <v>3669.1922226861161</v>
      </c>
      <c r="C5900" s="16">
        <v>3638.62</v>
      </c>
      <c r="D5900" s="14"/>
      <c r="E5900" s="14"/>
    </row>
    <row r="5901" spans="1:5" x14ac:dyDescent="0.25">
      <c r="A5901" s="19">
        <v>3639.9715904765999</v>
      </c>
      <c r="B5901" s="16">
        <v>3668.0291314744841</v>
      </c>
      <c r="C5901" s="16">
        <v>3637.32</v>
      </c>
      <c r="D5901" s="14"/>
      <c r="E5901" s="14"/>
    </row>
    <row r="5902" spans="1:5" x14ac:dyDescent="0.25">
      <c r="A5902" s="19">
        <v>3638.7503277220103</v>
      </c>
      <c r="B5902" s="16">
        <v>3666.866590162062</v>
      </c>
      <c r="C5902" s="16">
        <v>3636.01</v>
      </c>
      <c r="D5902" s="14"/>
      <c r="E5902" s="14"/>
    </row>
    <row r="5903" spans="1:5" x14ac:dyDescent="0.25">
      <c r="A5903" s="19">
        <v>3637.5296650875898</v>
      </c>
      <c r="B5903" s="16">
        <v>3665.70459905501</v>
      </c>
      <c r="C5903" s="16">
        <v>3634.7</v>
      </c>
      <c r="D5903" s="14"/>
      <c r="E5903" s="14"/>
    </row>
    <row r="5904" spans="1:5" x14ac:dyDescent="0.25">
      <c r="A5904" s="19">
        <v>3636.30960295159</v>
      </c>
      <c r="B5904" s="16">
        <v>3664.5431584592102</v>
      </c>
      <c r="C5904" s="16">
        <v>3633.39</v>
      </c>
      <c r="D5904" s="14"/>
      <c r="E5904" s="14"/>
    </row>
    <row r="5905" spans="1:5" x14ac:dyDescent="0.25">
      <c r="A5905" s="19">
        <v>3635.0901416920096</v>
      </c>
      <c r="B5905" s="16">
        <v>3663.3822686802841</v>
      </c>
      <c r="C5905" s="16">
        <v>3632.09</v>
      </c>
      <c r="D5905" s="14"/>
      <c r="E5905" s="14"/>
    </row>
    <row r="5906" spans="1:5" x14ac:dyDescent="0.25">
      <c r="A5906" s="19">
        <v>3633.87128168657</v>
      </c>
      <c r="B5906" s="16">
        <v>3662.221930023557</v>
      </c>
      <c r="C5906" s="16">
        <v>3630.78</v>
      </c>
      <c r="D5906" s="14"/>
      <c r="E5906" s="14"/>
    </row>
    <row r="5907" spans="1:5" x14ac:dyDescent="0.25">
      <c r="A5907" s="19">
        <v>3632.6530233127296</v>
      </c>
      <c r="B5907" s="16">
        <v>3661.062142794091</v>
      </c>
      <c r="C5907" s="16">
        <v>3629.47</v>
      </c>
      <c r="D5907" s="14"/>
      <c r="E5907" s="14"/>
    </row>
    <row r="5908" spans="1:5" x14ac:dyDescent="0.25">
      <c r="A5908" s="19">
        <v>3631.43536694767</v>
      </c>
      <c r="B5908" s="16">
        <v>3659.9029072966641</v>
      </c>
      <c r="C5908" s="16">
        <v>3628.17</v>
      </c>
      <c r="D5908" s="14"/>
      <c r="E5908" s="14"/>
    </row>
    <row r="5909" spans="1:5" x14ac:dyDescent="0.25">
      <c r="A5909" s="19">
        <v>3630.2183129683099</v>
      </c>
      <c r="B5909" s="16">
        <v>3658.7442238357698</v>
      </c>
      <c r="C5909" s="16">
        <v>3626.87</v>
      </c>
      <c r="D5909" s="14"/>
      <c r="E5909" s="14"/>
    </row>
    <row r="5910" spans="1:5" x14ac:dyDescent="0.25">
      <c r="A5910" s="19">
        <v>3629.0018617512997</v>
      </c>
      <c r="B5910" s="16">
        <v>3657.58609271563</v>
      </c>
      <c r="C5910" s="16">
        <v>3625.56</v>
      </c>
      <c r="D5910" s="14"/>
      <c r="E5910" s="14"/>
    </row>
    <row r="5911" spans="1:5" x14ac:dyDescent="0.25">
      <c r="A5911" s="19">
        <v>3627.7860136729896</v>
      </c>
      <c r="B5911" s="16">
        <v>3656.428514240175</v>
      </c>
      <c r="C5911" s="16">
        <v>3624.26</v>
      </c>
      <c r="D5911" s="14"/>
      <c r="E5911" s="14"/>
    </row>
    <row r="5912" spans="1:5" x14ac:dyDescent="0.25">
      <c r="A5912" s="19">
        <v>3626.5707691094899</v>
      </c>
      <c r="B5912" s="16">
        <v>3655.2714887130501</v>
      </c>
      <c r="C5912" s="16">
        <v>3622.96</v>
      </c>
      <c r="D5912" s="14"/>
      <c r="E5912" s="14"/>
    </row>
    <row r="5913" spans="1:5" x14ac:dyDescent="0.25">
      <c r="A5913" s="19">
        <v>3625.3561284366206</v>
      </c>
      <c r="B5913" s="16">
        <v>3654.1150164376231</v>
      </c>
      <c r="C5913" s="16">
        <v>3621.65</v>
      </c>
      <c r="D5913" s="14"/>
      <c r="E5913" s="14"/>
    </row>
    <row r="5914" spans="1:5" x14ac:dyDescent="0.25">
      <c r="A5914" s="19">
        <v>3624.1420920299001</v>
      </c>
      <c r="B5914" s="16">
        <v>3652.9590977169591</v>
      </c>
      <c r="C5914" s="16">
        <v>3620.35</v>
      </c>
      <c r="D5914" s="14"/>
      <c r="E5914" s="14"/>
    </row>
    <row r="5915" spans="1:5" x14ac:dyDescent="0.25">
      <c r="A5915" s="19">
        <v>3622.9286602645998</v>
      </c>
      <c r="B5915" s="16">
        <v>3651.803732853848</v>
      </c>
      <c r="C5915" s="16">
        <v>3619.05</v>
      </c>
      <c r="D5915" s="14"/>
      <c r="E5915" s="14"/>
    </row>
    <row r="5916" spans="1:5" x14ac:dyDescent="0.25">
      <c r="A5916" s="19">
        <v>3621.7158335156801</v>
      </c>
      <c r="B5916" s="16">
        <v>3650.6489221507832</v>
      </c>
      <c r="C5916" s="16">
        <v>3617.75</v>
      </c>
      <c r="D5916" s="14"/>
      <c r="E5916" s="14"/>
    </row>
    <row r="5917" spans="1:5" x14ac:dyDescent="0.25">
      <c r="A5917" s="19">
        <v>3620.5036121578396</v>
      </c>
      <c r="B5917" s="16">
        <v>3649.494665909971</v>
      </c>
      <c r="C5917" s="16">
        <v>3616.45</v>
      </c>
      <c r="D5917" s="14"/>
      <c r="E5917" s="14"/>
    </row>
    <row r="5918" spans="1:5" x14ac:dyDescent="0.25">
      <c r="A5918" s="19">
        <v>3619.2919965654601</v>
      </c>
      <c r="B5918" s="16">
        <v>3648.3409644333192</v>
      </c>
      <c r="C5918" s="16">
        <v>3615.15</v>
      </c>
      <c r="D5918" s="14"/>
      <c r="E5918" s="14"/>
    </row>
    <row r="5919" spans="1:5" x14ac:dyDescent="0.25">
      <c r="A5919" s="19">
        <v>3618.0809871126698</v>
      </c>
      <c r="B5919" s="16">
        <v>3647.1878180224398</v>
      </c>
      <c r="C5919" s="16">
        <v>3613.85</v>
      </c>
      <c r="D5919" s="14"/>
      <c r="E5919" s="14"/>
    </row>
    <row r="5920" spans="1:5" x14ac:dyDescent="0.25">
      <c r="A5920" s="19">
        <v>3616.8705841732894</v>
      </c>
      <c r="B5920" s="16">
        <v>3646.0352269786572</v>
      </c>
      <c r="C5920" s="16">
        <v>3612.55</v>
      </c>
      <c r="D5920" s="14"/>
      <c r="E5920" s="14"/>
    </row>
    <row r="5921" spans="1:5" x14ac:dyDescent="0.25">
      <c r="A5921" s="19">
        <v>3615.6607881208502</v>
      </c>
      <c r="B5921" s="16">
        <v>3644.8831916029908</v>
      </c>
      <c r="C5921" s="16">
        <v>3611.26</v>
      </c>
      <c r="D5921" s="14"/>
      <c r="E5921" s="14"/>
    </row>
    <row r="5922" spans="1:5" x14ac:dyDescent="0.25">
      <c r="A5922" s="19">
        <v>3614.45159932859</v>
      </c>
      <c r="B5922" s="16">
        <v>3643.7317121961628</v>
      </c>
      <c r="C5922" s="16">
        <v>3609.96</v>
      </c>
      <c r="D5922" s="14"/>
      <c r="E5922" s="14"/>
    </row>
    <row r="5923" spans="1:5" x14ac:dyDescent="0.25">
      <c r="A5923" s="19">
        <v>3613.2430181694399</v>
      </c>
      <c r="B5923" s="16">
        <v>3642.5807890586002</v>
      </c>
      <c r="C5923" s="16">
        <v>3608.66</v>
      </c>
      <c r="D5923" s="14"/>
      <c r="E5923" s="14"/>
    </row>
    <row r="5924" spans="1:5" x14ac:dyDescent="0.25">
      <c r="A5924" s="19">
        <v>3612.0350450160595</v>
      </c>
      <c r="B5924" s="16">
        <v>3641.4304224904231</v>
      </c>
      <c r="C5924" s="16">
        <v>3607.37</v>
      </c>
      <c r="D5924" s="14"/>
      <c r="E5924" s="14"/>
    </row>
    <row r="5925" spans="1:5" x14ac:dyDescent="0.25">
      <c r="A5925" s="19">
        <v>3610.82767994702</v>
      </c>
      <c r="B5925" s="16">
        <v>3640.2806127914519</v>
      </c>
      <c r="C5925" s="16">
        <v>3606.07</v>
      </c>
      <c r="D5925" s="14"/>
      <c r="E5925" s="14"/>
    </row>
    <row r="5926" spans="1:5" x14ac:dyDescent="0.25">
      <c r="A5926" s="19">
        <v>3609.6209227173999</v>
      </c>
      <c r="B5926" s="16">
        <v>3639.131360261204</v>
      </c>
      <c r="C5926" s="16">
        <v>3604.77</v>
      </c>
      <c r="D5926" s="14"/>
      <c r="E5926" s="14"/>
    </row>
    <row r="5927" spans="1:5" x14ac:dyDescent="0.25">
      <c r="A5927" s="19">
        <v>3608.4147730958803</v>
      </c>
      <c r="B5927" s="16">
        <v>3637.9826651988869</v>
      </c>
      <c r="C5927" s="16">
        <v>3603.48</v>
      </c>
      <c r="D5927" s="14"/>
      <c r="E5927" s="14"/>
    </row>
    <row r="5928" spans="1:5" x14ac:dyDescent="0.25">
      <c r="A5928" s="19">
        <v>3607.2092308644401</v>
      </c>
      <c r="B5928" s="16">
        <v>3636.8345279034011</v>
      </c>
      <c r="C5928" s="16">
        <v>3602.19</v>
      </c>
      <c r="D5928" s="14"/>
      <c r="E5928" s="14"/>
    </row>
    <row r="5929" spans="1:5" x14ac:dyDescent="0.25">
      <c r="A5929" s="19">
        <v>3606.0042958181102</v>
      </c>
      <c r="B5929" s="16">
        <v>3635.6869486733458</v>
      </c>
      <c r="C5929" s="16">
        <v>3600.89</v>
      </c>
      <c r="D5929" s="14"/>
      <c r="E5929" s="14"/>
    </row>
    <row r="5930" spans="1:5" x14ac:dyDescent="0.25">
      <c r="A5930" s="19">
        <v>3604.7999677646999</v>
      </c>
      <c r="B5930" s="16">
        <v>3634.5399278070049</v>
      </c>
      <c r="C5930" s="16">
        <v>3599.6</v>
      </c>
      <c r="D5930" s="14"/>
      <c r="E5930" s="14"/>
    </row>
    <row r="5931" spans="1:5" x14ac:dyDescent="0.25">
      <c r="A5931" s="19">
        <v>3603.5962465245598</v>
      </c>
      <c r="B5931" s="16">
        <v>3633.393465602348</v>
      </c>
      <c r="C5931" s="16">
        <v>3598.31</v>
      </c>
      <c r="D5931" s="14"/>
      <c r="E5931" s="14"/>
    </row>
    <row r="5932" spans="1:5" x14ac:dyDescent="0.25">
      <c r="A5932" s="19">
        <v>3602.3931319303197</v>
      </c>
      <c r="B5932" s="16">
        <v>3632.247562357044</v>
      </c>
      <c r="C5932" s="16">
        <v>3597.02</v>
      </c>
      <c r="D5932" s="14"/>
      <c r="E5932" s="14"/>
    </row>
    <row r="5933" spans="1:5" x14ac:dyDescent="0.25">
      <c r="A5933" s="19">
        <v>3601.1906238266301</v>
      </c>
      <c r="B5933" s="16">
        <v>3631.1022183684308</v>
      </c>
      <c r="C5933" s="16">
        <v>3595.73</v>
      </c>
      <c r="D5933" s="14"/>
      <c r="E5933" s="14"/>
    </row>
    <row r="5934" spans="1:5" x14ac:dyDescent="0.25">
      <c r="A5934" s="19">
        <v>3599.9887220699702</v>
      </c>
      <c r="B5934" s="16">
        <v>3629.957433933545</v>
      </c>
      <c r="C5934" s="16">
        <v>3594.44</v>
      </c>
      <c r="D5934" s="14"/>
      <c r="E5934" s="14"/>
    </row>
    <row r="5935" spans="1:5" x14ac:dyDescent="0.25">
      <c r="A5935" s="19">
        <v>3598.7874265283499</v>
      </c>
      <c r="B5935" s="16">
        <v>3628.8132093491081</v>
      </c>
      <c r="C5935" s="16">
        <v>3593.15</v>
      </c>
      <c r="D5935" s="14"/>
      <c r="E5935" s="14"/>
    </row>
    <row r="5936" spans="1:5" x14ac:dyDescent="0.25">
      <c r="A5936" s="19">
        <v>3597.5867370810997</v>
      </c>
      <c r="B5936" s="16">
        <v>3627.6695449115082</v>
      </c>
      <c r="C5936" s="16">
        <v>3591.86</v>
      </c>
      <c r="D5936" s="14"/>
      <c r="E5936" s="14"/>
    </row>
    <row r="5937" spans="1:5" x14ac:dyDescent="0.25">
      <c r="A5937" s="19">
        <v>3596.3866536186902</v>
      </c>
      <c r="B5937" s="16">
        <v>3626.5264409168321</v>
      </c>
      <c r="C5937" s="16">
        <v>3590.57</v>
      </c>
      <c r="D5937" s="14"/>
      <c r="E5937" s="14"/>
    </row>
    <row r="5938" spans="1:5" x14ac:dyDescent="0.25">
      <c r="A5938" s="19">
        <v>3595.1871760424197</v>
      </c>
      <c r="B5938" s="16">
        <v>3625.3838976608299</v>
      </c>
      <c r="C5938" s="16">
        <v>3589.28</v>
      </c>
      <c r="D5938" s="14"/>
      <c r="E5938" s="14"/>
    </row>
    <row r="5939" spans="1:5" x14ac:dyDescent="0.25">
      <c r="A5939" s="19">
        <v>3593.9883042642896</v>
      </c>
      <c r="B5939" s="16">
        <v>3624.2419154389449</v>
      </c>
      <c r="C5939" s="16">
        <v>3587.99</v>
      </c>
      <c r="D5939" s="14"/>
      <c r="E5939" s="14"/>
    </row>
    <row r="5940" spans="1:5" x14ac:dyDescent="0.25">
      <c r="A5940" s="19">
        <v>3592.7900382067196</v>
      </c>
      <c r="B5940" s="16">
        <v>3623.100494546281</v>
      </c>
      <c r="C5940" s="16">
        <v>3586.7</v>
      </c>
      <c r="D5940" s="14"/>
      <c r="E5940" s="14"/>
    </row>
    <row r="5941" spans="1:5" x14ac:dyDescent="0.25">
      <c r="A5941" s="19">
        <v>3591.5923778023703</v>
      </c>
      <c r="B5941" s="16">
        <v>3621.9596352973072</v>
      </c>
      <c r="C5941" s="16">
        <v>3585.42</v>
      </c>
      <c r="D5941" s="14"/>
      <c r="E5941" s="14"/>
    </row>
    <row r="5942" spans="1:5" x14ac:dyDescent="0.25">
      <c r="A5942" s="19">
        <v>3590.3953229939498</v>
      </c>
      <c r="B5942" s="16">
        <v>3620.819338376275</v>
      </c>
      <c r="C5942" s="16">
        <v>3584.13</v>
      </c>
      <c r="D5942" s="14"/>
      <c r="E5942" s="14"/>
    </row>
    <row r="5943" spans="1:5" x14ac:dyDescent="0.25">
      <c r="A5943" s="19">
        <v>3589.1988737339802</v>
      </c>
      <c r="B5943" s="16">
        <v>3619.6796049810919</v>
      </c>
      <c r="C5943" s="16">
        <v>3582.85</v>
      </c>
      <c r="D5943" s="14"/>
      <c r="E5943" s="14"/>
    </row>
    <row r="5944" spans="1:5" x14ac:dyDescent="0.25">
      <c r="A5944" s="19">
        <v>3588.0030299845998</v>
      </c>
      <c r="B5944" s="16">
        <v>3618.540436328683</v>
      </c>
      <c r="C5944" s="16">
        <v>3581.56</v>
      </c>
      <c r="D5944" s="14"/>
      <c r="E5944" s="14"/>
    </row>
    <row r="5945" spans="1:5" x14ac:dyDescent="0.25">
      <c r="A5945" s="19">
        <v>3586.8077917174101</v>
      </c>
      <c r="B5945" s="16">
        <v>3617.401833576655</v>
      </c>
      <c r="C5945" s="16">
        <v>3580.28</v>
      </c>
      <c r="D5945" s="14"/>
      <c r="E5945" s="14"/>
    </row>
    <row r="5946" spans="1:5" x14ac:dyDescent="0.25">
      <c r="A5946" s="19">
        <v>3585.6131589132397</v>
      </c>
      <c r="B5946" s="16">
        <v>3616.263797828442</v>
      </c>
      <c r="C5946" s="16">
        <v>3578.99</v>
      </c>
      <c r="D5946" s="14"/>
      <c r="E5946" s="14"/>
    </row>
    <row r="5947" spans="1:5" x14ac:dyDescent="0.25">
      <c r="A5947" s="19">
        <v>3584.4191315619796</v>
      </c>
      <c r="B5947" s="16">
        <v>3615.1263301371769</v>
      </c>
      <c r="C5947" s="16">
        <v>3577.71</v>
      </c>
      <c r="D5947" s="14"/>
      <c r="E5947" s="14"/>
    </row>
    <row r="5948" spans="1:5" x14ac:dyDescent="0.25">
      <c r="A5948" s="19">
        <v>3583.2257096623998</v>
      </c>
      <c r="B5948" s="16">
        <v>3613.9894315090328</v>
      </c>
      <c r="C5948" s="16">
        <v>3576.43</v>
      </c>
      <c r="D5948" s="14"/>
      <c r="E5948" s="14"/>
    </row>
    <row r="5949" spans="1:5" x14ac:dyDescent="0.25">
      <c r="A5949" s="19">
        <v>3582.03289322195</v>
      </c>
      <c r="B5949" s="16">
        <v>3612.8531029062142</v>
      </c>
      <c r="C5949" s="16">
        <v>3575.15</v>
      </c>
      <c r="D5949" s="14"/>
      <c r="E5949" s="14"/>
    </row>
    <row r="5950" spans="1:5" x14ac:dyDescent="0.25">
      <c r="A5950" s="19">
        <v>3580.8406822566199</v>
      </c>
      <c r="B5950" s="16">
        <v>3611.7173452497409</v>
      </c>
      <c r="C5950" s="16">
        <v>3573.87</v>
      </c>
      <c r="D5950" s="14"/>
      <c r="E5950" s="14"/>
    </row>
    <row r="5951" spans="1:5" x14ac:dyDescent="0.25">
      <c r="A5951" s="19">
        <v>3579.6490767907399</v>
      </c>
      <c r="B5951" s="16">
        <v>3610.582159422012</v>
      </c>
      <c r="C5951" s="16">
        <v>3572.58</v>
      </c>
      <c r="D5951" s="14"/>
      <c r="E5951" s="14"/>
    </row>
    <row r="5952" spans="1:5" x14ac:dyDescent="0.25">
      <c r="A5952" s="19">
        <v>3578.4580768567903</v>
      </c>
      <c r="B5952" s="16">
        <v>3609.447546269213</v>
      </c>
      <c r="C5952" s="16">
        <v>3571.3</v>
      </c>
      <c r="D5952" s="14"/>
      <c r="E5952" s="14"/>
    </row>
    <row r="5953" spans="1:5" x14ac:dyDescent="0.25">
      <c r="A5953" s="19">
        <v>3577.2676824952996</v>
      </c>
      <c r="B5953" s="16">
        <v>3608.3135066035338</v>
      </c>
      <c r="C5953" s="16">
        <v>3570.03</v>
      </c>
      <c r="D5953" s="14"/>
      <c r="E5953" s="14"/>
    </row>
    <row r="5954" spans="1:5" x14ac:dyDescent="0.25">
      <c r="A5954" s="19">
        <v>3576.0778937546202</v>
      </c>
      <c r="B5954" s="16">
        <v>3607.1800412052671</v>
      </c>
      <c r="C5954" s="16">
        <v>3568.75</v>
      </c>
      <c r="D5954" s="14"/>
      <c r="E5954" s="14"/>
    </row>
    <row r="5955" spans="1:5" x14ac:dyDescent="0.25">
      <c r="A5955" s="19">
        <v>3574.88871069078</v>
      </c>
      <c r="B5955" s="16">
        <v>3606.0471508247242</v>
      </c>
      <c r="C5955" s="16">
        <v>3567.47</v>
      </c>
      <c r="D5955" s="14"/>
      <c r="E5955" s="14"/>
    </row>
    <row r="5956" spans="1:5" x14ac:dyDescent="0.25">
      <c r="A5956" s="19">
        <v>3573.7001333673702</v>
      </c>
      <c r="B5956" s="16">
        <v>3604.9148361840362</v>
      </c>
      <c r="C5956" s="16">
        <v>3566.19</v>
      </c>
      <c r="D5956" s="14"/>
      <c r="E5956" s="14"/>
    </row>
    <row r="5957" spans="1:5" x14ac:dyDescent="0.25">
      <c r="A5957" s="19">
        <v>3572.5121618553198</v>
      </c>
      <c r="B5957" s="16">
        <v>3603.7830979788632</v>
      </c>
      <c r="C5957" s="16">
        <v>3564.91</v>
      </c>
      <c r="D5957" s="14"/>
      <c r="E5957" s="14"/>
    </row>
    <row r="5958" spans="1:5" x14ac:dyDescent="0.25">
      <c r="A5958" s="19">
        <v>3571.3247962328101</v>
      </c>
      <c r="B5958" s="16">
        <v>3602.6519368799409</v>
      </c>
      <c r="C5958" s="16">
        <v>3563.64</v>
      </c>
      <c r="D5958" s="14"/>
      <c r="E5958" s="14"/>
    </row>
    <row r="5959" spans="1:5" x14ac:dyDescent="0.25">
      <c r="A5959" s="19">
        <v>3570.13803658506</v>
      </c>
      <c r="B5959" s="16">
        <v>3601.5213535345451</v>
      </c>
      <c r="C5959" s="16">
        <v>3562.36</v>
      </c>
      <c r="D5959" s="14"/>
      <c r="E5959" s="14"/>
    </row>
    <row r="5960" spans="1:5" x14ac:dyDescent="0.25">
      <c r="A5960" s="19">
        <v>3568.9518830042698</v>
      </c>
      <c r="B5960" s="16">
        <v>3600.39134856788</v>
      </c>
      <c r="C5960" s="16">
        <v>3561.08</v>
      </c>
      <c r="D5960" s="14"/>
      <c r="E5960" s="14"/>
    </row>
    <row r="5961" spans="1:5" x14ac:dyDescent="0.25">
      <c r="A5961" s="19">
        <v>3567.7663355893801</v>
      </c>
      <c r="B5961" s="16">
        <v>3599.26192258434</v>
      </c>
      <c r="C5961" s="16">
        <v>3559.81</v>
      </c>
      <c r="D5961" s="14"/>
      <c r="E5961" s="14"/>
    </row>
    <row r="5962" spans="1:5" x14ac:dyDescent="0.25">
      <c r="A5962" s="19">
        <v>3566.5813944459901</v>
      </c>
      <c r="B5962" s="16">
        <v>3598.1330761687109</v>
      </c>
      <c r="C5962" s="16">
        <v>3558.54</v>
      </c>
      <c r="D5962" s="14"/>
      <c r="E5962" s="14"/>
    </row>
    <row r="5963" spans="1:5" x14ac:dyDescent="0.25">
      <c r="A5963" s="19">
        <v>3565.39705968623</v>
      </c>
      <c r="B5963" s="16">
        <v>3597.0048098872812</v>
      </c>
      <c r="C5963" s="16">
        <v>3557.26</v>
      </c>
      <c r="D5963" s="14"/>
      <c r="E5963" s="14"/>
    </row>
    <row r="5964" spans="1:5" x14ac:dyDescent="0.25">
      <c r="A5964" s="19">
        <v>3564.2133314285697</v>
      </c>
      <c r="B5964" s="16">
        <v>3595.877124288897</v>
      </c>
      <c r="C5964" s="16">
        <v>3555.99</v>
      </c>
      <c r="D5964" s="14"/>
      <c r="E5964" s="14"/>
    </row>
    <row r="5965" spans="1:5" x14ac:dyDescent="0.25">
      <c r="A5965" s="19">
        <v>3563.0302097977501</v>
      </c>
      <c r="B5965" s="16">
        <v>3594.7500199059291</v>
      </c>
      <c r="C5965" s="16">
        <v>3554.72</v>
      </c>
      <c r="D5965" s="14"/>
      <c r="E5965" s="14"/>
    </row>
    <row r="5966" spans="1:5" x14ac:dyDescent="0.25">
      <c r="A5966" s="19">
        <v>3561.8476949246001</v>
      </c>
      <c r="B5966" s="16">
        <v>3593.623497255197</v>
      </c>
      <c r="C5966" s="16">
        <v>3553.45</v>
      </c>
      <c r="D5966" s="14"/>
      <c r="E5966" s="14"/>
    </row>
    <row r="5967" spans="1:5" x14ac:dyDescent="0.25">
      <c r="A5967" s="19">
        <v>3560.66578694594</v>
      </c>
      <c r="B5967" s="16">
        <v>3592.4975568388159</v>
      </c>
      <c r="C5967" s="16">
        <v>3552.17</v>
      </c>
      <c r="D5967" s="14"/>
      <c r="E5967" s="14"/>
    </row>
    <row r="5968" spans="1:5" x14ac:dyDescent="0.25">
      <c r="A5968" s="19">
        <v>3559.48448600447</v>
      </c>
      <c r="B5968" s="16">
        <v>3591.3721991450161</v>
      </c>
      <c r="C5968" s="16">
        <v>3550.9</v>
      </c>
      <c r="D5968" s="14"/>
      <c r="E5968" s="14"/>
    </row>
    <row r="5969" spans="1:5" x14ac:dyDescent="0.25">
      <c r="A5969" s="19">
        <v>3558.3037922485901</v>
      </c>
      <c r="B5969" s="16">
        <v>3590.2474246488741</v>
      </c>
      <c r="C5969" s="16">
        <v>3549.63</v>
      </c>
      <c r="D5969" s="14"/>
      <c r="E5969" s="14"/>
    </row>
    <row r="5970" spans="1:5" x14ac:dyDescent="0.25">
      <c r="A5970" s="19">
        <v>3557.12370583234</v>
      </c>
      <c r="B5970" s="16">
        <v>3589.1232338130371</v>
      </c>
      <c r="C5970" s="16">
        <v>3548.36</v>
      </c>
      <c r="D5970" s="14"/>
      <c r="E5970" s="14"/>
    </row>
    <row r="5971" spans="1:5" x14ac:dyDescent="0.25">
      <c r="A5971" s="19">
        <v>3555.9442269152601</v>
      </c>
      <c r="B5971" s="16">
        <v>3587.999627088373</v>
      </c>
      <c r="C5971" s="16">
        <v>3547.1</v>
      </c>
      <c r="D5971" s="14"/>
      <c r="E5971" s="14"/>
    </row>
    <row r="5972" spans="1:5" x14ac:dyDescent="0.25">
      <c r="A5972" s="19">
        <v>3554.7653556622604</v>
      </c>
      <c r="B5972" s="16">
        <v>3586.8766049146011</v>
      </c>
      <c r="C5972" s="16">
        <v>3545.83</v>
      </c>
      <c r="D5972" s="14"/>
      <c r="E5972" s="14"/>
    </row>
    <row r="5973" spans="1:5" x14ac:dyDescent="0.25">
      <c r="A5973" s="19">
        <v>3553.5870922435197</v>
      </c>
      <c r="B5973" s="16">
        <v>3585.7541677208642</v>
      </c>
      <c r="C5973" s="16">
        <v>3544.56</v>
      </c>
      <c r="D5973" s="14"/>
      <c r="E5973" s="14"/>
    </row>
    <row r="5974" spans="1:5" x14ac:dyDescent="0.25">
      <c r="A5974" s="19">
        <v>3552.4094368343799</v>
      </c>
      <c r="B5974" s="16">
        <v>3584.6323159262911</v>
      </c>
      <c r="C5974" s="16">
        <v>3543.29</v>
      </c>
      <c r="D5974" s="14"/>
      <c r="E5974" s="14"/>
    </row>
    <row r="5975" spans="1:5" x14ac:dyDescent="0.25">
      <c r="A5975" s="19">
        <v>3551.2323896152402</v>
      </c>
      <c r="B5975" s="16">
        <v>3583.5110499404909</v>
      </c>
      <c r="C5975" s="16">
        <v>3542.03</v>
      </c>
      <c r="D5975" s="14"/>
      <c r="E5975" s="14"/>
    </row>
    <row r="5976" spans="1:5" x14ac:dyDescent="0.25">
      <c r="A5976" s="19">
        <v>3550.0559507714102</v>
      </c>
      <c r="B5976" s="16">
        <v>3582.3903701640588</v>
      </c>
      <c r="C5976" s="16">
        <v>3540.76</v>
      </c>
      <c r="D5976" s="14"/>
      <c r="E5976" s="14"/>
    </row>
    <row r="5977" spans="1:5" x14ac:dyDescent="0.25">
      <c r="A5977" s="19">
        <v>3548.8801204930701</v>
      </c>
      <c r="B5977" s="16">
        <v>3581.270276989017</v>
      </c>
      <c r="C5977" s="16">
        <v>3539.5</v>
      </c>
      <c r="D5977" s="14"/>
      <c r="E5977" s="14"/>
    </row>
    <row r="5978" spans="1:5" x14ac:dyDescent="0.25">
      <c r="A5978" s="19">
        <v>3547.7048989750901</v>
      </c>
      <c r="B5978" s="16">
        <v>3580.1507707992441</v>
      </c>
      <c r="C5978" s="16">
        <v>3538.23</v>
      </c>
      <c r="D5978" s="14"/>
      <c r="E5978" s="14"/>
    </row>
    <row r="5979" spans="1:5" x14ac:dyDescent="0.25">
      <c r="A5979" s="19">
        <v>3546.5302864170098</v>
      </c>
      <c r="B5979" s="16">
        <v>3579.0318519708849</v>
      </c>
      <c r="C5979" s="16">
        <v>3536.97</v>
      </c>
      <c r="D5979" s="14"/>
      <c r="E5979" s="14"/>
    </row>
    <row r="5980" spans="1:5" x14ac:dyDescent="0.25">
      <c r="A5980" s="19">
        <v>3545.3562830228802</v>
      </c>
      <c r="B5980" s="16">
        <v>3577.9135208727239</v>
      </c>
      <c r="C5980" s="16">
        <v>3535.7</v>
      </c>
      <c r="D5980" s="14"/>
      <c r="E5980" s="14"/>
    </row>
    <row r="5981" spans="1:5" x14ac:dyDescent="0.25">
      <c r="A5981" s="19">
        <v>3544.1828890011702</v>
      </c>
      <c r="B5981" s="16">
        <v>3576.7957778665368</v>
      </c>
      <c r="C5981" s="16">
        <v>3534.44</v>
      </c>
      <c r="D5981" s="14"/>
      <c r="E5981" s="14"/>
    </row>
    <row r="5982" spans="1:5" x14ac:dyDescent="0.25">
      <c r="A5982" s="19">
        <v>3543.0101045647202</v>
      </c>
      <c r="B5982" s="16">
        <v>3575.6786233074381</v>
      </c>
      <c r="C5982" s="16">
        <v>3533.18</v>
      </c>
      <c r="D5982" s="14"/>
      <c r="E5982" s="14"/>
    </row>
    <row r="5983" spans="1:5" x14ac:dyDescent="0.25">
      <c r="A5983" s="19">
        <v>3541.8379299305702</v>
      </c>
      <c r="B5983" s="16">
        <v>3574.5620575441958</v>
      </c>
      <c r="C5983" s="16">
        <v>3531.92</v>
      </c>
      <c r="D5983" s="14"/>
      <c r="E5983" s="14"/>
    </row>
    <row r="5984" spans="1:5" x14ac:dyDescent="0.25">
      <c r="A5984" s="19">
        <v>3540.6663653199403</v>
      </c>
      <c r="B5984" s="16">
        <v>3573.4460809195261</v>
      </c>
      <c r="C5984" s="16">
        <v>3530.66</v>
      </c>
      <c r="D5984" s="14"/>
      <c r="E5984" s="14"/>
    </row>
    <row r="5985" spans="1:5" x14ac:dyDescent="0.25">
      <c r="A5985" s="19">
        <v>3539.4954109580995</v>
      </c>
      <c r="B5985" s="16">
        <v>3572.330693770371</v>
      </c>
      <c r="C5985" s="16">
        <v>3529.4</v>
      </c>
      <c r="D5985" s="14"/>
      <c r="E5985" s="14"/>
    </row>
    <row r="5986" spans="1:5" x14ac:dyDescent="0.25">
      <c r="A5986" s="19">
        <v>3538.3250670742796</v>
      </c>
      <c r="B5986" s="16">
        <v>3571.2158964281798</v>
      </c>
      <c r="C5986" s="16">
        <v>3528.14</v>
      </c>
      <c r="D5986" s="14"/>
      <c r="E5986" s="14"/>
    </row>
    <row r="5987" spans="1:5" x14ac:dyDescent="0.25">
      <c r="A5987" s="19">
        <v>3537.1553339016095</v>
      </c>
      <c r="B5987" s="16">
        <v>3570.101689219156</v>
      </c>
      <c r="C5987" s="16">
        <v>3526.88</v>
      </c>
      <c r="D5987" s="14"/>
      <c r="E5987" s="14"/>
    </row>
    <row r="5988" spans="1:5" x14ac:dyDescent="0.25">
      <c r="A5988" s="19">
        <v>3535.986211677</v>
      </c>
      <c r="B5988" s="16">
        <v>3568.988072464474</v>
      </c>
      <c r="C5988" s="16">
        <v>3525.62</v>
      </c>
      <c r="D5988" s="14"/>
      <c r="E5988" s="14"/>
    </row>
    <row r="5989" spans="1:5" x14ac:dyDescent="0.25">
      <c r="A5989" s="19">
        <v>3534.8177006410797</v>
      </c>
      <c r="B5989" s="16">
        <v>3567.875046480533</v>
      </c>
      <c r="C5989" s="16">
        <v>3524.36</v>
      </c>
      <c r="D5989" s="14"/>
      <c r="E5989" s="14"/>
    </row>
    <row r="5990" spans="1:5" x14ac:dyDescent="0.25">
      <c r="A5990" s="19">
        <v>3533.6498010381097</v>
      </c>
      <c r="B5990" s="16">
        <v>3566.76261157915</v>
      </c>
      <c r="C5990" s="16">
        <v>3523.1</v>
      </c>
      <c r="D5990" s="14"/>
      <c r="E5990" s="14"/>
    </row>
    <row r="5991" spans="1:5" x14ac:dyDescent="0.25">
      <c r="A5991" s="19">
        <v>3532.48251311589</v>
      </c>
      <c r="B5991" s="16">
        <v>3565.6507680677691</v>
      </c>
      <c r="C5991" s="16">
        <v>3521.85</v>
      </c>
      <c r="D5991" s="14"/>
      <c r="E5991" s="14"/>
    </row>
    <row r="5992" spans="1:5" x14ac:dyDescent="0.25">
      <c r="A5992" s="19">
        <v>3531.31583712569</v>
      </c>
      <c r="B5992" s="16">
        <v>3564.5395162496429</v>
      </c>
      <c r="C5992" s="16">
        <v>3520.59</v>
      </c>
      <c r="D5992" s="14"/>
      <c r="E5992" s="14"/>
    </row>
    <row r="5993" spans="1:5" x14ac:dyDescent="0.25">
      <c r="A5993" s="19">
        <v>3530.1497733221895</v>
      </c>
      <c r="B5993" s="16">
        <v>3563.4288564240242</v>
      </c>
      <c r="C5993" s="16">
        <v>3519.34</v>
      </c>
      <c r="D5993" s="14"/>
      <c r="E5993" s="14"/>
    </row>
    <row r="5994" spans="1:5" x14ac:dyDescent="0.25">
      <c r="A5994" s="19">
        <v>3528.9843219633499</v>
      </c>
      <c r="B5994" s="16">
        <v>3562.3187888863249</v>
      </c>
      <c r="C5994" s="16">
        <v>3518.08</v>
      </c>
      <c r="D5994" s="14"/>
      <c r="E5994" s="14"/>
    </row>
    <row r="5995" spans="1:5" x14ac:dyDescent="0.25">
      <c r="A5995" s="19">
        <v>3527.8194833103998</v>
      </c>
      <c r="B5995" s="16">
        <v>3561.2093139282752</v>
      </c>
      <c r="C5995" s="16">
        <v>3516.83</v>
      </c>
      <c r="D5995" s="14"/>
      <c r="E5995" s="14"/>
    </row>
    <row r="5996" spans="1:5" x14ac:dyDescent="0.25">
      <c r="A5996" s="19">
        <v>3526.6552576277199</v>
      </c>
      <c r="B5996" s="16">
        <v>3560.1004318380892</v>
      </c>
      <c r="C5996" s="16">
        <v>3515.58</v>
      </c>
      <c r="D5996" s="14"/>
      <c r="E5996" s="14"/>
    </row>
    <row r="5997" spans="1:5" x14ac:dyDescent="0.25">
      <c r="A5997" s="19">
        <v>3525.4916451827698</v>
      </c>
      <c r="B5997" s="16">
        <v>3558.9921429005981</v>
      </c>
      <c r="C5997" s="16">
        <v>3514.32</v>
      </c>
      <c r="D5997" s="14"/>
      <c r="E5997" s="14"/>
    </row>
    <row r="5998" spans="1:5" x14ac:dyDescent="0.25">
      <c r="A5998" s="19">
        <v>3524.3286462460501</v>
      </c>
      <c r="B5998" s="16">
        <v>3557.8844473973909</v>
      </c>
      <c r="C5998" s="16">
        <v>3513.07</v>
      </c>
      <c r="D5998" s="14"/>
      <c r="E5998" s="14"/>
    </row>
    <row r="5999" spans="1:5" x14ac:dyDescent="0.25">
      <c r="A5999" s="19">
        <v>3523.1662610910103</v>
      </c>
      <c r="B5999" s="16">
        <v>3556.7773456069422</v>
      </c>
      <c r="C5999" s="16">
        <v>3511.82</v>
      </c>
      <c r="D5999" s="14"/>
      <c r="E5999" s="14"/>
    </row>
    <row r="6000" spans="1:5" x14ac:dyDescent="0.25">
      <c r="A6000" s="19">
        <v>3522.0044899939699</v>
      </c>
      <c r="B6000" s="16">
        <v>3555.6708378047342</v>
      </c>
      <c r="C6000" s="16">
        <v>3510.57</v>
      </c>
      <c r="D6000" s="14"/>
      <c r="E6000" s="14"/>
    </row>
    <row r="6001" spans="1:5" x14ac:dyDescent="0.25">
      <c r="A6001" s="19">
        <v>3520.8433332340596</v>
      </c>
      <c r="B6001" s="16">
        <v>3554.5649242633881</v>
      </c>
      <c r="C6001" s="16">
        <v>3509.32</v>
      </c>
      <c r="D6001" s="14"/>
      <c r="E6001" s="14"/>
    </row>
    <row r="6002" spans="1:5" x14ac:dyDescent="0.25">
      <c r="A6002" s="19">
        <v>3519.6827910931797</v>
      </c>
      <c r="B6002" s="16">
        <v>3553.4596052527381</v>
      </c>
      <c r="C6002" s="16">
        <v>3508.07</v>
      </c>
      <c r="D6002" s="14"/>
      <c r="E6002" s="14"/>
    </row>
    <row r="6003" spans="1:5" x14ac:dyDescent="0.25">
      <c r="A6003" s="19">
        <v>3518.5228638558997</v>
      </c>
      <c r="B6003" s="16">
        <v>3552.3548810399921</v>
      </c>
      <c r="C6003" s="16">
        <v>3506.82</v>
      </c>
      <c r="D6003" s="14"/>
      <c r="E6003" s="14"/>
    </row>
    <row r="6004" spans="1:5" x14ac:dyDescent="0.25">
      <c r="A6004" s="19">
        <v>3517.3635518094102</v>
      </c>
      <c r="B6004" s="16">
        <v>3551.2507518897719</v>
      </c>
      <c r="C6004" s="16">
        <v>3505.57</v>
      </c>
      <c r="D6004" s="14"/>
      <c r="E6004" s="14"/>
    </row>
    <row r="6005" spans="1:5" x14ac:dyDescent="0.25">
      <c r="A6005" s="19">
        <v>3516.2048552434603</v>
      </c>
      <c r="B6005" s="16">
        <v>3550.1472180642559</v>
      </c>
      <c r="C6005" s="16">
        <v>3504.32</v>
      </c>
      <c r="D6005" s="14"/>
      <c r="E6005" s="14"/>
    </row>
    <row r="6006" spans="1:5" x14ac:dyDescent="0.25">
      <c r="A6006" s="19">
        <v>3515.0467744502803</v>
      </c>
      <c r="B6006" s="16">
        <v>3549.0442798232489</v>
      </c>
      <c r="C6006" s="16">
        <v>3503.08</v>
      </c>
      <c r="D6006" s="14"/>
      <c r="E6006" s="14"/>
    </row>
    <row r="6007" spans="1:5" x14ac:dyDescent="0.25">
      <c r="A6007" s="19">
        <v>3513.88930972457</v>
      </c>
      <c r="B6007" s="16">
        <v>3547.941937424263</v>
      </c>
      <c r="C6007" s="16">
        <v>3501.83</v>
      </c>
      <c r="D6007" s="14"/>
      <c r="E6007" s="14"/>
    </row>
    <row r="6008" spans="1:5" x14ac:dyDescent="0.25">
      <c r="A6008" s="19">
        <v>3512.73246136336</v>
      </c>
      <c r="B6008" s="16">
        <v>3546.8401911226078</v>
      </c>
      <c r="C6008" s="16">
        <v>3500.58</v>
      </c>
      <c r="D6008" s="14"/>
      <c r="E6008" s="14"/>
    </row>
    <row r="6009" spans="1:5" x14ac:dyDescent="0.25">
      <c r="A6009" s="19">
        <v>3511.57622966604</v>
      </c>
      <c r="B6009" s="16">
        <v>3545.739041171475</v>
      </c>
      <c r="C6009" s="16">
        <v>3499.34</v>
      </c>
      <c r="D6009" s="14"/>
      <c r="E6009" s="14"/>
    </row>
    <row r="6010" spans="1:5" x14ac:dyDescent="0.25">
      <c r="A6010" s="19">
        <v>3510.4206149646902</v>
      </c>
      <c r="B6010" s="16">
        <v>3544.6384878219878</v>
      </c>
      <c r="C6010" s="16">
        <v>3498.09</v>
      </c>
      <c r="D6010" s="14"/>
      <c r="E6010" s="14"/>
    </row>
    <row r="6011" spans="1:5" x14ac:dyDescent="0.25">
      <c r="A6011" s="19">
        <v>3509.2656176109599</v>
      </c>
      <c r="B6011" s="16">
        <v>3543.538531323311</v>
      </c>
      <c r="C6011" s="16">
        <v>3496.85</v>
      </c>
      <c r="D6011" s="14"/>
      <c r="E6011" s="14"/>
    </row>
    <row r="6012" spans="1:5" x14ac:dyDescent="0.25">
      <c r="A6012" s="19">
        <v>3508.1112378983798</v>
      </c>
      <c r="B6012" s="16">
        <v>3542.4391719226719</v>
      </c>
      <c r="C6012" s="16">
        <v>3495.61</v>
      </c>
      <c r="D6012" s="14"/>
      <c r="E6012" s="14"/>
    </row>
    <row r="6013" spans="1:5" x14ac:dyDescent="0.25">
      <c r="A6013" s="19">
        <v>3506.9574761260301</v>
      </c>
      <c r="B6013" s="16">
        <v>3541.3404098654651</v>
      </c>
      <c r="C6013" s="16">
        <v>3494.37</v>
      </c>
      <c r="D6013" s="14"/>
      <c r="E6013" s="14"/>
    </row>
    <row r="6014" spans="1:5" x14ac:dyDescent="0.25">
      <c r="A6014" s="19">
        <v>3505.8043325974595</v>
      </c>
      <c r="B6014" s="16">
        <v>3540.2422453952722</v>
      </c>
      <c r="C6014" s="16">
        <v>3493.12</v>
      </c>
      <c r="D6014" s="14"/>
      <c r="E6014" s="14"/>
    </row>
    <row r="6015" spans="1:5" x14ac:dyDescent="0.25">
      <c r="A6015" s="19">
        <v>3504.65180761996</v>
      </c>
      <c r="B6015" s="16">
        <v>3539.1446787539671</v>
      </c>
      <c r="C6015" s="16">
        <v>3491.88</v>
      </c>
      <c r="D6015" s="14"/>
      <c r="E6015" s="14"/>
    </row>
    <row r="6016" spans="1:5" x14ac:dyDescent="0.25">
      <c r="A6016" s="19">
        <v>3503.4999015039698</v>
      </c>
      <c r="B6016" s="16">
        <v>3538.0477101817369</v>
      </c>
      <c r="C6016" s="16">
        <v>3490.64</v>
      </c>
      <c r="D6016" s="14"/>
      <c r="E6016" s="14"/>
    </row>
    <row r="6017" spans="1:5" x14ac:dyDescent="0.25">
      <c r="A6017" s="19">
        <v>3502.3486145627098</v>
      </c>
      <c r="B6017" s="16">
        <v>3536.9513399171469</v>
      </c>
      <c r="C6017" s="16">
        <v>3489.4</v>
      </c>
      <c r="D6017" s="14"/>
      <c r="E6017" s="14"/>
    </row>
    <row r="6018" spans="1:5" x14ac:dyDescent="0.25">
      <c r="A6018" s="19">
        <v>3501.1979471118498</v>
      </c>
      <c r="B6018" s="16">
        <v>3535.8555681971852</v>
      </c>
      <c r="C6018" s="16">
        <v>3488.16</v>
      </c>
      <c r="D6018" s="14"/>
      <c r="E6018" s="14"/>
    </row>
    <row r="6019" spans="1:5" x14ac:dyDescent="0.25">
      <c r="A6019" s="19">
        <v>3500.0478994693199</v>
      </c>
      <c r="B6019" s="16">
        <v>3534.760395257314</v>
      </c>
      <c r="C6019" s="16">
        <v>3486.92</v>
      </c>
      <c r="D6019" s="14"/>
      <c r="E6019" s="14"/>
    </row>
    <row r="6020" spans="1:5" x14ac:dyDescent="0.25">
      <c r="A6020" s="19">
        <v>3498.8984719550999</v>
      </c>
      <c r="B6020" s="16">
        <v>3533.6658213315191</v>
      </c>
      <c r="C6020" s="16">
        <v>3485.69</v>
      </c>
      <c r="D6020" s="14"/>
      <c r="E6020" s="14"/>
    </row>
    <row r="6021" spans="1:5" x14ac:dyDescent="0.25">
      <c r="A6021" s="19">
        <v>3497.7496648911297</v>
      </c>
      <c r="B6021" s="16">
        <v>3532.5718466523531</v>
      </c>
      <c r="C6021" s="16">
        <v>3484.45</v>
      </c>
      <c r="D6021" s="14"/>
      <c r="E6021" s="14"/>
    </row>
    <row r="6022" spans="1:5" x14ac:dyDescent="0.25">
      <c r="A6022" s="19">
        <v>3496.6014786011301</v>
      </c>
      <c r="B6022" s="16">
        <v>3531.4784714509751</v>
      </c>
      <c r="C6022" s="16">
        <v>3483.21</v>
      </c>
      <c r="D6022" s="14"/>
      <c r="E6022" s="14"/>
    </row>
    <row r="6023" spans="1:5" x14ac:dyDescent="0.25">
      <c r="A6023" s="19">
        <v>3495.4539134106003</v>
      </c>
      <c r="B6023" s="16">
        <v>3530.3856959571758</v>
      </c>
      <c r="C6023" s="16">
        <v>3481.98</v>
      </c>
      <c r="D6023" s="14"/>
      <c r="E6023" s="14"/>
    </row>
    <row r="6024" spans="1:5" x14ac:dyDescent="0.25">
      <c r="A6024" s="19">
        <v>3494.3069696466596</v>
      </c>
      <c r="B6024" s="16">
        <v>3529.293520399448</v>
      </c>
      <c r="C6024" s="16">
        <v>3480.74</v>
      </c>
      <c r="D6024" s="14"/>
      <c r="E6024" s="14"/>
    </row>
    <row r="6025" spans="1:5" x14ac:dyDescent="0.25">
      <c r="A6025" s="19">
        <v>3493.1606476380498</v>
      </c>
      <c r="B6025" s="16">
        <v>3528.201945004997</v>
      </c>
      <c r="C6025" s="16">
        <v>3479.51</v>
      </c>
      <c r="D6025" s="14"/>
      <c r="E6025" s="14"/>
    </row>
    <row r="6026" spans="1:5" x14ac:dyDescent="0.25">
      <c r="A6026" s="19">
        <v>3492.0149477150298</v>
      </c>
      <c r="B6026" s="16">
        <v>3527.110969999781</v>
      </c>
      <c r="C6026" s="16">
        <v>3478.27</v>
      </c>
      <c r="D6026" s="14"/>
      <c r="E6026" s="14"/>
    </row>
    <row r="6027" spans="1:5" x14ac:dyDescent="0.25">
      <c r="A6027" s="19">
        <v>3490.8698702093302</v>
      </c>
      <c r="B6027" s="16">
        <v>3526.020595608551</v>
      </c>
      <c r="C6027" s="16">
        <v>3477.04</v>
      </c>
      <c r="D6027" s="14"/>
      <c r="E6027" s="14"/>
    </row>
    <row r="6028" spans="1:5" x14ac:dyDescent="0.25">
      <c r="A6028" s="19">
        <v>3489.7254154541301</v>
      </c>
      <c r="B6028" s="16">
        <v>3524.9308220548742</v>
      </c>
      <c r="C6028" s="16">
        <v>3475.8</v>
      </c>
      <c r="D6028" s="14"/>
      <c r="E6028" s="14"/>
    </row>
    <row r="6029" spans="1:5" x14ac:dyDescent="0.25">
      <c r="A6029" s="19">
        <v>3488.58158378396</v>
      </c>
      <c r="B6029" s="16">
        <v>3523.841649561175</v>
      </c>
      <c r="C6029" s="16">
        <v>3474.57</v>
      </c>
      <c r="D6029" s="14"/>
      <c r="E6029" s="14"/>
    </row>
    <row r="6030" spans="1:5" x14ac:dyDescent="0.25">
      <c r="A6030" s="19">
        <v>3487.4383755347199</v>
      </c>
      <c r="B6030" s="16">
        <v>3522.7530783487518</v>
      </c>
      <c r="C6030" s="16">
        <v>3473.34</v>
      </c>
      <c r="D6030" s="14"/>
      <c r="E6030" s="14"/>
    </row>
    <row r="6031" spans="1:5" x14ac:dyDescent="0.25">
      <c r="A6031" s="19">
        <v>3486.2957910435803</v>
      </c>
      <c r="B6031" s="16">
        <v>3521.6651086378079</v>
      </c>
      <c r="C6031" s="16">
        <v>3472.11</v>
      </c>
      <c r="D6031" s="14"/>
      <c r="E6031" s="14"/>
    </row>
    <row r="6032" spans="1:5" x14ac:dyDescent="0.25">
      <c r="A6032" s="19">
        <v>3485.1538306489801</v>
      </c>
      <c r="B6032" s="16">
        <v>3520.577740647494</v>
      </c>
      <c r="C6032" s="16">
        <v>3470.88</v>
      </c>
      <c r="D6032" s="14"/>
      <c r="E6032" s="14"/>
    </row>
    <row r="6033" spans="1:5" x14ac:dyDescent="0.25">
      <c r="A6033" s="19">
        <v>3484.0124946905598</v>
      </c>
      <c r="B6033" s="16">
        <v>3519.4909745959039</v>
      </c>
      <c r="C6033" s="16">
        <v>3469.65</v>
      </c>
      <c r="D6033" s="14"/>
      <c r="E6033" s="14"/>
    </row>
    <row r="6034" spans="1:5" x14ac:dyDescent="0.25">
      <c r="A6034" s="19">
        <v>3482.8717835091302</v>
      </c>
      <c r="B6034" s="16">
        <v>3518.4048107001222</v>
      </c>
      <c r="C6034" s="16">
        <v>3468.42</v>
      </c>
      <c r="D6034" s="14"/>
      <c r="E6034" s="14"/>
    </row>
    <row r="6035" spans="1:5" x14ac:dyDescent="0.25">
      <c r="A6035" s="19">
        <v>3481.7316974466603</v>
      </c>
      <c r="B6035" s="16">
        <v>3517.3192491762479</v>
      </c>
      <c r="C6035" s="16">
        <v>3467.19</v>
      </c>
      <c r="D6035" s="14"/>
      <c r="E6035" s="14"/>
    </row>
    <row r="6036" spans="1:5" x14ac:dyDescent="0.25">
      <c r="A6036" s="19">
        <v>3480.5922368462002</v>
      </c>
      <c r="B6036" s="16">
        <v>3516.234290239403</v>
      </c>
      <c r="C6036" s="16">
        <v>3465.97</v>
      </c>
      <c r="D6036" s="14"/>
      <c r="E6036" s="14"/>
    </row>
    <row r="6037" spans="1:5" x14ac:dyDescent="0.25">
      <c r="A6037" s="19">
        <v>3479.4534020518799</v>
      </c>
      <c r="B6037" s="16">
        <v>3515.1499341037552</v>
      </c>
      <c r="C6037" s="16">
        <v>3464.74</v>
      </c>
      <c r="D6037" s="14"/>
      <c r="E6037" s="14"/>
    </row>
    <row r="6038" spans="1:5" x14ac:dyDescent="0.25">
      <c r="A6038" s="19">
        <v>3478.3151934088205</v>
      </c>
      <c r="B6038" s="16">
        <v>3514.0661809825551</v>
      </c>
      <c r="C6038" s="16">
        <v>3463.51</v>
      </c>
      <c r="D6038" s="14"/>
      <c r="E6038" s="14"/>
    </row>
    <row r="6039" spans="1:5" x14ac:dyDescent="0.25">
      <c r="A6039" s="19">
        <v>3477.1776112631901</v>
      </c>
      <c r="B6039" s="16">
        <v>3512.9830310881421</v>
      </c>
      <c r="C6039" s="16">
        <v>3462.29</v>
      </c>
      <c r="D6039" s="14"/>
      <c r="E6039" s="14"/>
    </row>
    <row r="6040" spans="1:5" x14ac:dyDescent="0.25">
      <c r="A6040" s="19">
        <v>3476.0406559620701</v>
      </c>
      <c r="B6040" s="16">
        <v>3511.9004846319572</v>
      </c>
      <c r="C6040" s="16">
        <v>3461.06</v>
      </c>
      <c r="D6040" s="14"/>
      <c r="E6040" s="14"/>
    </row>
    <row r="6041" spans="1:5" x14ac:dyDescent="0.25">
      <c r="A6041" s="19">
        <v>3474.9043278534896</v>
      </c>
      <c r="B6041" s="16">
        <v>3510.8185418245771</v>
      </c>
      <c r="C6041" s="16">
        <v>3459.84</v>
      </c>
      <c r="D6041" s="14"/>
      <c r="E6041" s="14"/>
    </row>
    <row r="6042" spans="1:5" x14ac:dyDescent="0.25">
      <c r="A6042" s="19">
        <v>3473.7686272863798</v>
      </c>
      <c r="B6042" s="16">
        <v>3509.737202875725</v>
      </c>
      <c r="C6042" s="16">
        <v>3458.62</v>
      </c>
      <c r="D6042" s="14"/>
      <c r="E6042" s="14"/>
    </row>
    <row r="6043" spans="1:5" x14ac:dyDescent="0.25">
      <c r="A6043" s="19">
        <v>3472.6335546105097</v>
      </c>
      <c r="B6043" s="16">
        <v>3508.6564679942808</v>
      </c>
      <c r="C6043" s="16">
        <v>3457.39</v>
      </c>
      <c r="D6043" s="14"/>
      <c r="E6043" s="14"/>
    </row>
    <row r="6044" spans="1:5" x14ac:dyDescent="0.25">
      <c r="A6044" s="19">
        <v>3471.4991101764999</v>
      </c>
      <c r="B6044" s="16">
        <v>3507.5763373883028</v>
      </c>
      <c r="C6044" s="16">
        <v>3456.17</v>
      </c>
      <c r="D6044" s="14"/>
      <c r="E6044" s="14"/>
    </row>
    <row r="6045" spans="1:5" x14ac:dyDescent="0.25">
      <c r="A6045" s="19">
        <v>3470.3652943357602</v>
      </c>
      <c r="B6045" s="16">
        <v>3506.496811265044</v>
      </c>
      <c r="C6045" s="16">
        <v>3454.95</v>
      </c>
      <c r="D6045" s="14"/>
      <c r="E6045" s="14"/>
    </row>
    <row r="6046" spans="1:5" x14ac:dyDescent="0.25">
      <c r="A6046" s="19">
        <v>3469.2321074404704</v>
      </c>
      <c r="B6046" s="16">
        <v>3505.4178898309669</v>
      </c>
      <c r="C6046" s="16">
        <v>3453.73</v>
      </c>
      <c r="D6046" s="14"/>
      <c r="E6046" s="14"/>
    </row>
    <row r="6047" spans="1:5" x14ac:dyDescent="0.25">
      <c r="A6047" s="19">
        <v>3468.0995498435404</v>
      </c>
      <c r="B6047" s="16">
        <v>3504.3395732917488</v>
      </c>
      <c r="C6047" s="16">
        <v>3452.51</v>
      </c>
      <c r="D6047" s="14"/>
      <c r="E6047" s="14"/>
    </row>
    <row r="6048" spans="1:5" x14ac:dyDescent="0.25">
      <c r="A6048" s="19">
        <v>3466.9676218986101</v>
      </c>
      <c r="B6048" s="16">
        <v>3503.2618618523102</v>
      </c>
      <c r="C6048" s="16">
        <v>3451.29</v>
      </c>
      <c r="D6048" s="14"/>
      <c r="E6048" s="14"/>
    </row>
    <row r="6049" spans="1:5" x14ac:dyDescent="0.25">
      <c r="A6049" s="19">
        <v>3465.8363239599898</v>
      </c>
      <c r="B6049" s="16">
        <v>3502.1847557168112</v>
      </c>
      <c r="C6049" s="16">
        <v>3450.07</v>
      </c>
      <c r="D6049" s="14"/>
      <c r="E6049" s="14"/>
    </row>
    <row r="6050" spans="1:5" x14ac:dyDescent="0.25">
      <c r="A6050" s="19">
        <v>3464.7056563826295</v>
      </c>
      <c r="B6050" s="16">
        <v>3501.1082550886749</v>
      </c>
      <c r="C6050" s="16">
        <v>3448.85</v>
      </c>
      <c r="D6050" s="14"/>
      <c r="E6050" s="14"/>
    </row>
    <row r="6051" spans="1:5" x14ac:dyDescent="0.25">
      <c r="A6051" s="19">
        <v>3463.5756195221302</v>
      </c>
      <c r="B6051" s="16">
        <v>3500.0323601705991</v>
      </c>
      <c r="C6051" s="16">
        <v>3447.63</v>
      </c>
      <c r="D6051" s="14"/>
      <c r="E6051" s="14"/>
    </row>
    <row r="6052" spans="1:5" x14ac:dyDescent="0.25">
      <c r="A6052" s="19">
        <v>3462.4462137346804</v>
      </c>
      <c r="B6052" s="16">
        <v>3498.9570711645588</v>
      </c>
      <c r="C6052" s="16">
        <v>3446.42</v>
      </c>
      <c r="D6052" s="14"/>
      <c r="E6052" s="14"/>
    </row>
    <row r="6053" spans="1:5" x14ac:dyDescent="0.25">
      <c r="A6053" s="19">
        <v>3461.31743937702</v>
      </c>
      <c r="B6053" s="16">
        <v>3497.8823882718289</v>
      </c>
      <c r="C6053" s="16">
        <v>3445.2</v>
      </c>
      <c r="D6053" s="14"/>
      <c r="E6053" s="14"/>
    </row>
    <row r="6054" spans="1:5" x14ac:dyDescent="0.25">
      <c r="A6054" s="19">
        <v>3460.1892968064699</v>
      </c>
      <c r="B6054" s="16">
        <v>3496.8083116929752</v>
      </c>
      <c r="C6054" s="16">
        <v>3443.99</v>
      </c>
      <c r="D6054" s="14"/>
      <c r="E6054" s="14"/>
    </row>
    <row r="6055" spans="1:5" x14ac:dyDescent="0.25">
      <c r="A6055" s="19">
        <v>3459.0617863808297</v>
      </c>
      <c r="B6055" s="16">
        <v>3495.7348416278951</v>
      </c>
      <c r="C6055" s="16">
        <v>3442.77</v>
      </c>
      <c r="D6055" s="14"/>
      <c r="E6055" s="14"/>
    </row>
    <row r="6056" spans="1:5" x14ac:dyDescent="0.25">
      <c r="A6056" s="19">
        <v>3457.9349084584396</v>
      </c>
      <c r="B6056" s="16">
        <v>3494.6619782757989</v>
      </c>
      <c r="C6056" s="16">
        <v>3441.56</v>
      </c>
      <c r="D6056" s="14"/>
      <c r="E6056" s="14"/>
    </row>
    <row r="6057" spans="1:5" x14ac:dyDescent="0.25">
      <c r="A6057" s="19">
        <v>3456.8086633980602</v>
      </c>
      <c r="B6057" s="16">
        <v>3493.5897218352279</v>
      </c>
      <c r="C6057" s="16">
        <v>3440.34</v>
      </c>
      <c r="D6057" s="14"/>
      <c r="E6057" s="14"/>
    </row>
    <row r="6058" spans="1:5" x14ac:dyDescent="0.25">
      <c r="A6058" s="19">
        <v>3455.68305155894</v>
      </c>
      <c r="B6058" s="16">
        <v>3492.518072504075</v>
      </c>
      <c r="C6058" s="16">
        <v>3439.13</v>
      </c>
      <c r="D6058" s="14"/>
      <c r="E6058" s="14"/>
    </row>
    <row r="6059" spans="1:5" x14ac:dyDescent="0.25">
      <c r="A6059" s="19">
        <v>3454.5580733007105</v>
      </c>
      <c r="B6059" s="16">
        <v>3491.4470304795718</v>
      </c>
      <c r="C6059" s="16">
        <v>3437.92</v>
      </c>
      <c r="D6059" s="14"/>
      <c r="E6059" s="14"/>
    </row>
    <row r="6060" spans="1:5" x14ac:dyDescent="0.25">
      <c r="A6060" s="19">
        <v>3453.4337289834298</v>
      </c>
      <c r="B6060" s="16">
        <v>3490.3765959583111</v>
      </c>
      <c r="C6060" s="16">
        <v>3436.71</v>
      </c>
      <c r="D6060" s="14"/>
      <c r="E6060" s="14"/>
    </row>
    <row r="6061" spans="1:5" x14ac:dyDescent="0.25">
      <c r="A6061" s="19">
        <v>3452.3100189675101</v>
      </c>
      <c r="B6061" s="16">
        <v>3489.3067691362489</v>
      </c>
      <c r="C6061" s="16">
        <v>3435.5</v>
      </c>
      <c r="D6061" s="14"/>
      <c r="E6061" s="14"/>
    </row>
    <row r="6062" spans="1:5" x14ac:dyDescent="0.25">
      <c r="A6062" s="19">
        <v>3451.1869436137199</v>
      </c>
      <c r="B6062" s="16">
        <v>3488.2375502087261</v>
      </c>
      <c r="C6062" s="16">
        <v>3434.29</v>
      </c>
      <c r="D6062" s="14"/>
      <c r="E6062" s="14"/>
    </row>
    <row r="6063" spans="1:5" x14ac:dyDescent="0.25">
      <c r="A6063" s="19">
        <v>3450.0645032831699</v>
      </c>
      <c r="B6063" s="16">
        <v>3487.1689393704428</v>
      </c>
      <c r="C6063" s="16">
        <v>3433.08</v>
      </c>
      <c r="D6063" s="14"/>
      <c r="E6063" s="14"/>
    </row>
    <row r="6064" spans="1:5" x14ac:dyDescent="0.25">
      <c r="A6064" s="19">
        <v>3448.9426983372505</v>
      </c>
      <c r="B6064" s="16">
        <v>3486.1009368155042</v>
      </c>
      <c r="C6064" s="16">
        <v>3431.87</v>
      </c>
      <c r="D6064" s="14"/>
      <c r="E6064" s="14"/>
    </row>
    <row r="6065" spans="1:5" x14ac:dyDescent="0.25">
      <c r="A6065" s="19">
        <v>3447.82152913766</v>
      </c>
      <c r="B6065" s="16">
        <v>3485.033542737398</v>
      </c>
      <c r="C6065" s="16">
        <v>3430.66</v>
      </c>
      <c r="D6065" s="14"/>
      <c r="E6065" s="14"/>
    </row>
    <row r="6066" spans="1:5" x14ac:dyDescent="0.25">
      <c r="A6066" s="19">
        <v>3446.7009960463497</v>
      </c>
      <c r="B6066" s="16">
        <v>3483.9667573290139</v>
      </c>
      <c r="C6066" s="16">
        <v>3429.45</v>
      </c>
      <c r="D6066" s="14"/>
      <c r="E6066" s="14"/>
    </row>
    <row r="6067" spans="1:5" x14ac:dyDescent="0.25">
      <c r="A6067" s="19">
        <v>3445.5810994255098</v>
      </c>
      <c r="B6067" s="16">
        <v>3482.9005807826452</v>
      </c>
      <c r="C6067" s="16">
        <v>3428.25</v>
      </c>
      <c r="D6067" s="14"/>
      <c r="E6067" s="14"/>
    </row>
    <row r="6068" spans="1:5" x14ac:dyDescent="0.25">
      <c r="A6068" s="19">
        <v>3444.4618396375699</v>
      </c>
      <c r="B6068" s="16">
        <v>3481.8350132899991</v>
      </c>
      <c r="C6068" s="16">
        <v>3427.04</v>
      </c>
      <c r="D6068" s="14"/>
      <c r="E6068" s="14"/>
    </row>
    <row r="6069" spans="1:5" x14ac:dyDescent="0.25">
      <c r="A6069" s="19">
        <v>3443.3432170451401</v>
      </c>
      <c r="B6069" s="16">
        <v>3480.7700550421951</v>
      </c>
      <c r="C6069" s="16">
        <v>3425.84</v>
      </c>
      <c r="D6069" s="14"/>
      <c r="E6069" s="14"/>
    </row>
    <row r="6070" spans="1:5" x14ac:dyDescent="0.25">
      <c r="A6070" s="19">
        <v>3442.2252320110201</v>
      </c>
      <c r="B6070" s="16">
        <v>3479.705706229779</v>
      </c>
      <c r="C6070" s="16">
        <v>3424.63</v>
      </c>
      <c r="D6070" s="14"/>
      <c r="E6070" s="14"/>
    </row>
    <row r="6071" spans="1:5" x14ac:dyDescent="0.25">
      <c r="A6071" s="19">
        <v>3441.1078848981801</v>
      </c>
      <c r="B6071" s="16">
        <v>3478.6419670427222</v>
      </c>
      <c r="C6071" s="16">
        <v>3423.43</v>
      </c>
      <c r="D6071" s="14"/>
      <c r="E6071" s="14"/>
    </row>
    <row r="6072" spans="1:5" x14ac:dyDescent="0.25">
      <c r="A6072" s="19">
        <v>3439.99117606973</v>
      </c>
      <c r="B6072" s="16">
        <v>3477.5788376704222</v>
      </c>
      <c r="C6072" s="16">
        <v>3422.22</v>
      </c>
      <c r="D6072" s="14"/>
      <c r="E6072" s="14"/>
    </row>
    <row r="6073" spans="1:5" x14ac:dyDescent="0.25">
      <c r="A6073" s="19">
        <v>3438.8751058888997</v>
      </c>
      <c r="B6073" s="16">
        <v>3476.5163183017112</v>
      </c>
      <c r="C6073" s="16">
        <v>3421.02</v>
      </c>
      <c r="D6073" s="14"/>
      <c r="E6073" s="14"/>
    </row>
    <row r="6074" spans="1:5" x14ac:dyDescent="0.25">
      <c r="A6074" s="19">
        <v>3437.7596747190196</v>
      </c>
      <c r="B6074" s="16">
        <v>3475.4544091248708</v>
      </c>
      <c r="C6074" s="16">
        <v>3419.82</v>
      </c>
      <c r="D6074" s="14"/>
      <c r="E6074" s="14"/>
    </row>
    <row r="6075" spans="1:5" x14ac:dyDescent="0.25">
      <c r="A6075" s="19">
        <v>3436.6448829235301</v>
      </c>
      <c r="B6075" s="16">
        <v>3474.3931103276168</v>
      </c>
      <c r="C6075" s="16">
        <v>3418.62</v>
      </c>
      <c r="D6075" s="14"/>
      <c r="E6075" s="14"/>
    </row>
    <row r="6076" spans="1:5" x14ac:dyDescent="0.25">
      <c r="A6076" s="19">
        <v>3435.5307308659103</v>
      </c>
      <c r="B6076" s="16">
        <v>3473.332422097124</v>
      </c>
      <c r="C6076" s="16">
        <v>3417.42</v>
      </c>
      <c r="D6076" s="14"/>
      <c r="E6076" s="14"/>
    </row>
    <row r="6077" spans="1:5" x14ac:dyDescent="0.25">
      <c r="A6077" s="19">
        <v>3434.4172189097198</v>
      </c>
      <c r="B6077" s="16">
        <v>3472.2723446200089</v>
      </c>
      <c r="C6077" s="16">
        <v>3416.22</v>
      </c>
      <c r="D6077" s="14"/>
      <c r="E6077" s="14"/>
    </row>
    <row r="6078" spans="1:5" x14ac:dyDescent="0.25">
      <c r="A6078" s="19">
        <v>3433.3043474185401</v>
      </c>
      <c r="B6078" s="16">
        <v>3471.2128780823459</v>
      </c>
      <c r="C6078" s="16">
        <v>3415.02</v>
      </c>
      <c r="D6078" s="14"/>
      <c r="E6078" s="14"/>
    </row>
    <row r="6079" spans="1:5" x14ac:dyDescent="0.25">
      <c r="A6079" s="19">
        <v>3432.1921167559799</v>
      </c>
      <c r="B6079" s="16">
        <v>3470.1540226696702</v>
      </c>
      <c r="C6079" s="16">
        <v>3413.82</v>
      </c>
      <c r="D6079" s="14"/>
      <c r="E6079" s="14"/>
    </row>
    <row r="6080" spans="1:5" x14ac:dyDescent="0.25">
      <c r="A6080" s="19">
        <v>3431.0805272856201</v>
      </c>
      <c r="B6080" s="16">
        <v>3469.0957785669771</v>
      </c>
      <c r="C6080" s="16">
        <v>3412.62</v>
      </c>
      <c r="D6080" s="14"/>
      <c r="E6080" s="14"/>
    </row>
    <row r="6081" spans="1:5" x14ac:dyDescent="0.25">
      <c r="A6081" s="19">
        <v>3429.9695793710698</v>
      </c>
      <c r="B6081" s="16">
        <v>3468.0381459587311</v>
      </c>
      <c r="C6081" s="16">
        <v>3411.43</v>
      </c>
      <c r="D6081" s="14"/>
      <c r="E6081" s="14"/>
    </row>
    <row r="6082" spans="1:5" x14ac:dyDescent="0.25">
      <c r="A6082" s="19">
        <v>3428.8592733758801</v>
      </c>
      <c r="B6082" s="16">
        <v>3466.9811250288558</v>
      </c>
      <c r="C6082" s="16">
        <v>3410.23</v>
      </c>
      <c r="D6082" s="14"/>
      <c r="E6082" s="14"/>
    </row>
    <row r="6083" spans="1:5" x14ac:dyDescent="0.25">
      <c r="A6083" s="19">
        <v>3427.74960966355</v>
      </c>
      <c r="B6083" s="16">
        <v>3465.9247159607598</v>
      </c>
      <c r="C6083" s="16">
        <v>3409.04</v>
      </c>
      <c r="D6083" s="14"/>
      <c r="E6083" s="14"/>
    </row>
    <row r="6084" spans="1:5" x14ac:dyDescent="0.25">
      <c r="A6084" s="19">
        <v>3426.64058859753</v>
      </c>
      <c r="B6084" s="16">
        <v>3464.8689189373131</v>
      </c>
      <c r="C6084" s="16">
        <v>3407.84</v>
      </c>
      <c r="D6084" s="14"/>
      <c r="E6084" s="14"/>
    </row>
    <row r="6085" spans="1:5" x14ac:dyDescent="0.25">
      <c r="A6085" s="19">
        <v>3425.5322105411901</v>
      </c>
      <c r="B6085" s="16">
        <v>3463.8137341408678</v>
      </c>
      <c r="C6085" s="16">
        <v>3406.65</v>
      </c>
      <c r="D6085" s="14"/>
      <c r="E6085" s="14"/>
    </row>
    <row r="6086" spans="1:5" x14ac:dyDescent="0.25">
      <c r="A6086" s="19">
        <v>3424.4244758577997</v>
      </c>
      <c r="B6086" s="16">
        <v>3462.7591617532498</v>
      </c>
      <c r="C6086" s="16">
        <v>3405.45</v>
      </c>
      <c r="D6086" s="14"/>
      <c r="E6086" s="14"/>
    </row>
    <row r="6087" spans="1:5" x14ac:dyDescent="0.25">
      <c r="A6087" s="19">
        <v>3423.3173849105401</v>
      </c>
      <c r="B6087" s="16">
        <v>3461.7052019557741</v>
      </c>
      <c r="C6087" s="16">
        <v>3404.26</v>
      </c>
      <c r="D6087" s="14"/>
      <c r="E6087" s="14"/>
    </row>
    <row r="6088" spans="1:5" x14ac:dyDescent="0.25">
      <c r="A6088" s="19">
        <v>3422.2109380624297</v>
      </c>
      <c r="B6088" s="16">
        <v>3460.6518549292282</v>
      </c>
      <c r="C6088" s="16">
        <v>3403.07</v>
      </c>
      <c r="D6088" s="14"/>
      <c r="E6088" s="14"/>
    </row>
    <row r="6089" spans="1:5" x14ac:dyDescent="0.25">
      <c r="A6089" s="19">
        <v>3421.1051356764001</v>
      </c>
      <c r="B6089" s="16">
        <v>3459.5991208538999</v>
      </c>
      <c r="C6089" s="16">
        <v>3401.88</v>
      </c>
      <c r="D6089" s="14"/>
      <c r="E6089" s="14"/>
    </row>
    <row r="6090" spans="1:5" x14ac:dyDescent="0.25">
      <c r="A6090" s="19">
        <v>3419.9999781151801</v>
      </c>
      <c r="B6090" s="16">
        <v>3458.5469999095421</v>
      </c>
      <c r="C6090" s="16">
        <v>3400.69</v>
      </c>
      <c r="D6090" s="14"/>
      <c r="E6090" s="14"/>
    </row>
    <row r="6091" spans="1:5" x14ac:dyDescent="0.25">
      <c r="A6091" s="19">
        <v>3418.8954657413801</v>
      </c>
      <c r="B6091" s="16">
        <v>3457.4954922754182</v>
      </c>
      <c r="C6091" s="16">
        <v>3399.5</v>
      </c>
      <c r="D6091" s="14"/>
      <c r="E6091" s="14"/>
    </row>
    <row r="6092" spans="1:5" x14ac:dyDescent="0.25">
      <c r="A6092" s="19">
        <v>3417.7915989173898</v>
      </c>
      <c r="B6092" s="16">
        <v>3456.444598130267</v>
      </c>
      <c r="C6092" s="16">
        <v>3398.31</v>
      </c>
      <c r="D6092" s="14"/>
      <c r="E6092" s="14"/>
    </row>
    <row r="6093" spans="1:5" x14ac:dyDescent="0.25">
      <c r="A6093" s="19">
        <v>3416.6883780054495</v>
      </c>
      <c r="B6093" s="16">
        <v>3455.3943176523339</v>
      </c>
      <c r="C6093" s="16">
        <v>3397.12</v>
      </c>
      <c r="D6093" s="14"/>
      <c r="E6093" s="14"/>
    </row>
    <row r="6094" spans="1:5" x14ac:dyDescent="0.25">
      <c r="A6094" s="19">
        <v>3415.5858033675499</v>
      </c>
      <c r="B6094" s="16">
        <v>3454.3446510193412</v>
      </c>
      <c r="C6094" s="16">
        <v>3395.93</v>
      </c>
      <c r="D6094" s="14"/>
      <c r="E6094" s="14"/>
    </row>
    <row r="6095" spans="1:5" x14ac:dyDescent="0.25">
      <c r="A6095" s="19">
        <v>3414.4838753654999</v>
      </c>
      <c r="B6095" s="16">
        <v>3453.295598408517</v>
      </c>
      <c r="C6095" s="16">
        <v>3394.75</v>
      </c>
      <c r="D6095" s="14"/>
      <c r="E6095" s="14"/>
    </row>
    <row r="6096" spans="1:5" x14ac:dyDescent="0.25">
      <c r="A6096" s="19">
        <v>3413.3825943608499</v>
      </c>
      <c r="B6096" s="16">
        <v>3452.2471599965861</v>
      </c>
      <c r="C6096" s="16">
        <v>3393.56</v>
      </c>
      <c r="D6096" s="14"/>
      <c r="E6096" s="14"/>
    </row>
    <row r="6097" spans="1:5" x14ac:dyDescent="0.25">
      <c r="A6097" s="19">
        <v>3412.2819607149199</v>
      </c>
      <c r="B6097" s="16">
        <v>3451.1993359597659</v>
      </c>
      <c r="C6097" s="16">
        <v>3392.37</v>
      </c>
      <c r="D6097" s="14"/>
      <c r="E6097" s="14"/>
    </row>
    <row r="6098" spans="1:5" x14ac:dyDescent="0.25">
      <c r="A6098" s="19">
        <v>3411.1819747887703</v>
      </c>
      <c r="B6098" s="16">
        <v>3450.152126473778</v>
      </c>
      <c r="C6098" s="16">
        <v>3391.19</v>
      </c>
      <c r="D6098" s="14"/>
      <c r="E6098" s="14"/>
    </row>
    <row r="6099" spans="1:5" x14ac:dyDescent="0.25">
      <c r="A6099" s="19">
        <v>3410.0826369431898</v>
      </c>
      <c r="B6099" s="16">
        <v>3449.1055317138398</v>
      </c>
      <c r="C6099" s="16">
        <v>3390</v>
      </c>
      <c r="D6099" s="14"/>
      <c r="E6099" s="14"/>
    </row>
    <row r="6100" spans="1:5" x14ac:dyDescent="0.25">
      <c r="A6100" s="19">
        <v>3408.9839475386998</v>
      </c>
      <c r="B6100" s="16">
        <v>3448.0595518546761</v>
      </c>
      <c r="C6100" s="16">
        <v>3388.82</v>
      </c>
      <c r="D6100" s="14"/>
      <c r="E6100" s="14"/>
    </row>
    <row r="6101" spans="1:5" x14ac:dyDescent="0.25">
      <c r="A6101" s="19">
        <v>3407.8859069355103</v>
      </c>
      <c r="B6101" s="16">
        <v>3447.0141870704988</v>
      </c>
      <c r="C6101" s="16">
        <v>3387.64</v>
      </c>
      <c r="D6101" s="14"/>
      <c r="E6101" s="14"/>
    </row>
    <row r="6102" spans="1:5" x14ac:dyDescent="0.25">
      <c r="A6102" s="19">
        <v>3406.7885154935398</v>
      </c>
      <c r="B6102" s="16">
        <v>3445.9694375350459</v>
      </c>
      <c r="C6102" s="16">
        <v>3386.46</v>
      </c>
      <c r="D6102" s="14"/>
      <c r="E6102" s="14"/>
    </row>
    <row r="6103" spans="1:5" x14ac:dyDescent="0.25">
      <c r="A6103" s="19">
        <v>3405.69177357238</v>
      </c>
      <c r="B6103" s="16">
        <v>3444.925303421534</v>
      </c>
      <c r="C6103" s="16">
        <v>3385.27</v>
      </c>
      <c r="D6103" s="14"/>
      <c r="E6103" s="14"/>
    </row>
    <row r="6104" spans="1:5" x14ac:dyDescent="0.25">
      <c r="A6104" s="19">
        <v>3404.5956815312998</v>
      </c>
      <c r="B6104" s="16">
        <v>3443.8817849027009</v>
      </c>
      <c r="C6104" s="16">
        <v>3384.09</v>
      </c>
      <c r="D6104" s="14"/>
      <c r="E6104" s="14"/>
    </row>
    <row r="6105" spans="1:5" x14ac:dyDescent="0.25">
      <c r="A6105" s="19">
        <v>3403.5002397292496</v>
      </c>
      <c r="B6105" s="16">
        <v>3442.8388821507838</v>
      </c>
      <c r="C6105" s="16">
        <v>3382.91</v>
      </c>
      <c r="D6105" s="14"/>
      <c r="E6105" s="14"/>
    </row>
    <row r="6106" spans="1:5" x14ac:dyDescent="0.25">
      <c r="A6106" s="19">
        <v>3402.4054485247898</v>
      </c>
      <c r="B6106" s="16">
        <v>3441.796595337531</v>
      </c>
      <c r="C6106" s="16">
        <v>3381.73</v>
      </c>
      <c r="D6106" s="14"/>
      <c r="E6106" s="14"/>
    </row>
    <row r="6107" spans="1:5" x14ac:dyDescent="0.25">
      <c r="A6107" s="19">
        <v>3401.3113082761597</v>
      </c>
      <c r="B6107" s="16">
        <v>3440.7549246341832</v>
      </c>
      <c r="C6107" s="16">
        <v>3380.56</v>
      </c>
      <c r="D6107" s="14"/>
      <c r="E6107" s="14"/>
    </row>
    <row r="6108" spans="1:5" x14ac:dyDescent="0.25">
      <c r="A6108" s="19">
        <v>3400.2178193412201</v>
      </c>
      <c r="B6108" s="16">
        <v>3439.7138702114949</v>
      </c>
      <c r="C6108" s="16">
        <v>3379.38</v>
      </c>
      <c r="D6108" s="14"/>
      <c r="E6108" s="14"/>
    </row>
    <row r="6109" spans="1:5" x14ac:dyDescent="0.25">
      <c r="A6109" s="19">
        <v>3399.1249820774201</v>
      </c>
      <c r="B6109" s="16">
        <v>3438.6734322397369</v>
      </c>
      <c r="C6109" s="16">
        <v>3378.2</v>
      </c>
      <c r="D6109" s="14"/>
      <c r="E6109" s="14"/>
    </row>
    <row r="6110" spans="1:5" x14ac:dyDescent="0.25">
      <c r="A6110" s="19">
        <v>3398.0327968418701</v>
      </c>
      <c r="B6110" s="16">
        <v>3437.633610888678</v>
      </c>
      <c r="C6110" s="16">
        <v>3377.02</v>
      </c>
      <c r="D6110" s="14"/>
      <c r="E6110" s="14"/>
    </row>
    <row r="6111" spans="1:5" x14ac:dyDescent="0.25">
      <c r="A6111" s="19">
        <v>3396.9412639912398</v>
      </c>
      <c r="B6111" s="16">
        <v>3436.5944063275861</v>
      </c>
      <c r="C6111" s="16">
        <v>3375.85</v>
      </c>
      <c r="D6111" s="14"/>
      <c r="E6111" s="14"/>
    </row>
    <row r="6112" spans="1:5" x14ac:dyDescent="0.25">
      <c r="A6112" s="19">
        <v>3395.8503838817901</v>
      </c>
      <c r="B6112" s="16">
        <v>3435.555818725255</v>
      </c>
      <c r="C6112" s="16">
        <v>3374.67</v>
      </c>
      <c r="D6112" s="14"/>
      <c r="E6112" s="14"/>
    </row>
    <row r="6113" spans="1:5" x14ac:dyDescent="0.25">
      <c r="A6113" s="19">
        <v>3394.7601568693899</v>
      </c>
      <c r="B6113" s="16">
        <v>3434.5178482499732</v>
      </c>
      <c r="C6113" s="16">
        <v>3373.5</v>
      </c>
      <c r="D6113" s="14"/>
      <c r="E6113" s="14"/>
    </row>
    <row r="6114" spans="1:5" x14ac:dyDescent="0.25">
      <c r="A6114" s="19">
        <v>3393.6705833094502</v>
      </c>
      <c r="B6114" s="16">
        <v>3433.4804950695438</v>
      </c>
      <c r="C6114" s="16">
        <v>3372.33</v>
      </c>
      <c r="D6114" s="14"/>
      <c r="E6114" s="14"/>
    </row>
    <row r="6115" spans="1:5" x14ac:dyDescent="0.25">
      <c r="A6115" s="19">
        <v>3392.5816635569504</v>
      </c>
      <c r="B6115" s="16">
        <v>3432.4437593512739</v>
      </c>
      <c r="C6115" s="16">
        <v>3371.15</v>
      </c>
      <c r="D6115" s="14"/>
      <c r="E6115" s="14"/>
    </row>
    <row r="6116" spans="1:5" x14ac:dyDescent="0.25">
      <c r="A6116" s="19">
        <v>3391.4933979664302</v>
      </c>
      <c r="B6116" s="16">
        <v>3431.407641261982</v>
      </c>
      <c r="C6116" s="16">
        <v>3369.98</v>
      </c>
      <c r="D6116" s="14"/>
      <c r="E6116" s="14"/>
    </row>
    <row r="6117" spans="1:5" x14ac:dyDescent="0.25">
      <c r="A6117" s="19">
        <v>3390.4057868919599</v>
      </c>
      <c r="B6117" s="16">
        <v>3430.3721409679961</v>
      </c>
      <c r="C6117" s="16">
        <v>3368.81</v>
      </c>
      <c r="D6117" s="14"/>
      <c r="E6117" s="14"/>
    </row>
    <row r="6118" spans="1:5" x14ac:dyDescent="0.25">
      <c r="A6118" s="19">
        <v>3389.3188306871402</v>
      </c>
      <c r="B6118" s="16">
        <v>3429.3372586351429</v>
      </c>
      <c r="C6118" s="16">
        <v>3367.64</v>
      </c>
      <c r="D6118" s="14"/>
      <c r="E6118" s="14"/>
    </row>
    <row r="6119" spans="1:5" x14ac:dyDescent="0.25">
      <c r="A6119" s="19">
        <v>3388.2325297051002</v>
      </c>
      <c r="B6119" s="16">
        <v>3428.3029944287719</v>
      </c>
      <c r="C6119" s="16">
        <v>3366.47</v>
      </c>
      <c r="D6119" s="14"/>
      <c r="E6119" s="14"/>
    </row>
    <row r="6120" spans="1:5" x14ac:dyDescent="0.25">
      <c r="A6120" s="19">
        <v>3387.1468842985</v>
      </c>
      <c r="B6120" s="16">
        <v>3427.269348513727</v>
      </c>
      <c r="C6120" s="16">
        <v>3365.3</v>
      </c>
      <c r="D6120" s="14"/>
      <c r="E6120" s="14"/>
    </row>
    <row r="6121" spans="1:5" x14ac:dyDescent="0.25">
      <c r="A6121" s="19">
        <v>3386.0618948194797</v>
      </c>
      <c r="B6121" s="16">
        <v>3426.2363210543672</v>
      </c>
      <c r="C6121" s="16">
        <v>3364.13</v>
      </c>
      <c r="D6121" s="14"/>
      <c r="E6121" s="14"/>
    </row>
    <row r="6122" spans="1:5" x14ac:dyDescent="0.25">
      <c r="A6122" s="19">
        <v>3384.9775616196903</v>
      </c>
      <c r="B6122" s="16">
        <v>3425.2039122145579</v>
      </c>
      <c r="C6122" s="16">
        <v>3362.96</v>
      </c>
      <c r="D6122" s="14"/>
      <c r="E6122" s="14"/>
    </row>
    <row r="6123" spans="1:5" x14ac:dyDescent="0.25">
      <c r="A6123" s="19">
        <v>3383.89388505028</v>
      </c>
      <c r="B6123" s="16">
        <v>3424.1721221576749</v>
      </c>
      <c r="C6123" s="16">
        <v>3361.79</v>
      </c>
      <c r="D6123" s="14"/>
      <c r="E6123" s="14"/>
    </row>
    <row r="6124" spans="1:5" x14ac:dyDescent="0.25">
      <c r="A6124" s="19">
        <v>3382.81086546187</v>
      </c>
      <c r="B6124" s="16">
        <v>3423.1409510465892</v>
      </c>
      <c r="C6124" s="16">
        <v>3360.63</v>
      </c>
      <c r="D6124" s="14"/>
      <c r="E6124" s="14"/>
    </row>
    <row r="6125" spans="1:5" x14ac:dyDescent="0.25">
      <c r="A6125" s="19">
        <v>3381.7285032045397</v>
      </c>
      <c r="B6125" s="16">
        <v>3422.11039904369</v>
      </c>
      <c r="C6125" s="16">
        <v>3359.46</v>
      </c>
      <c r="D6125" s="14"/>
      <c r="E6125" s="14"/>
    </row>
    <row r="6126" spans="1:5" x14ac:dyDescent="0.25">
      <c r="A6126" s="19">
        <v>3380.6467986278799</v>
      </c>
      <c r="B6126" s="16">
        <v>3421.0804663108761</v>
      </c>
      <c r="C6126" s="16">
        <v>3358.3</v>
      </c>
      <c r="D6126" s="14"/>
      <c r="E6126" s="14"/>
    </row>
    <row r="6127" spans="1:5" x14ac:dyDescent="0.25">
      <c r="A6127" s="19">
        <v>3379.56575208088</v>
      </c>
      <c r="B6127" s="16">
        <v>3420.0511530095382</v>
      </c>
      <c r="C6127" s="16">
        <v>3357.13</v>
      </c>
      <c r="D6127" s="14"/>
      <c r="E6127" s="14"/>
    </row>
    <row r="6128" spans="1:5" x14ac:dyDescent="0.25">
      <c r="A6128" s="19">
        <v>3378.4853639120302</v>
      </c>
      <c r="B6128" s="16">
        <v>3419.0224593005819</v>
      </c>
      <c r="C6128" s="16">
        <v>3355.97</v>
      </c>
      <c r="D6128" s="14"/>
      <c r="E6128" s="14"/>
    </row>
    <row r="6129" spans="1:5" x14ac:dyDescent="0.25">
      <c r="A6129" s="19">
        <v>3377.4056344692399</v>
      </c>
      <c r="B6129" s="16">
        <v>3417.9943853444202</v>
      </c>
      <c r="C6129" s="16">
        <v>3354.81</v>
      </c>
      <c r="D6129" s="14"/>
      <c r="E6129" s="14"/>
    </row>
    <row r="6130" spans="1:5" x14ac:dyDescent="0.25">
      <c r="A6130" s="19">
        <v>3376.3265640998402</v>
      </c>
      <c r="B6130" s="16">
        <v>3416.966931300964</v>
      </c>
      <c r="C6130" s="16">
        <v>3353.65</v>
      </c>
      <c r="D6130" s="14"/>
      <c r="E6130" s="14"/>
    </row>
    <row r="6131" spans="1:5" x14ac:dyDescent="0.25">
      <c r="A6131" s="19">
        <v>3375.2481531506201</v>
      </c>
      <c r="B6131" s="16">
        <v>3415.9400973296351</v>
      </c>
      <c r="C6131" s="16">
        <v>3352.48</v>
      </c>
      <c r="D6131" s="14"/>
      <c r="E6131" s="14"/>
    </row>
    <row r="6132" spans="1:5" x14ac:dyDescent="0.25">
      <c r="A6132" s="19">
        <v>3374.17040196776</v>
      </c>
      <c r="B6132" s="16">
        <v>3414.9138835893468</v>
      </c>
      <c r="C6132" s="16">
        <v>3351.32</v>
      </c>
      <c r="D6132" s="14"/>
      <c r="E6132" s="14"/>
    </row>
    <row r="6133" spans="1:5" x14ac:dyDescent="0.25">
      <c r="A6133" s="19">
        <v>3373.0933108968802</v>
      </c>
      <c r="B6133" s="16">
        <v>3413.888290238534</v>
      </c>
      <c r="C6133" s="16">
        <v>3350.16</v>
      </c>
      <c r="D6133" s="14"/>
      <c r="E6133" s="14"/>
    </row>
    <row r="6134" spans="1:5" x14ac:dyDescent="0.25">
      <c r="A6134" s="19">
        <v>3372.0168802829799</v>
      </c>
      <c r="B6134" s="16">
        <v>3412.8633174351189</v>
      </c>
      <c r="C6134" s="16">
        <v>3349</v>
      </c>
      <c r="D6134" s="14"/>
      <c r="E6134" s="14"/>
    </row>
    <row r="6135" spans="1:5" x14ac:dyDescent="0.25">
      <c r="A6135" s="19">
        <v>3370.94111047048</v>
      </c>
      <c r="B6135" s="16">
        <v>3411.8389653365321</v>
      </c>
      <c r="C6135" s="16">
        <v>3347.85</v>
      </c>
      <c r="D6135" s="14"/>
      <c r="E6135" s="14"/>
    </row>
    <row r="6136" spans="1:5" x14ac:dyDescent="0.25">
      <c r="A6136" s="19">
        <v>3369.8660018031906</v>
      </c>
      <c r="B6136" s="16">
        <v>3410.815234099709</v>
      </c>
      <c r="C6136" s="16">
        <v>3346.69</v>
      </c>
      <c r="D6136" s="14"/>
      <c r="E6136" s="14"/>
    </row>
    <row r="6137" spans="1:5" x14ac:dyDescent="0.25">
      <c r="A6137" s="19">
        <v>3368.7915546242903</v>
      </c>
      <c r="B6137" s="16">
        <v>3409.7921238810759</v>
      </c>
      <c r="C6137" s="16">
        <v>3345.53</v>
      </c>
      <c r="D6137" s="14"/>
      <c r="E6137" s="14"/>
    </row>
    <row r="6138" spans="1:5" x14ac:dyDescent="0.25">
      <c r="A6138" s="19">
        <v>3367.7177692763498</v>
      </c>
      <c r="B6138" s="16">
        <v>3408.7696348365689</v>
      </c>
      <c r="C6138" s="16">
        <v>3344.38</v>
      </c>
      <c r="D6138" s="14"/>
      <c r="E6138" s="14"/>
    </row>
    <row r="6139" spans="1:5" x14ac:dyDescent="0.25">
      <c r="A6139" s="19">
        <v>3366.6446461013097</v>
      </c>
      <c r="B6139" s="16">
        <v>3407.7477671216161</v>
      </c>
      <c r="C6139" s="16">
        <v>3343.22</v>
      </c>
      <c r="D6139" s="14"/>
      <c r="E6139" s="14"/>
    </row>
    <row r="6140" spans="1:5" x14ac:dyDescent="0.25">
      <c r="A6140" s="19">
        <v>3365.5721854404701</v>
      </c>
      <c r="B6140" s="16">
        <v>3406.726520891154</v>
      </c>
      <c r="C6140" s="16">
        <v>3342.07</v>
      </c>
      <c r="D6140" s="14"/>
      <c r="E6140" s="14"/>
    </row>
    <row r="6141" spans="1:5" x14ac:dyDescent="0.25">
      <c r="A6141" s="19">
        <v>3364.5003876345104</v>
      </c>
      <c r="B6141" s="16">
        <v>3405.7058962996048</v>
      </c>
      <c r="C6141" s="16">
        <v>3340.91</v>
      </c>
      <c r="D6141" s="14"/>
      <c r="E6141" s="14"/>
    </row>
    <row r="6142" spans="1:5" x14ac:dyDescent="0.25">
      <c r="A6142" s="19">
        <v>3363.4292530234402</v>
      </c>
      <c r="B6142" s="16">
        <v>3404.6858935008981</v>
      </c>
      <c r="C6142" s="16">
        <v>3339.76</v>
      </c>
      <c r="D6142" s="14"/>
      <c r="E6142" s="14"/>
    </row>
    <row r="6143" spans="1:5" x14ac:dyDescent="0.25">
      <c r="A6143" s="19">
        <v>3362.3587819466302</v>
      </c>
      <c r="B6143" s="16">
        <v>3403.666512648454</v>
      </c>
      <c r="C6143" s="16">
        <v>3338.61</v>
      </c>
      <c r="D6143" s="14"/>
      <c r="E6143" s="14"/>
    </row>
    <row r="6144" spans="1:5" x14ac:dyDescent="0.25">
      <c r="A6144" s="19">
        <v>3361.2889747427803</v>
      </c>
      <c r="B6144" s="16">
        <v>3402.647753895194</v>
      </c>
      <c r="C6144" s="16">
        <v>3337.45</v>
      </c>
      <c r="D6144" s="14"/>
      <c r="E6144" s="14"/>
    </row>
    <row r="6145" spans="1:5" x14ac:dyDescent="0.25">
      <c r="A6145" s="19">
        <v>3360.2198317499301</v>
      </c>
      <c r="B6145" s="16">
        <v>3401.629617393527</v>
      </c>
      <c r="C6145" s="16">
        <v>3336.3</v>
      </c>
      <c r="D6145" s="14"/>
      <c r="E6145" s="14"/>
    </row>
    <row r="6146" spans="1:5" x14ac:dyDescent="0.25">
      <c r="A6146" s="19">
        <v>3359.1513533054504</v>
      </c>
      <c r="B6146" s="16">
        <v>3400.6121032953602</v>
      </c>
      <c r="C6146" s="16">
        <v>3335.15</v>
      </c>
      <c r="D6146" s="14"/>
      <c r="E6146" s="14"/>
    </row>
    <row r="6147" spans="1:5" x14ac:dyDescent="0.25">
      <c r="A6147" s="19">
        <v>3358.0835397460401</v>
      </c>
      <c r="B6147" s="16">
        <v>3399.5952117520978</v>
      </c>
      <c r="C6147" s="16">
        <v>3334</v>
      </c>
      <c r="D6147" s="14"/>
      <c r="E6147" s="14"/>
    </row>
    <row r="6148" spans="1:5" x14ac:dyDescent="0.25">
      <c r="A6148" s="19">
        <v>3357.0163914077102</v>
      </c>
      <c r="B6148" s="16">
        <v>3398.5789429146312</v>
      </c>
      <c r="C6148" s="16">
        <v>3332.85</v>
      </c>
      <c r="D6148" s="14"/>
      <c r="E6148" s="14"/>
    </row>
    <row r="6149" spans="1:5" x14ac:dyDescent="0.25">
      <c r="A6149" s="19">
        <v>3355.9499086257697</v>
      </c>
      <c r="B6149" s="16">
        <v>3397.5632969333428</v>
      </c>
      <c r="C6149" s="16">
        <v>3331.71</v>
      </c>
      <c r="D6149" s="14"/>
      <c r="E6149" s="14"/>
    </row>
    <row r="6150" spans="1:5" x14ac:dyDescent="0.25">
      <c r="A6150" s="19">
        <v>3354.8840917348602</v>
      </c>
      <c r="B6150" s="16">
        <v>3396.5482739581139</v>
      </c>
      <c r="C6150" s="16">
        <v>3330.56</v>
      </c>
      <c r="D6150" s="14"/>
      <c r="E6150" s="14"/>
    </row>
    <row r="6151" spans="1:5" x14ac:dyDescent="0.25">
      <c r="A6151" s="19">
        <v>3353.8189410689001</v>
      </c>
      <c r="B6151" s="16">
        <v>3395.5338741383061</v>
      </c>
      <c r="C6151" s="16">
        <v>3329.41</v>
      </c>
      <c r="D6151" s="14"/>
      <c r="E6151" s="14"/>
    </row>
    <row r="6152" spans="1:5" x14ac:dyDescent="0.25">
      <c r="A6152" s="19">
        <v>3352.75445696112</v>
      </c>
      <c r="B6152" s="16">
        <v>3394.5200976227752</v>
      </c>
      <c r="C6152" s="16">
        <v>3328.27</v>
      </c>
      <c r="D6152" s="14"/>
      <c r="E6152" s="14"/>
    </row>
    <row r="6153" spans="1:5" x14ac:dyDescent="0.25">
      <c r="A6153" s="19">
        <v>3351.6906397440298</v>
      </c>
      <c r="B6153" s="16">
        <v>3393.5069445598601</v>
      </c>
      <c r="C6153" s="16">
        <v>3327.12</v>
      </c>
      <c r="D6153" s="14"/>
      <c r="E6153" s="14"/>
    </row>
    <row r="6154" spans="1:5" x14ac:dyDescent="0.25">
      <c r="A6154" s="19">
        <v>3350.6274897494304</v>
      </c>
      <c r="B6154" s="16">
        <v>3392.494415097392</v>
      </c>
      <c r="C6154" s="16">
        <v>3325.98</v>
      </c>
      <c r="D6154" s="14"/>
      <c r="E6154" s="14"/>
    </row>
    <row r="6155" spans="1:5" x14ac:dyDescent="0.25">
      <c r="A6155" s="19">
        <v>3349.5650073084003</v>
      </c>
      <c r="B6155" s="16">
        <v>3391.482509382693</v>
      </c>
      <c r="C6155" s="16">
        <v>3324.83</v>
      </c>
      <c r="D6155" s="14"/>
      <c r="E6155" s="14"/>
    </row>
    <row r="6156" spans="1:5" x14ac:dyDescent="0.25">
      <c r="A6156" s="19">
        <v>3348.5031927512696</v>
      </c>
      <c r="B6156" s="16">
        <v>3390.4712275625589</v>
      </c>
      <c r="C6156" s="16">
        <v>3323.69</v>
      </c>
      <c r="D6156" s="14"/>
      <c r="E6156" s="14"/>
    </row>
    <row r="6157" spans="1:5" x14ac:dyDescent="0.25">
      <c r="A6157" s="19">
        <v>3347.4420464076902</v>
      </c>
      <c r="B6157" s="16">
        <v>3389.4605697832758</v>
      </c>
      <c r="C6157" s="16">
        <v>3322.55</v>
      </c>
      <c r="D6157" s="14"/>
      <c r="E6157" s="14"/>
    </row>
    <row r="6158" spans="1:5" x14ac:dyDescent="0.25">
      <c r="A6158" s="19">
        <v>3346.38156860652</v>
      </c>
      <c r="B6158" s="16">
        <v>3388.4505361906158</v>
      </c>
      <c r="C6158" s="16">
        <v>3321.41</v>
      </c>
      <c r="D6158" s="14"/>
      <c r="E6158" s="14"/>
    </row>
    <row r="6159" spans="1:5" x14ac:dyDescent="0.25">
      <c r="A6159" s="19">
        <v>3345.3217596759096</v>
      </c>
      <c r="B6159" s="16">
        <v>3387.441126929828</v>
      </c>
      <c r="C6159" s="16">
        <v>3320.27</v>
      </c>
      <c r="D6159" s="14"/>
      <c r="E6159" s="14"/>
    </row>
    <row r="6160" spans="1:5" x14ac:dyDescent="0.25">
      <c r="A6160" s="19">
        <v>3344.2626199432602</v>
      </c>
      <c r="B6160" s="16">
        <v>3386.4323421456488</v>
      </c>
      <c r="C6160" s="16">
        <v>3319.13</v>
      </c>
      <c r="D6160" s="14"/>
      <c r="E6160" s="14"/>
    </row>
    <row r="6161" spans="1:5" x14ac:dyDescent="0.25">
      <c r="A6161" s="19">
        <v>3343.2041497352197</v>
      </c>
      <c r="B6161" s="16">
        <v>3385.4241819822869</v>
      </c>
      <c r="C6161" s="16">
        <v>3317.99</v>
      </c>
      <c r="D6161" s="14"/>
      <c r="E6161" s="14"/>
    </row>
    <row r="6162" spans="1:5" x14ac:dyDescent="0.25">
      <c r="A6162" s="19">
        <v>3342.14634937767</v>
      </c>
      <c r="B6162" s="16">
        <v>3384.4166465834451</v>
      </c>
      <c r="C6162" s="16">
        <v>3316.85</v>
      </c>
      <c r="D6162" s="14"/>
      <c r="E6162" s="14"/>
    </row>
    <row r="6163" spans="1:5" x14ac:dyDescent="0.25">
      <c r="A6163" s="19">
        <v>3341.08921919575</v>
      </c>
      <c r="B6163" s="16">
        <v>3383.4097360922829</v>
      </c>
      <c r="C6163" s="16">
        <v>3315.71</v>
      </c>
      <c r="D6163" s="14"/>
      <c r="E6163" s="14"/>
    </row>
    <row r="6164" spans="1:5" x14ac:dyDescent="0.25">
      <c r="A6164" s="19">
        <v>3340.0327595138301</v>
      </c>
      <c r="B6164" s="16">
        <v>3382.4034506514549</v>
      </c>
      <c r="C6164" s="16">
        <v>3314.57</v>
      </c>
      <c r="D6164" s="14"/>
      <c r="E6164" s="14"/>
    </row>
    <row r="6165" spans="1:5" x14ac:dyDescent="0.25">
      <c r="A6165" s="19">
        <v>3338.9769706554998</v>
      </c>
      <c r="B6165" s="16">
        <v>3381.3977904030849</v>
      </c>
      <c r="C6165" s="16">
        <v>3313.44</v>
      </c>
      <c r="D6165" s="14"/>
      <c r="E6165" s="14"/>
    </row>
    <row r="6166" spans="1:5" x14ac:dyDescent="0.25">
      <c r="A6166" s="19">
        <v>3337.9218529435902</v>
      </c>
      <c r="B6166" s="16">
        <v>3380.39275548878</v>
      </c>
      <c r="C6166" s="16">
        <v>3312.3</v>
      </c>
      <c r="D6166" s="14"/>
      <c r="E6166" s="14"/>
    </row>
    <row r="6167" spans="1:5" x14ac:dyDescent="0.25">
      <c r="A6167" s="19">
        <v>3336.8674067001398</v>
      </c>
      <c r="B6167" s="16">
        <v>3379.388346049609</v>
      </c>
      <c r="C6167" s="16">
        <v>3311.17</v>
      </c>
      <c r="D6167" s="14"/>
      <c r="E6167" s="14"/>
    </row>
    <row r="6168" spans="1:5" x14ac:dyDescent="0.25">
      <c r="A6168" s="19">
        <v>3335.8136322464102</v>
      </c>
      <c r="B6168" s="16">
        <v>3378.3845622261242</v>
      </c>
      <c r="C6168" s="16">
        <v>3310.03</v>
      </c>
      <c r="D6168" s="14"/>
      <c r="E6168" s="14"/>
    </row>
    <row r="6169" spans="1:5" x14ac:dyDescent="0.25">
      <c r="A6169" s="19">
        <v>3334.7605299028905</v>
      </c>
      <c r="B6169" s="16">
        <v>3377.3814041583441</v>
      </c>
      <c r="C6169" s="16">
        <v>3308.9</v>
      </c>
      <c r="D6169" s="14"/>
      <c r="E6169" s="14"/>
    </row>
    <row r="6170" spans="1:5" x14ac:dyDescent="0.25">
      <c r="A6170" s="19">
        <v>3333.7080999892601</v>
      </c>
      <c r="B6170" s="16">
        <v>3376.378871985763</v>
      </c>
      <c r="C6170" s="16">
        <v>3307.77</v>
      </c>
      <c r="D6170" s="14"/>
      <c r="E6170" s="14"/>
    </row>
    <row r="6171" spans="1:5" x14ac:dyDescent="0.25">
      <c r="A6171" s="19">
        <v>3332.6563428244199</v>
      </c>
      <c r="B6171" s="16">
        <v>3375.3769658473411</v>
      </c>
      <c r="C6171" s="16">
        <v>3306.64</v>
      </c>
      <c r="D6171" s="14"/>
      <c r="E6171" s="14"/>
    </row>
    <row r="6172" spans="1:5" x14ac:dyDescent="0.25">
      <c r="A6172" s="19">
        <v>3331.6052587264398</v>
      </c>
      <c r="B6172" s="16">
        <v>3374.3756858815118</v>
      </c>
      <c r="C6172" s="16">
        <v>3305.51</v>
      </c>
      <c r="D6172" s="14"/>
      <c r="E6172" s="14"/>
    </row>
    <row r="6173" spans="1:5" x14ac:dyDescent="0.25">
      <c r="A6173" s="19">
        <v>3330.5548480126299</v>
      </c>
      <c r="B6173" s="16">
        <v>3373.3750322261749</v>
      </c>
      <c r="C6173" s="16">
        <v>3304.38</v>
      </c>
      <c r="D6173" s="14"/>
      <c r="E6173" s="14"/>
    </row>
    <row r="6174" spans="1:5" x14ac:dyDescent="0.25">
      <c r="A6174" s="19">
        <v>3329.5051109994602</v>
      </c>
      <c r="B6174" s="16">
        <v>3372.3750050186968</v>
      </c>
      <c r="C6174" s="16">
        <v>3303.25</v>
      </c>
      <c r="D6174" s="14"/>
      <c r="E6174" s="14"/>
    </row>
    <row r="6175" spans="1:5" x14ac:dyDescent="0.25">
      <c r="A6175" s="19">
        <v>3328.4560480026098</v>
      </c>
      <c r="B6175" s="16">
        <v>3371.3756043959079</v>
      </c>
      <c r="C6175" s="16">
        <v>3302.12</v>
      </c>
      <c r="D6175" s="14"/>
      <c r="E6175" s="14"/>
    </row>
    <row r="6176" spans="1:5" x14ac:dyDescent="0.25">
      <c r="A6176" s="19">
        <v>3327.40765933692</v>
      </c>
      <c r="B6176" s="16">
        <v>3370.3768304941082</v>
      </c>
      <c r="C6176" s="16">
        <v>3300.99</v>
      </c>
      <c r="D6176" s="14"/>
      <c r="E6176" s="14"/>
    </row>
    <row r="6177" spans="1:5" x14ac:dyDescent="0.25">
      <c r="A6177" s="19">
        <v>3326.3599453164397</v>
      </c>
      <c r="B6177" s="16">
        <v>3369.3786834490529</v>
      </c>
      <c r="C6177" s="16">
        <v>3299.86</v>
      </c>
      <c r="D6177" s="14"/>
      <c r="E6177" s="14"/>
    </row>
    <row r="6178" spans="1:5" x14ac:dyDescent="0.25">
      <c r="A6178" s="19">
        <v>3325.3129062543799</v>
      </c>
      <c r="B6178" s="16">
        <v>3368.3811633959699</v>
      </c>
      <c r="C6178" s="16">
        <v>3298.74</v>
      </c>
      <c r="D6178" s="14"/>
      <c r="E6178" s="14"/>
    </row>
    <row r="6179" spans="1:5" x14ac:dyDescent="0.25">
      <c r="A6179" s="19">
        <v>3324.26654246312</v>
      </c>
      <c r="B6179" s="16">
        <v>3367.3842704695471</v>
      </c>
      <c r="C6179" s="16">
        <v>3297.61</v>
      </c>
      <c r="D6179" s="14"/>
      <c r="E6179" s="14"/>
    </row>
    <row r="6180" spans="1:5" x14ac:dyDescent="0.25">
      <c r="A6180" s="19">
        <v>3323.2208542542203</v>
      </c>
      <c r="B6180" s="16">
        <v>3366.3880048039241</v>
      </c>
      <c r="C6180" s="16">
        <v>3296.49</v>
      </c>
      <c r="D6180" s="14"/>
      <c r="E6180" s="14"/>
    </row>
    <row r="6181" spans="1:5" x14ac:dyDescent="0.25">
      <c r="A6181" s="19">
        <v>3322.17584193841</v>
      </c>
      <c r="B6181" s="16">
        <v>3365.3923665327061</v>
      </c>
      <c r="C6181" s="16">
        <v>3295.36</v>
      </c>
      <c r="D6181" s="14"/>
      <c r="E6181" s="14"/>
    </row>
    <row r="6182" spans="1:5" x14ac:dyDescent="0.25">
      <c r="A6182" s="19">
        <v>3321.13150582556</v>
      </c>
      <c r="B6182" s="16">
        <v>3364.397355788954</v>
      </c>
      <c r="C6182" s="16">
        <v>3294.24</v>
      </c>
      <c r="D6182" s="14"/>
      <c r="E6182" s="14"/>
    </row>
    <row r="6183" spans="1:5" x14ac:dyDescent="0.25">
      <c r="A6183" s="19">
        <v>3320.0878462247201</v>
      </c>
      <c r="B6183" s="16">
        <v>3363.4029727051952</v>
      </c>
      <c r="C6183" s="16">
        <v>3293.12</v>
      </c>
      <c r="D6183" s="14"/>
      <c r="E6183" s="14"/>
    </row>
    <row r="6184" spans="1:5" x14ac:dyDescent="0.25">
      <c r="A6184" s="19">
        <v>3319.0448634440795</v>
      </c>
      <c r="B6184" s="16">
        <v>3362.4092174134012</v>
      </c>
      <c r="C6184" s="16">
        <v>3292</v>
      </c>
      <c r="D6184" s="14"/>
      <c r="E6184" s="14"/>
    </row>
    <row r="6185" spans="1:5" x14ac:dyDescent="0.25">
      <c r="A6185" s="19">
        <v>3318.0025577910101</v>
      </c>
      <c r="B6185" s="16">
        <v>3361.416090044997</v>
      </c>
      <c r="C6185" s="16">
        <v>3290.87</v>
      </c>
      <c r="D6185" s="14"/>
      <c r="E6185" s="14"/>
    </row>
    <row r="6186" spans="1:5" x14ac:dyDescent="0.25">
      <c r="A6186" s="19">
        <v>3316.9609295719802</v>
      </c>
      <c r="B6186" s="16">
        <v>3360.4235907308739</v>
      </c>
      <c r="C6186" s="16">
        <v>3289.75</v>
      </c>
      <c r="D6186" s="14"/>
      <c r="E6186" s="14"/>
    </row>
    <row r="6187" spans="1:5" x14ac:dyDescent="0.25">
      <c r="A6187" s="19">
        <v>3315.91997909266</v>
      </c>
      <c r="B6187" s="16">
        <v>3359.4317196013631</v>
      </c>
      <c r="C6187" s="16">
        <v>3288.63</v>
      </c>
      <c r="D6187" s="14"/>
      <c r="E6187" s="14"/>
    </row>
    <row r="6188" spans="1:5" x14ac:dyDescent="0.25">
      <c r="A6188" s="19">
        <v>3314.8797066578204</v>
      </c>
      <c r="B6188" s="16">
        <v>3358.440476786257</v>
      </c>
      <c r="C6188" s="16">
        <v>3287.52</v>
      </c>
      <c r="D6188" s="14"/>
      <c r="E6188" s="14"/>
    </row>
    <row r="6189" spans="1:5" x14ac:dyDescent="0.25">
      <c r="A6189" s="19">
        <v>3313.8401125713799</v>
      </c>
      <c r="B6189" s="16">
        <v>3357.449862414795</v>
      </c>
      <c r="C6189" s="16">
        <v>3286.4</v>
      </c>
      <c r="D6189" s="14"/>
      <c r="E6189" s="14"/>
    </row>
    <row r="6190" spans="1:5" x14ac:dyDescent="0.25">
      <c r="A6190" s="19">
        <v>3312.8011971364003</v>
      </c>
      <c r="B6190" s="16">
        <v>3356.459876615656</v>
      </c>
      <c r="C6190" s="16">
        <v>3285.28</v>
      </c>
      <c r="D6190" s="14"/>
      <c r="E6190" s="14"/>
    </row>
    <row r="6191" spans="1:5" x14ac:dyDescent="0.25">
      <c r="A6191" s="19">
        <v>3311.7629606550795</v>
      </c>
      <c r="B6191" s="16">
        <v>3355.4705195169859</v>
      </c>
      <c r="C6191" s="16">
        <v>3284.16</v>
      </c>
      <c r="D6191" s="14"/>
      <c r="E6191" s="14"/>
    </row>
    <row r="6192" spans="1:5" x14ac:dyDescent="0.25">
      <c r="A6192" s="19">
        <v>3310.7254034287198</v>
      </c>
      <c r="B6192" s="16">
        <v>3354.4817912463632</v>
      </c>
      <c r="C6192" s="16">
        <v>3283.05</v>
      </c>
      <c r="D6192" s="14"/>
      <c r="E6192" s="14"/>
    </row>
    <row r="6193" spans="1:5" x14ac:dyDescent="0.25">
      <c r="A6193" s="19">
        <v>3309.6885257577801</v>
      </c>
      <c r="B6193" s="16">
        <v>3353.493691930817</v>
      </c>
      <c r="C6193" s="16">
        <v>3281.93</v>
      </c>
      <c r="D6193" s="14"/>
      <c r="E6193" s="14"/>
    </row>
    <row r="6194" spans="1:5" x14ac:dyDescent="0.25">
      <c r="A6194" s="19">
        <v>3308.6523279418102</v>
      </c>
      <c r="B6194" s="16">
        <v>3352.506221696819</v>
      </c>
      <c r="C6194" s="16">
        <v>3280.82</v>
      </c>
      <c r="D6194" s="14"/>
      <c r="E6194" s="14"/>
    </row>
    <row r="6195" spans="1:5" x14ac:dyDescent="0.25">
      <c r="A6195" s="19">
        <v>3307.61681027949</v>
      </c>
      <c r="B6195" s="16">
        <v>3351.5193806702878</v>
      </c>
      <c r="C6195" s="16">
        <v>3279.71</v>
      </c>
      <c r="D6195" s="14"/>
      <c r="E6195" s="14"/>
    </row>
    <row r="6196" spans="1:5" x14ac:dyDescent="0.25">
      <c r="A6196" s="19">
        <v>3306.5819730686403</v>
      </c>
      <c r="B6196" s="16">
        <v>3350.5331689765781</v>
      </c>
      <c r="C6196" s="16">
        <v>3278.59</v>
      </c>
      <c r="D6196" s="14"/>
      <c r="E6196" s="14"/>
    </row>
    <row r="6197" spans="1:5" x14ac:dyDescent="0.25">
      <c r="A6197" s="19">
        <v>3305.5478166061603</v>
      </c>
      <c r="B6197" s="16">
        <v>3349.547586740493</v>
      </c>
      <c r="C6197" s="16">
        <v>3277.48</v>
      </c>
      <c r="D6197" s="14"/>
      <c r="E6197" s="14"/>
    </row>
    <row r="6198" spans="1:5" x14ac:dyDescent="0.25">
      <c r="A6198" s="19">
        <v>3304.5143411880699</v>
      </c>
      <c r="B6198" s="16">
        <v>3348.5626340862791</v>
      </c>
      <c r="C6198" s="16">
        <v>3276.37</v>
      </c>
      <c r="D6198" s="14"/>
      <c r="E6198" s="14"/>
    </row>
    <row r="6199" spans="1:5" x14ac:dyDescent="0.25">
      <c r="A6199" s="19">
        <v>3303.4815471094998</v>
      </c>
      <c r="B6199" s="16">
        <v>3347.578311137604</v>
      </c>
      <c r="C6199" s="16">
        <v>3275.26</v>
      </c>
      <c r="D6199" s="14"/>
      <c r="E6199" s="14"/>
    </row>
    <row r="6200" spans="1:5" x14ac:dyDescent="0.25">
      <c r="A6200" s="19">
        <v>3302.4494346646898</v>
      </c>
      <c r="B6200" s="16">
        <v>3346.5946180175929</v>
      </c>
      <c r="C6200" s="16">
        <v>3274.15</v>
      </c>
      <c r="D6200" s="14"/>
      <c r="E6200" s="14"/>
    </row>
    <row r="6201" spans="1:5" x14ac:dyDescent="0.25">
      <c r="A6201" s="19">
        <v>3301.4180041469795</v>
      </c>
      <c r="B6201" s="16">
        <v>3345.611554848801</v>
      </c>
      <c r="C6201" s="16">
        <v>3273.04</v>
      </c>
      <c r="D6201" s="14"/>
      <c r="E6201" s="14"/>
    </row>
    <row r="6202" spans="1:5" x14ac:dyDescent="0.25">
      <c r="A6202" s="19">
        <v>3300.3872558487901</v>
      </c>
      <c r="B6202" s="16">
        <v>3344.6291217532089</v>
      </c>
      <c r="C6202" s="16">
        <v>3271.94</v>
      </c>
      <c r="D6202" s="14"/>
      <c r="E6202" s="14"/>
    </row>
    <row r="6203" spans="1:5" x14ac:dyDescent="0.25">
      <c r="A6203" s="19">
        <v>3299.3571900616498</v>
      </c>
      <c r="B6203" s="16">
        <v>3343.647318852245</v>
      </c>
      <c r="C6203" s="16">
        <v>3270.83</v>
      </c>
      <c r="D6203" s="14"/>
      <c r="E6203" s="14"/>
    </row>
    <row r="6204" spans="1:5" x14ac:dyDescent="0.25">
      <c r="A6204" s="19">
        <v>3298.3278070761903</v>
      </c>
      <c r="B6204" s="16">
        <v>3342.666146266773</v>
      </c>
      <c r="C6204" s="16">
        <v>3269.72</v>
      </c>
      <c r="D6204" s="14"/>
      <c r="E6204" s="14"/>
    </row>
    <row r="6205" spans="1:5" x14ac:dyDescent="0.25">
      <c r="A6205" s="19">
        <v>3297.2991071821198</v>
      </c>
      <c r="B6205" s="16">
        <v>3341.6856041170731</v>
      </c>
      <c r="C6205" s="16">
        <v>3268.62</v>
      </c>
      <c r="D6205" s="14"/>
      <c r="E6205" s="14"/>
    </row>
    <row r="6206" spans="1:5" x14ac:dyDescent="0.25">
      <c r="A6206" s="19">
        <v>3296.27109066823</v>
      </c>
      <c r="B6206" s="16">
        <v>3340.7056925228671</v>
      </c>
      <c r="C6206" s="16">
        <v>3267.51</v>
      </c>
      <c r="D6206" s="14"/>
      <c r="E6206" s="14"/>
    </row>
    <row r="6207" spans="1:5" x14ac:dyDescent="0.25">
      <c r="A6207" s="19">
        <v>3295.2437578224199</v>
      </c>
      <c r="B6207" s="16">
        <v>3339.726411603312</v>
      </c>
      <c r="C6207" s="16">
        <v>3266.41</v>
      </c>
      <c r="D6207" s="14"/>
      <c r="E6207" s="14"/>
    </row>
    <row r="6208" spans="1:5" x14ac:dyDescent="0.25">
      <c r="A6208" s="19">
        <v>3294.2171089316403</v>
      </c>
      <c r="B6208" s="16">
        <v>3338.7477614769809</v>
      </c>
      <c r="C6208" s="16">
        <v>3265.31</v>
      </c>
      <c r="D6208" s="14"/>
      <c r="E6208" s="14"/>
    </row>
    <row r="6209" spans="1:5" x14ac:dyDescent="0.25">
      <c r="A6209" s="19">
        <v>3293.1911442819501</v>
      </c>
      <c r="B6209" s="16">
        <v>3337.7697422618839</v>
      </c>
      <c r="C6209" s="16">
        <v>3264.2</v>
      </c>
      <c r="D6209" s="14"/>
      <c r="E6209" s="14"/>
    </row>
    <row r="6210" spans="1:5" x14ac:dyDescent="0.25">
      <c r="A6210" s="19">
        <v>3292.16586415846</v>
      </c>
      <c r="B6210" s="16">
        <v>3336.79235407545</v>
      </c>
      <c r="C6210" s="16">
        <v>3263.1</v>
      </c>
      <c r="D6210" s="14"/>
      <c r="E6210" s="14"/>
    </row>
    <row r="6211" spans="1:5" x14ac:dyDescent="0.25">
      <c r="A6211" s="19">
        <v>3291.1412688453702</v>
      </c>
      <c r="B6211" s="16">
        <v>3335.815597034541</v>
      </c>
      <c r="C6211" s="16">
        <v>3262</v>
      </c>
      <c r="D6211" s="14"/>
      <c r="E6211" s="14"/>
    </row>
    <row r="6212" spans="1:5" x14ac:dyDescent="0.25">
      <c r="A6212" s="19">
        <v>3290.1173586259497</v>
      </c>
      <c r="B6212" s="16">
        <v>3334.8394712554409</v>
      </c>
      <c r="C6212" s="16">
        <v>3260.9</v>
      </c>
      <c r="D6212" s="14"/>
      <c r="E6212" s="14"/>
    </row>
    <row r="6213" spans="1:5" x14ac:dyDescent="0.25">
      <c r="A6213" s="19">
        <v>3289.0941337825298</v>
      </c>
      <c r="B6213" s="16">
        <v>3333.8639768538542</v>
      </c>
      <c r="C6213" s="16">
        <v>3259.8</v>
      </c>
      <c r="D6213" s="14"/>
      <c r="E6213" s="14"/>
    </row>
    <row r="6214" spans="1:5" x14ac:dyDescent="0.25">
      <c r="A6214" s="19">
        <v>3288.0715945965198</v>
      </c>
      <c r="B6214" s="16">
        <v>3332.889113944907</v>
      </c>
      <c r="C6214" s="16">
        <v>3258.7</v>
      </c>
      <c r="D6214" s="14"/>
      <c r="E6214" s="14"/>
    </row>
    <row r="6215" spans="1:5" x14ac:dyDescent="0.25">
      <c r="A6215" s="19">
        <v>3287.0497413484004</v>
      </c>
      <c r="B6215" s="16">
        <v>3331.9148826431501</v>
      </c>
      <c r="C6215" s="16">
        <v>3257.61</v>
      </c>
      <c r="D6215" s="14"/>
      <c r="E6215" s="14"/>
    </row>
    <row r="6216" spans="1:5" x14ac:dyDescent="0.25">
      <c r="A6216" s="19">
        <v>3286.0285743176796</v>
      </c>
      <c r="B6216" s="16">
        <v>3330.941283062552</v>
      </c>
      <c r="C6216" s="16">
        <v>3256.51</v>
      </c>
      <c r="D6216" s="14"/>
      <c r="E6216" s="14"/>
    </row>
    <row r="6217" spans="1:5" x14ac:dyDescent="0.25">
      <c r="A6217" s="19">
        <v>3285.0080937829598</v>
      </c>
      <c r="B6217" s="16">
        <v>3329.9683153165001</v>
      </c>
      <c r="C6217" s="16">
        <v>3255.41</v>
      </c>
      <c r="D6217" s="14"/>
      <c r="E6217" s="14"/>
    </row>
    <row r="6218" spans="1:5" x14ac:dyDescent="0.25">
      <c r="A6218" s="19">
        <v>3283.9883000218801</v>
      </c>
      <c r="B6218" s="16">
        <v>3328.9959795177988</v>
      </c>
      <c r="C6218" s="16">
        <v>3254.32</v>
      </c>
      <c r="D6218" s="14"/>
      <c r="E6218" s="14"/>
    </row>
    <row r="6219" spans="1:5" x14ac:dyDescent="0.25">
      <c r="A6219" s="19">
        <v>3282.9691933111503</v>
      </c>
      <c r="B6219" s="16">
        <v>3328.0242757786741</v>
      </c>
      <c r="C6219" s="16">
        <v>3253.22</v>
      </c>
      <c r="D6219" s="14"/>
      <c r="E6219" s="14"/>
    </row>
    <row r="6220" spans="1:5" x14ac:dyDescent="0.25">
      <c r="A6220" s="19">
        <v>3281.95077392652</v>
      </c>
      <c r="B6220" s="16">
        <v>3327.0532042107511</v>
      </c>
      <c r="C6220" s="16">
        <v>3252.13</v>
      </c>
      <c r="D6220" s="14"/>
      <c r="E6220" s="14"/>
    </row>
    <row r="6221" spans="1:5" x14ac:dyDescent="0.25">
      <c r="A6221" s="19">
        <v>3280.9330421427999</v>
      </c>
      <c r="B6221" s="16">
        <v>3326.0827649250891</v>
      </c>
      <c r="C6221" s="16">
        <v>3251.04</v>
      </c>
      <c r="D6221" s="14"/>
      <c r="E6221" s="14"/>
    </row>
    <row r="6222" spans="1:5" x14ac:dyDescent="0.25">
      <c r="A6222" s="19">
        <v>3279.9159982338301</v>
      </c>
      <c r="B6222" s="16">
        <v>3325.1129580321522</v>
      </c>
      <c r="C6222" s="16">
        <v>3249.94</v>
      </c>
      <c r="D6222" s="14"/>
      <c r="E6222" s="14"/>
    </row>
    <row r="6223" spans="1:5" x14ac:dyDescent="0.25">
      <c r="A6223" s="19">
        <v>3278.8996424725096</v>
      </c>
      <c r="B6223" s="16">
        <v>3324.1437836418108</v>
      </c>
      <c r="C6223" s="16">
        <v>3248.85</v>
      </c>
      <c r="D6223" s="14"/>
      <c r="E6223" s="14"/>
    </row>
    <row r="6224" spans="1:5" x14ac:dyDescent="0.25">
      <c r="A6224" s="19">
        <v>3277.8839751307801</v>
      </c>
      <c r="B6224" s="16">
        <v>3323.1752418633569</v>
      </c>
      <c r="C6224" s="16">
        <v>3247.76</v>
      </c>
      <c r="D6224" s="14"/>
      <c r="E6224" s="14"/>
    </row>
    <row r="6225" spans="1:5" x14ac:dyDescent="0.25">
      <c r="A6225" s="19">
        <v>3276.8689964796399</v>
      </c>
      <c r="B6225" s="16">
        <v>3322.207332805483</v>
      </c>
      <c r="C6225" s="16">
        <v>3246.67</v>
      </c>
      <c r="D6225" s="14"/>
      <c r="E6225" s="14"/>
    </row>
    <row r="6226" spans="1:5" x14ac:dyDescent="0.25">
      <c r="A6226" s="19">
        <v>3275.85470678908</v>
      </c>
      <c r="B6226" s="16">
        <v>3321.2400565762941</v>
      </c>
      <c r="C6226" s="16">
        <v>3245.58</v>
      </c>
      <c r="D6226" s="14"/>
      <c r="E6226" s="14"/>
    </row>
    <row r="6227" spans="1:5" x14ac:dyDescent="0.25">
      <c r="A6227" s="19">
        <v>3274.8411063281897</v>
      </c>
      <c r="B6227" s="16">
        <v>3320.2734132833052</v>
      </c>
      <c r="C6227" s="16">
        <v>3244.49</v>
      </c>
      <c r="D6227" s="14"/>
      <c r="E6227" s="14"/>
    </row>
    <row r="6228" spans="1:5" x14ac:dyDescent="0.25">
      <c r="A6228" s="19">
        <v>3273.8281953650398</v>
      </c>
      <c r="B6228" s="16">
        <v>3319.3074030334301</v>
      </c>
      <c r="C6228" s="16">
        <v>3243.41</v>
      </c>
      <c r="D6228" s="14"/>
      <c r="E6228" s="14"/>
    </row>
    <row r="6229" spans="1:5" x14ac:dyDescent="0.25">
      <c r="A6229" s="19">
        <v>3272.8159741667596</v>
      </c>
      <c r="B6229" s="16">
        <v>3318.342025932996</v>
      </c>
      <c r="C6229" s="16">
        <v>3242.32</v>
      </c>
      <c r="D6229" s="14"/>
      <c r="E6229" s="14"/>
    </row>
    <row r="6230" spans="1:5" x14ac:dyDescent="0.25">
      <c r="A6230" s="19">
        <v>3271.8044429995098</v>
      </c>
      <c r="B6230" s="16">
        <v>3317.377282087733</v>
      </c>
      <c r="C6230" s="16">
        <v>3241.23</v>
      </c>
      <c r="D6230" s="14"/>
      <c r="E6230" s="14"/>
    </row>
    <row r="6231" spans="1:5" x14ac:dyDescent="0.25">
      <c r="A6231" s="19">
        <v>3270.79360212848</v>
      </c>
      <c r="B6231" s="16">
        <v>3316.413171602775</v>
      </c>
      <c r="C6231" s="16">
        <v>3240.15</v>
      </c>
      <c r="D6231" s="14"/>
      <c r="E6231" s="14"/>
    </row>
    <row r="6232" spans="1:5" x14ac:dyDescent="0.25">
      <c r="A6232" s="19">
        <v>3269.7834518178597</v>
      </c>
      <c r="B6232" s="16">
        <v>3315.449694582644</v>
      </c>
      <c r="C6232" s="16">
        <v>3239.07</v>
      </c>
      <c r="D6232" s="14"/>
      <c r="E6232" s="14"/>
    </row>
    <row r="6233" spans="1:5" x14ac:dyDescent="0.25">
      <c r="A6233" s="19">
        <v>3268.77399233091</v>
      </c>
      <c r="B6233" s="16">
        <v>3314.486851131287</v>
      </c>
      <c r="C6233" s="16">
        <v>3237.98</v>
      </c>
      <c r="D6233" s="14"/>
      <c r="E6233" s="14"/>
    </row>
    <row r="6234" spans="1:5" x14ac:dyDescent="0.25">
      <c r="A6234" s="19">
        <v>3267.76522392989</v>
      </c>
      <c r="B6234" s="16">
        <v>3313.5246413520322</v>
      </c>
      <c r="C6234" s="16">
        <v>3236.9</v>
      </c>
      <c r="D6234" s="14"/>
      <c r="E6234" s="14"/>
    </row>
    <row r="6235" spans="1:5" x14ac:dyDescent="0.25">
      <c r="A6235" s="19">
        <v>3266.7571469023601</v>
      </c>
      <c r="B6235" s="16">
        <v>3312.563065347611</v>
      </c>
      <c r="C6235" s="16">
        <v>3235.82</v>
      </c>
      <c r="D6235" s="14"/>
      <c r="E6235" s="14"/>
    </row>
    <row r="6236" spans="1:5" x14ac:dyDescent="0.25">
      <c r="A6236" s="19">
        <v>3265.7497615209295</v>
      </c>
      <c r="B6236" s="16">
        <v>3311.6021232201638</v>
      </c>
      <c r="C6236" s="16">
        <v>3234.74</v>
      </c>
      <c r="D6236" s="14"/>
      <c r="E6236" s="14"/>
    </row>
    <row r="6237" spans="1:5" x14ac:dyDescent="0.25">
      <c r="A6237" s="19">
        <v>3264.74306804361</v>
      </c>
      <c r="B6237" s="16">
        <v>3310.641815071207</v>
      </c>
      <c r="C6237" s="16">
        <v>3233.66</v>
      </c>
      <c r="D6237" s="14"/>
      <c r="E6237" s="14"/>
    </row>
    <row r="6238" spans="1:5" x14ac:dyDescent="0.25">
      <c r="A6238" s="19">
        <v>3263.7370667253299</v>
      </c>
      <c r="B6238" s="16">
        <v>3309.6821410016728</v>
      </c>
      <c r="C6238" s="16">
        <v>3232.58</v>
      </c>
      <c r="D6238" s="14"/>
      <c r="E6238" s="14"/>
    </row>
    <row r="6239" spans="1:5" x14ac:dyDescent="0.25">
      <c r="A6239" s="19">
        <v>3262.7317578203601</v>
      </c>
      <c r="B6239" s="16">
        <v>3308.723101111872</v>
      </c>
      <c r="C6239" s="16">
        <v>3231.5</v>
      </c>
      <c r="D6239" s="14"/>
      <c r="E6239" s="14"/>
    </row>
    <row r="6240" spans="1:5" x14ac:dyDescent="0.25">
      <c r="A6240" s="19">
        <v>3261.7271415826403</v>
      </c>
      <c r="B6240" s="16">
        <v>3307.764695501523</v>
      </c>
      <c r="C6240" s="16">
        <v>3230.42</v>
      </c>
      <c r="D6240" s="14"/>
      <c r="E6240" s="14"/>
    </row>
    <row r="6241" spans="1:5" x14ac:dyDescent="0.25">
      <c r="A6241" s="19">
        <v>3260.7232182657099</v>
      </c>
      <c r="B6241" s="16">
        <v>3306.806924269727</v>
      </c>
      <c r="C6241" s="16">
        <v>3229.34</v>
      </c>
      <c r="D6241" s="14"/>
      <c r="E6241" s="14"/>
    </row>
    <row r="6242" spans="1:5" x14ac:dyDescent="0.25">
      <c r="A6242" s="19">
        <v>3259.7199881225497</v>
      </c>
      <c r="B6242" s="16">
        <v>3305.849787514976</v>
      </c>
      <c r="C6242" s="16">
        <v>3228.27</v>
      </c>
      <c r="D6242" s="14"/>
      <c r="E6242" s="14"/>
    </row>
    <row r="6243" spans="1:5" x14ac:dyDescent="0.25">
      <c r="A6243" s="19">
        <v>3258.71745140548</v>
      </c>
      <c r="B6243" s="16">
        <v>3304.8932853351598</v>
      </c>
      <c r="C6243" s="16">
        <v>3227.19</v>
      </c>
      <c r="D6243" s="14"/>
      <c r="E6243" s="14"/>
    </row>
    <row r="6244" spans="1:5" x14ac:dyDescent="0.25">
      <c r="A6244" s="19">
        <v>3257.7156083660498</v>
      </c>
      <c r="B6244" s="16">
        <v>3303.9374178275489</v>
      </c>
      <c r="C6244" s="16">
        <v>3226.12</v>
      </c>
      <c r="D6244" s="14"/>
      <c r="E6244" s="14"/>
    </row>
    <row r="6245" spans="1:5" x14ac:dyDescent="0.25">
      <c r="A6245" s="19">
        <v>3256.7144592550003</v>
      </c>
      <c r="B6245" s="16">
        <v>3302.9821850888111</v>
      </c>
      <c r="C6245" s="16">
        <v>3225.04</v>
      </c>
      <c r="D6245" s="14"/>
      <c r="E6245" s="14"/>
    </row>
    <row r="6246" spans="1:5" x14ac:dyDescent="0.25">
      <c r="A6246" s="19">
        <v>3255.7140043221698</v>
      </c>
      <c r="B6246" s="16">
        <v>3302.0275872149932</v>
      </c>
      <c r="C6246" s="16">
        <v>3223.97</v>
      </c>
      <c r="D6246" s="14"/>
      <c r="E6246" s="14"/>
    </row>
    <row r="6247" spans="1:5" x14ac:dyDescent="0.25">
      <c r="A6247" s="19">
        <v>3254.7142438165201</v>
      </c>
      <c r="B6247" s="16">
        <v>3301.073624301534</v>
      </c>
      <c r="C6247" s="16">
        <v>3222.9</v>
      </c>
      <c r="D6247" s="14"/>
      <c r="E6247" s="14"/>
    </row>
    <row r="6248" spans="1:5" x14ac:dyDescent="0.25">
      <c r="A6248" s="19">
        <v>3253.7151779860601</v>
      </c>
      <c r="B6248" s="16">
        <v>3300.1202964432518</v>
      </c>
      <c r="C6248" s="16">
        <v>3221.83</v>
      </c>
      <c r="D6248" s="14"/>
      <c r="E6248" s="14"/>
    </row>
    <row r="6249" spans="1:5" x14ac:dyDescent="0.25">
      <c r="A6249" s="19">
        <v>3252.7168070778298</v>
      </c>
      <c r="B6249" s="16">
        <v>3299.167603734355</v>
      </c>
      <c r="C6249" s="16">
        <v>3220.76</v>
      </c>
      <c r="D6249" s="14"/>
      <c r="E6249" s="14"/>
    </row>
    <row r="6250" spans="1:5" x14ac:dyDescent="0.25">
      <c r="A6250" s="19">
        <v>3251.7191313379099</v>
      </c>
      <c r="B6250" s="16">
        <v>3298.2155462684318</v>
      </c>
      <c r="C6250" s="16">
        <v>3219.69</v>
      </c>
      <c r="D6250" s="14"/>
      <c r="E6250" s="14"/>
    </row>
    <row r="6251" spans="1:5" x14ac:dyDescent="0.25">
      <c r="A6251" s="19">
        <v>3250.7221510114296</v>
      </c>
      <c r="B6251" s="16">
        <v>3297.2641241384558</v>
      </c>
      <c r="C6251" s="16">
        <v>3218.62</v>
      </c>
      <c r="D6251" s="14"/>
      <c r="E6251" s="14"/>
    </row>
    <row r="6252" spans="1:5" x14ac:dyDescent="0.25">
      <c r="A6252" s="19">
        <v>3249.7258663424805</v>
      </c>
      <c r="B6252" s="16">
        <v>3296.313337436774</v>
      </c>
      <c r="C6252" s="16">
        <v>3217.55</v>
      </c>
      <c r="D6252" s="14"/>
      <c r="E6252" s="14"/>
    </row>
    <row r="6253" spans="1:5" x14ac:dyDescent="0.25">
      <c r="A6253" s="19">
        <v>3248.73027757419</v>
      </c>
      <c r="B6253" s="16">
        <v>3295.3631862551142</v>
      </c>
      <c r="C6253" s="16">
        <v>3216.48</v>
      </c>
      <c r="D6253" s="14"/>
      <c r="E6253" s="14"/>
    </row>
    <row r="6254" spans="1:5" x14ac:dyDescent="0.25">
      <c r="A6254" s="19">
        <v>3247.7353849486899</v>
      </c>
      <c r="B6254" s="16">
        <v>3294.4136706845979</v>
      </c>
      <c r="C6254" s="16">
        <v>3215.41</v>
      </c>
      <c r="D6254" s="14"/>
      <c r="E6254" s="14"/>
    </row>
    <row r="6255" spans="1:5" x14ac:dyDescent="0.25">
      <c r="A6255" s="19">
        <v>3246.7411887070898</v>
      </c>
      <c r="B6255" s="16">
        <v>3293.4647908157058</v>
      </c>
      <c r="C6255" s="16">
        <v>3214.35</v>
      </c>
      <c r="D6255" s="14"/>
      <c r="E6255" s="14"/>
    </row>
    <row r="6256" spans="1:5" x14ac:dyDescent="0.25">
      <c r="A6256" s="19">
        <v>3245.7476890895</v>
      </c>
      <c r="B6256" s="16">
        <v>3292.5165467383099</v>
      </c>
      <c r="C6256" s="16">
        <v>3213.28</v>
      </c>
      <c r="D6256" s="14"/>
      <c r="E6256" s="14"/>
    </row>
    <row r="6257" spans="1:5" x14ac:dyDescent="0.25">
      <c r="A6257" s="19">
        <v>3244.7548863350198</v>
      </c>
      <c r="B6257" s="16">
        <v>3291.5689385416449</v>
      </c>
      <c r="C6257" s="16">
        <v>3212.22</v>
      </c>
      <c r="D6257" s="14"/>
      <c r="E6257" s="14"/>
    </row>
    <row r="6258" spans="1:5" x14ac:dyDescent="0.25">
      <c r="A6258" s="19">
        <v>3243.76278068175</v>
      </c>
      <c r="B6258" s="16">
        <v>3290.6219663143302</v>
      </c>
      <c r="C6258" s="16">
        <v>3211.16</v>
      </c>
      <c r="D6258" s="14"/>
      <c r="E6258" s="14"/>
    </row>
    <row r="6259" spans="1:5" x14ac:dyDescent="0.25">
      <c r="A6259" s="19">
        <v>3242.7713723667498</v>
      </c>
      <c r="B6259" s="16">
        <v>3289.675630144357</v>
      </c>
      <c r="C6259" s="16">
        <v>3210.09</v>
      </c>
      <c r="D6259" s="14"/>
      <c r="E6259" s="14"/>
    </row>
    <row r="6260" spans="1:5" x14ac:dyDescent="0.25">
      <c r="A6260" s="19">
        <v>3241.78066162608</v>
      </c>
      <c r="B6260" s="16">
        <v>3288.7299301190851</v>
      </c>
      <c r="C6260" s="16">
        <v>3209.03</v>
      </c>
      <c r="D6260" s="14"/>
      <c r="E6260" s="14"/>
    </row>
    <row r="6261" spans="1:5" x14ac:dyDescent="0.25">
      <c r="A6261" s="19">
        <v>3240.79064869477</v>
      </c>
      <c r="B6261" s="16">
        <v>3287.7848663252598</v>
      </c>
      <c r="C6261" s="16">
        <v>3207.97</v>
      </c>
      <c r="D6261" s="14"/>
      <c r="E6261" s="14"/>
    </row>
    <row r="6262" spans="1:5" x14ac:dyDescent="0.25">
      <c r="A6262" s="19">
        <v>3239.8013338068399</v>
      </c>
      <c r="B6262" s="16">
        <v>3286.8404388489771</v>
      </c>
      <c r="C6262" s="16">
        <v>3206.91</v>
      </c>
      <c r="D6262" s="14"/>
      <c r="E6262" s="14"/>
    </row>
    <row r="6263" spans="1:5" x14ac:dyDescent="0.25">
      <c r="A6263" s="19">
        <v>3238.8127171952797</v>
      </c>
      <c r="B6263" s="16">
        <v>3285.8966477757199</v>
      </c>
      <c r="C6263" s="16">
        <v>3205.85</v>
      </c>
      <c r="D6263" s="14"/>
      <c r="E6263" s="14"/>
    </row>
    <row r="6264" spans="1:5" x14ac:dyDescent="0.25">
      <c r="A6264" s="19">
        <v>3237.8247990920504</v>
      </c>
      <c r="B6264" s="16">
        <v>3284.9534931903308</v>
      </c>
      <c r="C6264" s="16">
        <v>3204.79</v>
      </c>
      <c r="D6264" s="14"/>
      <c r="E6264" s="14"/>
    </row>
    <row r="6265" spans="1:5" x14ac:dyDescent="0.25">
      <c r="A6265" s="19">
        <v>3236.8375797281001</v>
      </c>
      <c r="B6265" s="16">
        <v>3284.010975177026</v>
      </c>
      <c r="C6265" s="16">
        <v>3203.73</v>
      </c>
      <c r="D6265" s="14"/>
      <c r="E6265" s="14"/>
    </row>
    <row r="6266" spans="1:5" x14ac:dyDescent="0.25">
      <c r="A6266" s="19">
        <v>3235.8510593333203</v>
      </c>
      <c r="B6266" s="16">
        <v>3283.0690938193811</v>
      </c>
      <c r="C6266" s="16">
        <v>3202.68</v>
      </c>
      <c r="D6266" s="14"/>
      <c r="E6266" s="14"/>
    </row>
    <row r="6267" spans="1:5" x14ac:dyDescent="0.25">
      <c r="A6267" s="19">
        <v>3234.8652381366001</v>
      </c>
      <c r="B6267" s="16">
        <v>3282.1278492003498</v>
      </c>
      <c r="C6267" s="16">
        <v>3201.62</v>
      </c>
      <c r="D6267" s="14"/>
      <c r="E6267" s="14"/>
    </row>
    <row r="6268" spans="1:5" x14ac:dyDescent="0.25">
      <c r="A6268" s="19">
        <v>3233.8801163657899</v>
      </c>
      <c r="B6268" s="16">
        <v>3281.187241402245</v>
      </c>
      <c r="C6268" s="16">
        <v>3200.57</v>
      </c>
      <c r="D6268" s="14"/>
      <c r="E6268" s="14"/>
    </row>
    <row r="6269" spans="1:5" x14ac:dyDescent="0.25">
      <c r="A6269" s="19">
        <v>3232.8956942477002</v>
      </c>
      <c r="B6269" s="16">
        <v>3280.2472705067348</v>
      </c>
      <c r="C6269" s="16">
        <v>3199.51</v>
      </c>
      <c r="D6269" s="14"/>
      <c r="E6269" s="14"/>
    </row>
    <row r="6270" spans="1:5" x14ac:dyDescent="0.25">
      <c r="A6270" s="19">
        <v>3231.9119720081098</v>
      </c>
      <c r="B6270" s="16">
        <v>3279.3079365948711</v>
      </c>
      <c r="C6270" s="16">
        <v>3198.46</v>
      </c>
      <c r="D6270" s="14"/>
      <c r="E6270" s="14"/>
    </row>
    <row r="6271" spans="1:5" x14ac:dyDescent="0.25">
      <c r="A6271" s="19">
        <v>3230.9289498717599</v>
      </c>
      <c r="B6271" s="16">
        <v>3278.3692397470431</v>
      </c>
      <c r="C6271" s="16">
        <v>3197.41</v>
      </c>
      <c r="D6271" s="14"/>
      <c r="E6271" s="14"/>
    </row>
    <row r="6272" spans="1:5" x14ac:dyDescent="0.25">
      <c r="A6272" s="19">
        <v>3229.9466280623496</v>
      </c>
      <c r="B6272" s="16">
        <v>3277.4311800430228</v>
      </c>
      <c r="C6272" s="16">
        <v>3196.35</v>
      </c>
      <c r="D6272" s="14"/>
      <c r="E6272" s="14"/>
    </row>
    <row r="6273" spans="1:5" x14ac:dyDescent="0.25">
      <c r="A6273" s="19">
        <v>3228.9650068025499</v>
      </c>
      <c r="B6273" s="16">
        <v>3276.4937575619342</v>
      </c>
      <c r="C6273" s="16">
        <v>3195.3</v>
      </c>
      <c r="D6273" s="14"/>
      <c r="E6273" s="14"/>
    </row>
    <row r="6274" spans="1:5" x14ac:dyDescent="0.25">
      <c r="A6274" s="19">
        <v>3227.9840863139802</v>
      </c>
      <c r="B6274" s="16">
        <v>3275.55697238226</v>
      </c>
      <c r="C6274" s="16">
        <v>3194.25</v>
      </c>
      <c r="D6274" s="14"/>
      <c r="E6274" s="14"/>
    </row>
    <row r="6275" spans="1:5" x14ac:dyDescent="0.25">
      <c r="A6275" s="19">
        <v>3227.0038668172101</v>
      </c>
      <c r="B6275" s="16">
        <v>3274.6208245818452</v>
      </c>
      <c r="C6275" s="16">
        <v>3193.2</v>
      </c>
      <c r="D6275" s="14"/>
      <c r="E6275" s="14"/>
    </row>
    <row r="6276" spans="1:5" x14ac:dyDescent="0.25">
      <c r="A6276" s="19">
        <v>3226.0243485317897</v>
      </c>
      <c r="B6276" s="16">
        <v>3273.685314237885</v>
      </c>
      <c r="C6276" s="16">
        <v>3192.15</v>
      </c>
      <c r="D6276" s="14"/>
      <c r="E6276" s="14"/>
    </row>
    <row r="6277" spans="1:5" x14ac:dyDescent="0.25">
      <c r="A6277" s="19">
        <v>3225.04553167621</v>
      </c>
      <c r="B6277" s="16">
        <v>3272.7504414269461</v>
      </c>
      <c r="C6277" s="16">
        <v>3191.11</v>
      </c>
      <c r="D6277" s="14"/>
      <c r="E6277" s="14"/>
    </row>
    <row r="6278" spans="1:5" x14ac:dyDescent="0.25">
      <c r="A6278" s="19">
        <v>3224.0674164678999</v>
      </c>
      <c r="B6278" s="16">
        <v>3271.8162062249271</v>
      </c>
      <c r="C6278" s="16">
        <v>3190.06</v>
      </c>
      <c r="D6278" s="14"/>
      <c r="E6278" s="14"/>
    </row>
    <row r="6279" spans="1:5" x14ac:dyDescent="0.25">
      <c r="A6279" s="19">
        <v>3223.09000312326</v>
      </c>
      <c r="B6279" s="16">
        <v>3270.8826087071061</v>
      </c>
      <c r="C6279" s="16">
        <v>3189.01</v>
      </c>
      <c r="D6279" s="14"/>
      <c r="E6279" s="14"/>
    </row>
    <row r="6280" spans="1:5" x14ac:dyDescent="0.25">
      <c r="A6280" s="19">
        <v>3222.11329185764</v>
      </c>
      <c r="B6280" s="16">
        <v>3269.949648948103</v>
      </c>
      <c r="C6280" s="16">
        <v>3187.97</v>
      </c>
      <c r="D6280" s="14"/>
      <c r="E6280" s="14"/>
    </row>
    <row r="6281" spans="1:5" x14ac:dyDescent="0.25">
      <c r="A6281" s="19">
        <v>3221.13728288534</v>
      </c>
      <c r="B6281" s="16">
        <v>3269.017327021897</v>
      </c>
      <c r="C6281" s="16">
        <v>3186.92</v>
      </c>
      <c r="D6281" s="14"/>
      <c r="E6281" s="14"/>
    </row>
    <row r="6282" spans="1:5" x14ac:dyDescent="0.25">
      <c r="A6282" s="19">
        <v>3220.1619764195802</v>
      </c>
      <c r="B6282" s="16">
        <v>3268.085643001808</v>
      </c>
      <c r="C6282" s="16">
        <v>3185.88</v>
      </c>
      <c r="D6282" s="14"/>
      <c r="E6282" s="14"/>
    </row>
    <row r="6283" spans="1:5" x14ac:dyDescent="0.25">
      <c r="A6283" s="19">
        <v>3219.1873726725703</v>
      </c>
      <c r="B6283" s="16">
        <v>3267.1545969605208</v>
      </c>
      <c r="C6283" s="16">
        <v>3184.84</v>
      </c>
      <c r="D6283" s="14"/>
      <c r="E6283" s="14"/>
    </row>
    <row r="6284" spans="1:5" x14ac:dyDescent="0.25">
      <c r="A6284" s="19">
        <v>3218.2134718554298</v>
      </c>
      <c r="B6284" s="16">
        <v>3266.224188970064</v>
      </c>
      <c r="C6284" s="16">
        <v>3183.79</v>
      </c>
      <c r="D6284" s="14"/>
      <c r="E6284" s="14"/>
    </row>
    <row r="6285" spans="1:5" x14ac:dyDescent="0.25">
      <c r="A6285" s="19">
        <v>3217.2402741782298</v>
      </c>
      <c r="B6285" s="16">
        <v>3265.2944191018191</v>
      </c>
      <c r="C6285" s="16">
        <v>3182.75</v>
      </c>
      <c r="D6285" s="14"/>
      <c r="E6285" s="14"/>
    </row>
    <row r="6286" spans="1:5" x14ac:dyDescent="0.25">
      <c r="A6286" s="19">
        <v>3216.2677798500099</v>
      </c>
      <c r="B6286" s="16">
        <v>3264.3652874265058</v>
      </c>
      <c r="C6286" s="16">
        <v>3181.71</v>
      </c>
      <c r="D6286" s="14"/>
      <c r="E6286" s="14"/>
    </row>
    <row r="6287" spans="1:5" x14ac:dyDescent="0.25">
      <c r="A6287" s="19">
        <v>3215.2959890787097</v>
      </c>
      <c r="B6287" s="16">
        <v>3263.436794014212</v>
      </c>
      <c r="C6287" s="16">
        <v>3180.67</v>
      </c>
      <c r="D6287" s="14"/>
      <c r="E6287" s="14"/>
    </row>
    <row r="6288" spans="1:5" x14ac:dyDescent="0.25">
      <c r="A6288" s="19">
        <v>3214.3249020712501</v>
      </c>
      <c r="B6288" s="16">
        <v>3262.5089389343489</v>
      </c>
      <c r="C6288" s="16">
        <v>3179.63</v>
      </c>
      <c r="D6288" s="14"/>
      <c r="E6288" s="14"/>
    </row>
    <row r="6289" spans="1:5" x14ac:dyDescent="0.25">
      <c r="A6289" s="19">
        <v>3213.3545190334503</v>
      </c>
      <c r="B6289" s="16">
        <v>3261.581722255698</v>
      </c>
      <c r="C6289" s="16">
        <v>3178.6</v>
      </c>
      <c r="D6289" s="14"/>
      <c r="E6289" s="14"/>
    </row>
    <row r="6290" spans="1:5" x14ac:dyDescent="0.25">
      <c r="A6290" s="19">
        <v>3212.3848401700902</v>
      </c>
      <c r="B6290" s="16">
        <v>3260.65514404636</v>
      </c>
      <c r="C6290" s="16">
        <v>3177.56</v>
      </c>
      <c r="D6290" s="14"/>
      <c r="E6290" s="14"/>
    </row>
    <row r="6291" spans="1:5" x14ac:dyDescent="0.25">
      <c r="A6291" s="19">
        <v>3211.4158656848799</v>
      </c>
      <c r="B6291" s="16">
        <v>3259.7292043738089</v>
      </c>
      <c r="C6291" s="16">
        <v>3176.52</v>
      </c>
      <c r="D6291" s="14"/>
      <c r="E6291" s="14"/>
    </row>
    <row r="6292" spans="1:5" x14ac:dyDescent="0.25">
      <c r="A6292" s="19">
        <v>3210.4475957804798</v>
      </c>
      <c r="B6292" s="16">
        <v>3258.8039033048399</v>
      </c>
      <c r="C6292" s="16">
        <v>3175.49</v>
      </c>
      <c r="D6292" s="14"/>
      <c r="E6292" s="14"/>
    </row>
    <row r="6293" spans="1:5" x14ac:dyDescent="0.25">
      <c r="A6293" s="19">
        <v>3209.4800306584498</v>
      </c>
      <c r="B6293" s="16">
        <v>3257.8792409055909</v>
      </c>
      <c r="C6293" s="16">
        <v>3174.45</v>
      </c>
      <c r="D6293" s="14"/>
      <c r="E6293" s="14"/>
    </row>
    <row r="6294" spans="1:5" x14ac:dyDescent="0.25">
      <c r="A6294" s="19">
        <v>3208.5131705193303</v>
      </c>
      <c r="B6294" s="16">
        <v>3256.9552172415638</v>
      </c>
      <c r="C6294" s="16">
        <v>3173.42</v>
      </c>
      <c r="D6294" s="14"/>
      <c r="E6294" s="14"/>
    </row>
    <row r="6295" spans="1:5" x14ac:dyDescent="0.25">
      <c r="A6295" s="19">
        <v>3207.5470155625399</v>
      </c>
      <c r="B6295" s="16">
        <v>3256.0318323775791</v>
      </c>
      <c r="C6295" s="16">
        <v>3172.38</v>
      </c>
      <c r="D6295" s="14"/>
      <c r="E6295" s="14"/>
    </row>
    <row r="6296" spans="1:5" x14ac:dyDescent="0.25">
      <c r="A6296" s="19">
        <v>3206.5815659864702</v>
      </c>
      <c r="B6296" s="16">
        <v>3255.109086377809</v>
      </c>
      <c r="C6296" s="16">
        <v>3171.35</v>
      </c>
      <c r="D6296" s="14"/>
      <c r="E6296" s="14"/>
    </row>
    <row r="6297" spans="1:5" x14ac:dyDescent="0.25">
      <c r="A6297" s="19">
        <v>3205.6168219884203</v>
      </c>
      <c r="B6297" s="16">
        <v>3254.186979305754</v>
      </c>
      <c r="C6297" s="16">
        <v>3170.32</v>
      </c>
      <c r="D6297" s="14"/>
      <c r="E6297" s="14"/>
    </row>
    <row r="6298" spans="1:5" x14ac:dyDescent="0.25">
      <c r="A6298" s="19">
        <v>3204.6527837646199</v>
      </c>
      <c r="B6298" s="16">
        <v>3253.265511224271</v>
      </c>
      <c r="C6298" s="16">
        <v>3169.29</v>
      </c>
      <c r="D6298" s="14"/>
      <c r="E6298" s="14"/>
    </row>
    <row r="6299" spans="1:5" x14ac:dyDescent="0.25">
      <c r="A6299" s="19">
        <v>3203.6894515102399</v>
      </c>
      <c r="B6299" s="16">
        <v>3252.3446821955381</v>
      </c>
      <c r="C6299" s="16">
        <v>3168.26</v>
      </c>
      <c r="D6299" s="14"/>
      <c r="E6299" s="14"/>
    </row>
    <row r="6300" spans="1:5" x14ac:dyDescent="0.25">
      <c r="A6300" s="19">
        <v>3202.72682541935</v>
      </c>
      <c r="B6300" s="16">
        <v>3251.4244922810799</v>
      </c>
      <c r="C6300" s="16">
        <v>3167.23</v>
      </c>
      <c r="D6300" s="14"/>
      <c r="E6300" s="14"/>
    </row>
    <row r="6301" spans="1:5" x14ac:dyDescent="0.25">
      <c r="A6301" s="19">
        <v>3201.76490568497</v>
      </c>
      <c r="B6301" s="16">
        <v>3250.504941541757</v>
      </c>
      <c r="C6301" s="16">
        <v>3166.2</v>
      </c>
      <c r="D6301" s="14"/>
      <c r="E6301" s="14"/>
    </row>
    <row r="6302" spans="1:5" x14ac:dyDescent="0.25">
      <c r="A6302" s="19">
        <v>3200.8036924990402</v>
      </c>
      <c r="B6302" s="16">
        <v>3249.5860300377572</v>
      </c>
      <c r="C6302" s="16">
        <v>3165.18</v>
      </c>
      <c r="D6302" s="14"/>
      <c r="E6302" s="14"/>
    </row>
    <row r="6303" spans="1:5" x14ac:dyDescent="0.25">
      <c r="A6303" s="19">
        <v>3199.8431860524001</v>
      </c>
      <c r="B6303" s="16">
        <v>3248.667757828613</v>
      </c>
      <c r="C6303" s="16">
        <v>3164.15</v>
      </c>
      <c r="D6303" s="14"/>
      <c r="E6303" s="14"/>
    </row>
    <row r="6304" spans="1:5" x14ac:dyDescent="0.25">
      <c r="A6304" s="19">
        <v>3198.8833865348402</v>
      </c>
      <c r="B6304" s="16">
        <v>3247.750124973184</v>
      </c>
      <c r="C6304" s="16">
        <v>3163.12</v>
      </c>
      <c r="D6304" s="14"/>
      <c r="E6304" s="14"/>
    </row>
    <row r="6305" spans="1:5" x14ac:dyDescent="0.25">
      <c r="A6305" s="19">
        <v>3197.9242941350499</v>
      </c>
      <c r="B6305" s="16">
        <v>3246.8331315296609</v>
      </c>
      <c r="C6305" s="16">
        <v>3162.1</v>
      </c>
      <c r="D6305" s="14"/>
      <c r="E6305" s="14"/>
    </row>
    <row r="6306" spans="1:5" x14ac:dyDescent="0.25">
      <c r="A6306" s="19">
        <v>3196.9659090406603</v>
      </c>
      <c r="B6306" s="16">
        <v>3245.9167775555779</v>
      </c>
      <c r="C6306" s="16">
        <v>3161.08</v>
      </c>
      <c r="D6306" s="14"/>
      <c r="E6306" s="14"/>
    </row>
    <row r="6307" spans="1:5" x14ac:dyDescent="0.25">
      <c r="A6307" s="19">
        <v>3196.0082314381998</v>
      </c>
      <c r="B6307" s="16">
        <v>3245.0010631077962</v>
      </c>
      <c r="C6307" s="16">
        <v>3160.05</v>
      </c>
      <c r="D6307" s="14"/>
      <c r="E6307" s="14"/>
    </row>
    <row r="6308" spans="1:5" x14ac:dyDescent="0.25">
      <c r="A6308" s="19">
        <v>3195.0512615131202</v>
      </c>
      <c r="B6308" s="16">
        <v>3244.0859882424938</v>
      </c>
      <c r="C6308" s="16">
        <v>3159.03</v>
      </c>
      <c r="D6308" s="14"/>
      <c r="E6308" s="14"/>
    </row>
    <row r="6309" spans="1:5" x14ac:dyDescent="0.25">
      <c r="A6309" s="19">
        <v>3194.0949994498001</v>
      </c>
      <c r="B6309" s="16">
        <v>3243.1715530151969</v>
      </c>
      <c r="C6309" s="16">
        <v>3158.01</v>
      </c>
      <c r="D6309" s="14"/>
      <c r="E6309" s="14"/>
    </row>
    <row r="6310" spans="1:5" x14ac:dyDescent="0.25">
      <c r="A6310" s="19">
        <v>3193.1394454315196</v>
      </c>
      <c r="B6310" s="16">
        <v>3242.2577574807569</v>
      </c>
      <c r="C6310" s="16">
        <v>3156.99</v>
      </c>
      <c r="D6310" s="14"/>
      <c r="E6310" s="14"/>
    </row>
    <row r="6311" spans="1:5" x14ac:dyDescent="0.25">
      <c r="A6311" s="19">
        <v>3192.18459964049</v>
      </c>
      <c r="B6311" s="16">
        <v>3241.344601693344</v>
      </c>
      <c r="C6311" s="16">
        <v>3155.97</v>
      </c>
      <c r="D6311" s="14"/>
      <c r="E6311" s="14"/>
    </row>
    <row r="6312" spans="1:5" x14ac:dyDescent="0.25">
      <c r="A6312" s="19">
        <v>3191.2304622578099</v>
      </c>
      <c r="B6312" s="16">
        <v>3240.4320857064672</v>
      </c>
      <c r="C6312" s="16">
        <v>3154.95</v>
      </c>
      <c r="D6312" s="14"/>
      <c r="E6312" s="14"/>
    </row>
    <row r="6313" spans="1:5" x14ac:dyDescent="0.25">
      <c r="A6313" s="19">
        <v>3190.2770334635102</v>
      </c>
      <c r="B6313" s="16">
        <v>3239.520209572961</v>
      </c>
      <c r="C6313" s="16">
        <v>3153.93</v>
      </c>
      <c r="D6313" s="14"/>
      <c r="E6313" s="14"/>
    </row>
    <row r="6314" spans="1:5" x14ac:dyDescent="0.25">
      <c r="A6314" s="19">
        <v>3189.3243134365302</v>
      </c>
      <c r="B6314" s="16">
        <v>3238.608973344973</v>
      </c>
      <c r="C6314" s="16">
        <v>3152.92</v>
      </c>
      <c r="D6314" s="14"/>
      <c r="E6314" s="14"/>
    </row>
    <row r="6315" spans="1:5" x14ac:dyDescent="0.25">
      <c r="A6315" s="19">
        <v>3188.37230235473</v>
      </c>
      <c r="B6315" s="16">
        <v>3237.6983770739962</v>
      </c>
      <c r="C6315" s="16">
        <v>3151.9</v>
      </c>
      <c r="D6315" s="14"/>
      <c r="E6315" s="14"/>
    </row>
    <row r="6316" spans="1:5" x14ac:dyDescent="0.25">
      <c r="A6316" s="19">
        <v>3187.4210003948497</v>
      </c>
      <c r="B6316" s="16">
        <v>3236.788420810833</v>
      </c>
      <c r="C6316" s="16">
        <v>3150.88</v>
      </c>
      <c r="D6316" s="14"/>
      <c r="E6316" s="14"/>
    </row>
    <row r="6317" spans="1:5" x14ac:dyDescent="0.25">
      <c r="A6317" s="19">
        <v>3186.47040773257</v>
      </c>
      <c r="B6317" s="16">
        <v>3235.8791046056208</v>
      </c>
      <c r="C6317" s="16">
        <v>3149.87</v>
      </c>
      <c r="D6317" s="14"/>
      <c r="E6317" s="14"/>
    </row>
    <row r="6318" spans="1:5" x14ac:dyDescent="0.25">
      <c r="A6318" s="19">
        <v>3185.52052454246</v>
      </c>
      <c r="B6318" s="16">
        <v>3234.9704285078078</v>
      </c>
      <c r="C6318" s="16">
        <v>3148.86</v>
      </c>
      <c r="D6318" s="14"/>
      <c r="E6318" s="14"/>
    </row>
    <row r="6319" spans="1:5" x14ac:dyDescent="0.25">
      <c r="A6319" s="19">
        <v>3184.5713509980001</v>
      </c>
      <c r="B6319" s="16">
        <v>3234.0623925661789</v>
      </c>
      <c r="C6319" s="16">
        <v>3147.84</v>
      </c>
      <c r="D6319" s="14"/>
      <c r="E6319" s="14"/>
    </row>
    <row r="6320" spans="1:5" x14ac:dyDescent="0.25">
      <c r="A6320" s="19">
        <v>3183.6228872715801</v>
      </c>
      <c r="B6320" s="16">
        <v>3233.1549968288318</v>
      </c>
      <c r="C6320" s="16">
        <v>3146.83</v>
      </c>
      <c r="D6320" s="14"/>
      <c r="E6320" s="14"/>
    </row>
    <row r="6321" spans="1:5" x14ac:dyDescent="0.25">
      <c r="A6321" s="19">
        <v>3182.6751335344998</v>
      </c>
      <c r="B6321" s="16">
        <v>3232.2482413431821</v>
      </c>
      <c r="C6321" s="16">
        <v>3145.82</v>
      </c>
      <c r="D6321" s="14"/>
      <c r="E6321" s="14"/>
    </row>
    <row r="6322" spans="1:5" x14ac:dyDescent="0.25">
      <c r="A6322" s="19">
        <v>3181.7280899569505</v>
      </c>
      <c r="B6322" s="16">
        <v>3231.3421261559811</v>
      </c>
      <c r="C6322" s="16">
        <v>3144.81</v>
      </c>
      <c r="D6322" s="14"/>
      <c r="E6322" s="14"/>
    </row>
    <row r="6323" spans="1:5" x14ac:dyDescent="0.25">
      <c r="A6323" s="19">
        <v>3180.7817567080406</v>
      </c>
      <c r="B6323" s="16">
        <v>3230.4366513132768</v>
      </c>
      <c r="C6323" s="16">
        <v>3143.8</v>
      </c>
      <c r="D6323" s="14"/>
      <c r="E6323" s="14"/>
    </row>
    <row r="6324" spans="1:5" x14ac:dyDescent="0.25">
      <c r="A6324" s="19">
        <v>3179.83613395576</v>
      </c>
      <c r="B6324" s="16">
        <v>3229.5318168604649</v>
      </c>
      <c r="C6324" s="16">
        <v>3142.79</v>
      </c>
      <c r="D6324" s="14"/>
      <c r="E6324" s="14"/>
    </row>
    <row r="6325" spans="1:5" x14ac:dyDescent="0.25">
      <c r="A6325" s="19">
        <v>3178.8912218670202</v>
      </c>
      <c r="B6325" s="16">
        <v>3228.6276228422312</v>
      </c>
      <c r="C6325" s="16">
        <v>3141.78</v>
      </c>
      <c r="D6325" s="14"/>
      <c r="E6325" s="14"/>
    </row>
    <row r="6326" spans="1:5" x14ac:dyDescent="0.25">
      <c r="A6326" s="19">
        <v>3177.9470206076298</v>
      </c>
      <c r="B6326" s="16">
        <v>3227.724069302596</v>
      </c>
      <c r="C6326" s="16">
        <v>3140.78</v>
      </c>
      <c r="D6326" s="14"/>
      <c r="E6326" s="14"/>
    </row>
    <row r="6327" spans="1:5" x14ac:dyDescent="0.25">
      <c r="A6327" s="19">
        <v>3177.0035303422897</v>
      </c>
      <c r="B6327" s="16">
        <v>3226.8211562848942</v>
      </c>
      <c r="C6327" s="16">
        <v>3139.77</v>
      </c>
      <c r="D6327" s="14"/>
      <c r="E6327" s="14"/>
    </row>
    <row r="6328" spans="1:5" x14ac:dyDescent="0.25">
      <c r="A6328" s="19">
        <v>3176.0607512346201</v>
      </c>
      <c r="B6328" s="16">
        <v>3225.9188838317782</v>
      </c>
      <c r="C6328" s="16">
        <v>3138.76</v>
      </c>
      <c r="D6328" s="14"/>
      <c r="E6328" s="14"/>
    </row>
    <row r="6329" spans="1:5" x14ac:dyDescent="0.25">
      <c r="A6329" s="19">
        <v>3175.1186834471</v>
      </c>
      <c r="B6329" s="16">
        <v>3225.017251985209</v>
      </c>
      <c r="C6329" s="16">
        <v>3137.76</v>
      </c>
      <c r="D6329" s="14"/>
      <c r="E6329" s="14"/>
    </row>
    <row r="6330" spans="1:5" x14ac:dyDescent="0.25">
      <c r="A6330" s="19">
        <v>3174.1773271411498</v>
      </c>
      <c r="B6330" s="16">
        <v>3224.116260786463</v>
      </c>
      <c r="C6330" s="16">
        <v>3136.76</v>
      </c>
      <c r="D6330" s="14"/>
      <c r="E6330" s="14"/>
    </row>
    <row r="6331" spans="1:5" x14ac:dyDescent="0.25">
      <c r="A6331" s="19">
        <v>3173.2366824770597</v>
      </c>
      <c r="B6331" s="16">
        <v>3223.2159102761439</v>
      </c>
      <c r="C6331" s="16">
        <v>3135.75</v>
      </c>
      <c r="D6331" s="14"/>
      <c r="E6331" s="14"/>
    </row>
    <row r="6332" spans="1:5" x14ac:dyDescent="0.25">
      <c r="A6332" s="19">
        <v>3172.2967496140295</v>
      </c>
      <c r="B6332" s="16">
        <v>3222.3162004941578</v>
      </c>
      <c r="C6332" s="16">
        <v>3134.75</v>
      </c>
      <c r="D6332" s="14"/>
      <c r="E6332" s="14"/>
    </row>
    <row r="6333" spans="1:5" x14ac:dyDescent="0.25">
      <c r="A6333" s="19">
        <v>3171.3575287101303</v>
      </c>
      <c r="B6333" s="16">
        <v>3221.4171314797172</v>
      </c>
      <c r="C6333" s="16">
        <v>3133.75</v>
      </c>
      <c r="D6333" s="14"/>
      <c r="E6333" s="14"/>
    </row>
    <row r="6334" spans="1:5" x14ac:dyDescent="0.25">
      <c r="A6334" s="19">
        <v>3170.4190199223599</v>
      </c>
      <c r="B6334" s="16">
        <v>3220.5187032713688</v>
      </c>
      <c r="C6334" s="16">
        <v>3132.75</v>
      </c>
      <c r="D6334" s="14"/>
      <c r="E6334" s="14"/>
    </row>
    <row r="6335" spans="1:5" x14ac:dyDescent="0.25">
      <c r="A6335" s="19">
        <v>3169.4812234065998</v>
      </c>
      <c r="B6335" s="16">
        <v>3219.6209159069558</v>
      </c>
      <c r="C6335" s="16">
        <v>3131.75</v>
      </c>
      <c r="D6335" s="14"/>
      <c r="E6335" s="14"/>
    </row>
    <row r="6336" spans="1:5" x14ac:dyDescent="0.25">
      <c r="A6336" s="19">
        <v>3168.5441393175997</v>
      </c>
      <c r="B6336" s="16">
        <v>3218.723769423631</v>
      </c>
      <c r="C6336" s="16">
        <v>3130.75</v>
      </c>
      <c r="D6336" s="14"/>
      <c r="E6336" s="14"/>
    </row>
    <row r="6337" spans="1:5" x14ac:dyDescent="0.25">
      <c r="A6337" s="19">
        <v>3167.6077678090401</v>
      </c>
      <c r="B6337" s="16">
        <v>3217.8272638578578</v>
      </c>
      <c r="C6337" s="16">
        <v>3129.75</v>
      </c>
      <c r="D6337" s="14"/>
      <c r="E6337" s="14"/>
    </row>
    <row r="6338" spans="1:5" x14ac:dyDescent="0.25">
      <c r="A6338" s="19">
        <v>3166.67210903347</v>
      </c>
      <c r="B6338" s="16">
        <v>3216.9313992454272</v>
      </c>
      <c r="C6338" s="16">
        <v>3128.76</v>
      </c>
      <c r="D6338" s="14"/>
      <c r="E6338" s="14"/>
    </row>
    <row r="6339" spans="1:5" x14ac:dyDescent="0.25">
      <c r="A6339" s="19">
        <v>3165.7371631423202</v>
      </c>
      <c r="B6339" s="16">
        <v>3216.036175621417</v>
      </c>
      <c r="C6339" s="16">
        <v>3127.76</v>
      </c>
      <c r="D6339" s="14"/>
      <c r="E6339" s="14"/>
    </row>
    <row r="6340" spans="1:5" x14ac:dyDescent="0.25">
      <c r="A6340" s="19">
        <v>3164.80293028593</v>
      </c>
      <c r="B6340" s="16">
        <v>3215.141593020217</v>
      </c>
      <c r="C6340" s="16">
        <v>3126.77</v>
      </c>
      <c r="D6340" s="14"/>
      <c r="E6340" s="14"/>
    </row>
    <row r="6341" spans="1:5" x14ac:dyDescent="0.25">
      <c r="A6341" s="19">
        <v>3163.8694106135199</v>
      </c>
      <c r="B6341" s="16">
        <v>3214.247651475544</v>
      </c>
      <c r="C6341" s="16">
        <v>3125.77</v>
      </c>
      <c r="D6341" s="14"/>
      <c r="E6341" s="14"/>
    </row>
    <row r="6342" spans="1:5" x14ac:dyDescent="0.25">
      <c r="A6342" s="19">
        <v>3162.9366042732104</v>
      </c>
      <c r="B6342" s="16">
        <v>3213.3543510204022</v>
      </c>
      <c r="C6342" s="16">
        <v>3124.78</v>
      </c>
      <c r="D6342" s="14"/>
      <c r="E6342" s="14"/>
    </row>
    <row r="6343" spans="1:5" x14ac:dyDescent="0.25">
      <c r="A6343" s="19">
        <v>3162.0045114119898</v>
      </c>
      <c r="B6343" s="16">
        <v>3212.46169168711</v>
      </c>
      <c r="C6343" s="16">
        <v>3123.79</v>
      </c>
      <c r="D6343" s="14"/>
      <c r="E6343" s="14"/>
    </row>
    <row r="6344" spans="1:5" x14ac:dyDescent="0.25">
      <c r="A6344" s="19">
        <v>3161.0731321757398</v>
      </c>
      <c r="B6344" s="16">
        <v>3211.5696735072952</v>
      </c>
      <c r="C6344" s="16">
        <v>3122.8</v>
      </c>
      <c r="D6344" s="14"/>
      <c r="E6344" s="14"/>
    </row>
    <row r="6345" spans="1:5" x14ac:dyDescent="0.25">
      <c r="A6345" s="19">
        <v>3160.1424667092397</v>
      </c>
      <c r="B6345" s="16">
        <v>3210.6782965118809</v>
      </c>
      <c r="C6345" s="16">
        <v>3121.8</v>
      </c>
      <c r="D6345" s="14"/>
      <c r="E6345" s="14"/>
    </row>
    <row r="6346" spans="1:5" x14ac:dyDescent="0.25">
      <c r="A6346" s="19">
        <v>3159.2125151561395</v>
      </c>
      <c r="B6346" s="16">
        <v>3209.7875607311112</v>
      </c>
      <c r="C6346" s="16">
        <v>3120.81</v>
      </c>
      <c r="D6346" s="14"/>
      <c r="E6346" s="14"/>
    </row>
    <row r="6347" spans="1:5" x14ac:dyDescent="0.25">
      <c r="A6347" s="19">
        <v>3158.2832776589798</v>
      </c>
      <c r="B6347" s="16">
        <v>3208.8974661945172</v>
      </c>
      <c r="C6347" s="16">
        <v>3119.83</v>
      </c>
      <c r="D6347" s="14"/>
      <c r="E6347" s="14"/>
    </row>
    <row r="6348" spans="1:5" x14ac:dyDescent="0.25">
      <c r="A6348" s="19">
        <v>3157.3547543591899</v>
      </c>
      <c r="B6348" s="16">
        <v>3208.0080129309481</v>
      </c>
      <c r="C6348" s="16">
        <v>3118.84</v>
      </c>
      <c r="D6348" s="14"/>
      <c r="E6348" s="14"/>
    </row>
    <row r="6349" spans="1:5" x14ac:dyDescent="0.25">
      <c r="A6349" s="19">
        <v>3156.4269453970801</v>
      </c>
      <c r="B6349" s="16">
        <v>3207.1192009685501</v>
      </c>
      <c r="C6349" s="16">
        <v>3117.85</v>
      </c>
      <c r="D6349" s="14"/>
      <c r="E6349" s="14"/>
    </row>
    <row r="6350" spans="1:5" x14ac:dyDescent="0.25">
      <c r="A6350" s="19">
        <v>3155.49985091184</v>
      </c>
      <c r="B6350" s="16">
        <v>3206.2310303347731</v>
      </c>
      <c r="C6350" s="16">
        <v>3116.86</v>
      </c>
      <c r="D6350" s="14"/>
      <c r="E6350" s="14"/>
    </row>
    <row r="6351" spans="1:5" x14ac:dyDescent="0.25">
      <c r="A6351" s="19">
        <v>3154.57347104154</v>
      </c>
      <c r="B6351" s="16">
        <v>3205.3435010563712</v>
      </c>
      <c r="C6351" s="16">
        <v>3115.88</v>
      </c>
      <c r="D6351" s="14"/>
      <c r="E6351" s="14"/>
    </row>
    <row r="6352" spans="1:5" x14ac:dyDescent="0.25">
      <c r="A6352" s="19">
        <v>3153.6478059231499</v>
      </c>
      <c r="B6352" s="16">
        <v>3204.456613159397</v>
      </c>
      <c r="C6352" s="16">
        <v>3114.89</v>
      </c>
      <c r="D6352" s="14"/>
      <c r="E6352" s="14"/>
    </row>
    <row r="6353" spans="1:5" x14ac:dyDescent="0.25">
      <c r="A6353" s="19">
        <v>3152.7228556924802</v>
      </c>
      <c r="B6353" s="16">
        <v>3203.5703666692089</v>
      </c>
      <c r="C6353" s="16">
        <v>3113.91</v>
      </c>
      <c r="D6353" s="14"/>
      <c r="E6353" s="14"/>
    </row>
    <row r="6354" spans="1:5" x14ac:dyDescent="0.25">
      <c r="A6354" s="19">
        <v>3151.79862048426</v>
      </c>
      <c r="B6354" s="16">
        <v>3202.6847616104592</v>
      </c>
      <c r="C6354" s="16">
        <v>3112.93</v>
      </c>
      <c r="D6354" s="14"/>
      <c r="E6354" s="14"/>
    </row>
    <row r="6355" spans="1:5" x14ac:dyDescent="0.25">
      <c r="A6355" s="19">
        <v>3150.8751004320998</v>
      </c>
      <c r="B6355" s="16">
        <v>3201.7997980071091</v>
      </c>
      <c r="C6355" s="16">
        <v>3111.94</v>
      </c>
      <c r="D6355" s="14"/>
      <c r="E6355" s="14"/>
    </row>
    <row r="6356" spans="1:5" x14ac:dyDescent="0.25">
      <c r="A6356" s="19">
        <v>3149.9522956684496</v>
      </c>
      <c r="B6356" s="16">
        <v>3200.915475882412</v>
      </c>
      <c r="C6356" s="16">
        <v>3110.96</v>
      </c>
      <c r="D6356" s="14"/>
      <c r="E6356" s="14"/>
    </row>
    <row r="6357" spans="1:5" x14ac:dyDescent="0.25">
      <c r="A6357" s="19">
        <v>3149.03020632468</v>
      </c>
      <c r="B6357" s="16">
        <v>3200.031795258923</v>
      </c>
      <c r="C6357" s="16">
        <v>3109.98</v>
      </c>
      <c r="D6357" s="14"/>
      <c r="E6357" s="14"/>
    </row>
    <row r="6358" spans="1:5" x14ac:dyDescent="0.25">
      <c r="A6358" s="19">
        <v>3148.1088325310202</v>
      </c>
      <c r="B6358" s="16">
        <v>3199.1487561584968</v>
      </c>
      <c r="C6358" s="16">
        <v>3109</v>
      </c>
      <c r="D6358" s="14"/>
      <c r="E6358" s="14"/>
    </row>
    <row r="6359" spans="1:5" x14ac:dyDescent="0.25">
      <c r="A6359" s="19">
        <v>3147.1881744165698</v>
      </c>
      <c r="B6359" s="16">
        <v>3198.2663586022859</v>
      </c>
      <c r="C6359" s="16">
        <v>3108.02</v>
      </c>
      <c r="D6359" s="14"/>
      <c r="E6359" s="14"/>
    </row>
    <row r="6360" spans="1:5" x14ac:dyDescent="0.25">
      <c r="A6360" s="19">
        <v>3146.2682321093203</v>
      </c>
      <c r="B6360" s="16">
        <v>3197.3846026107349</v>
      </c>
      <c r="C6360" s="16">
        <v>3107.05</v>
      </c>
      <c r="D6360" s="14"/>
      <c r="E6360" s="14"/>
    </row>
    <row r="6361" spans="1:5" x14ac:dyDescent="0.25">
      <c r="A6361" s="19">
        <v>3145.3490057361305</v>
      </c>
      <c r="B6361" s="16">
        <v>3196.5034882036011</v>
      </c>
      <c r="C6361" s="16">
        <v>3106.07</v>
      </c>
      <c r="D6361" s="14"/>
      <c r="E6361" s="14"/>
    </row>
    <row r="6362" spans="1:5" x14ac:dyDescent="0.25">
      <c r="A6362" s="19">
        <v>3144.4304954227496</v>
      </c>
      <c r="B6362" s="16">
        <v>3195.62301539992</v>
      </c>
      <c r="C6362" s="16">
        <v>3105.09</v>
      </c>
      <c r="D6362" s="14"/>
      <c r="E6362" s="14"/>
    </row>
    <row r="6363" spans="1:5" x14ac:dyDescent="0.25">
      <c r="A6363" s="19">
        <v>3143.5127012937696</v>
      </c>
      <c r="B6363" s="16">
        <v>3194.7431842180331</v>
      </c>
      <c r="C6363" s="16">
        <v>3104.12</v>
      </c>
      <c r="D6363" s="14"/>
      <c r="E6363" s="14"/>
    </row>
    <row r="6364" spans="1:5" x14ac:dyDescent="0.25">
      <c r="A6364" s="19">
        <v>3142.59562347268</v>
      </c>
      <c r="B6364" s="16">
        <v>3193.8639946755729</v>
      </c>
      <c r="C6364" s="16">
        <v>3103.14</v>
      </c>
      <c r="D6364" s="14"/>
      <c r="E6364" s="14"/>
    </row>
    <row r="6365" spans="1:5" x14ac:dyDescent="0.25">
      <c r="A6365" s="19">
        <v>3141.6792620818496</v>
      </c>
      <c r="B6365" s="16">
        <v>3192.985446789477</v>
      </c>
      <c r="C6365" s="16">
        <v>3102.17</v>
      </c>
      <c r="D6365" s="14"/>
      <c r="E6365" s="14"/>
    </row>
    <row r="6366" spans="1:5" x14ac:dyDescent="0.25">
      <c r="A6366" s="19">
        <v>3140.76361724251</v>
      </c>
      <c r="B6366" s="16">
        <v>3192.1075405759611</v>
      </c>
      <c r="C6366" s="16">
        <v>3101.2</v>
      </c>
      <c r="D6366" s="14"/>
      <c r="E6366" s="14"/>
    </row>
    <row r="6367" spans="1:5" x14ac:dyDescent="0.25">
      <c r="A6367" s="19">
        <v>3139.8486890747599</v>
      </c>
      <c r="B6367" s="16">
        <v>3191.2302760505481</v>
      </c>
      <c r="C6367" s="16">
        <v>3100.22</v>
      </c>
      <c r="D6367" s="14"/>
      <c r="E6367" s="14"/>
    </row>
    <row r="6368" spans="1:5" x14ac:dyDescent="0.25">
      <c r="A6368" s="19">
        <v>3138.9344776975795</v>
      </c>
      <c r="B6368" s="16">
        <v>3190.353653228055</v>
      </c>
      <c r="C6368" s="16">
        <v>3099.25</v>
      </c>
      <c r="D6368" s="14"/>
      <c r="E6368" s="14"/>
    </row>
    <row r="6369" spans="1:5" x14ac:dyDescent="0.25">
      <c r="A6369" s="19">
        <v>3138.0209832288201</v>
      </c>
      <c r="B6369" s="16">
        <v>3189.477672122583</v>
      </c>
      <c r="C6369" s="16">
        <v>3098.28</v>
      </c>
      <c r="D6369" s="14"/>
      <c r="E6369" s="14"/>
    </row>
    <row r="6370" spans="1:5" x14ac:dyDescent="0.25">
      <c r="A6370" s="19">
        <v>3137.1082057852</v>
      </c>
      <c r="B6370" s="16">
        <v>3188.6023327475341</v>
      </c>
      <c r="C6370" s="16">
        <v>3097.31</v>
      </c>
      <c r="D6370" s="14"/>
      <c r="E6370" s="14"/>
    </row>
    <row r="6371" spans="1:5" x14ac:dyDescent="0.25">
      <c r="A6371" s="19">
        <v>3136.1961454823095</v>
      </c>
      <c r="B6371" s="16">
        <v>3187.7276351155961</v>
      </c>
      <c r="C6371" s="16">
        <v>3096.35</v>
      </c>
      <c r="D6371" s="14"/>
      <c r="E6371" s="14"/>
    </row>
    <row r="6372" spans="1:5" x14ac:dyDescent="0.25">
      <c r="A6372" s="19">
        <v>3135.2848024346099</v>
      </c>
      <c r="B6372" s="16">
        <v>3186.8535792387538</v>
      </c>
      <c r="C6372" s="16">
        <v>3095.38</v>
      </c>
      <c r="D6372" s="14"/>
      <c r="E6372" s="14"/>
    </row>
    <row r="6373" spans="1:5" x14ac:dyDescent="0.25">
      <c r="A6373" s="19">
        <v>3134.3741767554402</v>
      </c>
      <c r="B6373" s="16">
        <v>3185.980165128281</v>
      </c>
      <c r="C6373" s="16">
        <v>3094.41</v>
      </c>
      <c r="D6373" s="14"/>
      <c r="E6373" s="14"/>
    </row>
    <row r="6374" spans="1:5" x14ac:dyDescent="0.25">
      <c r="A6374" s="19">
        <v>3133.4642685569797</v>
      </c>
      <c r="B6374" s="16">
        <v>3185.107392794745</v>
      </c>
      <c r="C6374" s="16">
        <v>3093.45</v>
      </c>
      <c r="D6374" s="14"/>
      <c r="E6374" s="14"/>
    </row>
    <row r="6375" spans="1:5" x14ac:dyDescent="0.25">
      <c r="A6375" s="19">
        <v>3132.5550779503196</v>
      </c>
      <c r="B6375" s="16">
        <v>3184.2352622480048</v>
      </c>
      <c r="C6375" s="16">
        <v>3092.48</v>
      </c>
      <c r="D6375" s="14"/>
      <c r="E6375" s="14"/>
    </row>
    <row r="6376" spans="1:5" x14ac:dyDescent="0.25">
      <c r="A6376" s="19">
        <v>3131.6466050453801</v>
      </c>
      <c r="B6376" s="16">
        <v>3183.363773497204</v>
      </c>
      <c r="C6376" s="16">
        <v>3091.52</v>
      </c>
      <c r="D6376" s="14"/>
      <c r="E6376" s="14"/>
    </row>
    <row r="6377" spans="1:5" x14ac:dyDescent="0.25">
      <c r="A6377" s="19">
        <v>3130.7388499509702</v>
      </c>
      <c r="B6377" s="16">
        <v>3182.492926550779</v>
      </c>
      <c r="C6377" s="16">
        <v>3090.55</v>
      </c>
      <c r="D6377" s="14"/>
      <c r="E6377" s="14"/>
    </row>
    <row r="6378" spans="1:5" x14ac:dyDescent="0.25">
      <c r="A6378" s="19">
        <v>3129.8318127747598</v>
      </c>
      <c r="B6378" s="16">
        <v>3181.6227214164528</v>
      </c>
      <c r="C6378" s="16">
        <v>3089.59</v>
      </c>
      <c r="D6378" s="14"/>
      <c r="E6378" s="14"/>
    </row>
    <row r="6379" spans="1:5" x14ac:dyDescent="0.25">
      <c r="A6379" s="19">
        <v>3128.9254936232901</v>
      </c>
      <c r="B6379" s="16">
        <v>3180.7531581012481</v>
      </c>
      <c r="C6379" s="16">
        <v>3088.63</v>
      </c>
      <c r="D6379" s="14"/>
      <c r="E6379" s="14"/>
    </row>
    <row r="6380" spans="1:5" x14ac:dyDescent="0.25">
      <c r="A6380" s="19">
        <v>3128.0198926019602</v>
      </c>
      <c r="B6380" s="16">
        <v>3179.884236611455</v>
      </c>
      <c r="C6380" s="16">
        <v>3087.67</v>
      </c>
      <c r="D6380" s="14"/>
      <c r="E6380" s="14"/>
    </row>
    <row r="6381" spans="1:5" x14ac:dyDescent="0.25">
      <c r="A6381" s="19">
        <v>3127.1150098150501</v>
      </c>
      <c r="B6381" s="16">
        <v>3179.0159569526791</v>
      </c>
      <c r="C6381" s="16">
        <v>3086.71</v>
      </c>
      <c r="D6381" s="14"/>
      <c r="E6381" s="14"/>
    </row>
    <row r="6382" spans="1:5" x14ac:dyDescent="0.25">
      <c r="A6382" s="19">
        <v>3126.2108453656901</v>
      </c>
      <c r="B6382" s="16">
        <v>3178.1483191297889</v>
      </c>
      <c r="C6382" s="16">
        <v>3085.75</v>
      </c>
      <c r="D6382" s="14"/>
      <c r="E6382" s="14"/>
    </row>
    <row r="6383" spans="1:5" x14ac:dyDescent="0.25">
      <c r="A6383" s="19">
        <v>3125.3073993558696</v>
      </c>
      <c r="B6383" s="16">
        <v>3177.2813231469609</v>
      </c>
      <c r="C6383" s="16">
        <v>3084.79</v>
      </c>
      <c r="D6383" s="14"/>
      <c r="E6383" s="14"/>
    </row>
    <row r="6384" spans="1:5" x14ac:dyDescent="0.25">
      <c r="A6384" s="19">
        <v>3124.4046718864697</v>
      </c>
      <c r="B6384" s="16">
        <v>3176.4149690076379</v>
      </c>
      <c r="C6384" s="16">
        <v>3083.84</v>
      </c>
      <c r="D6384" s="14"/>
      <c r="E6384" s="14"/>
    </row>
    <row r="6385" spans="1:5" x14ac:dyDescent="0.25">
      <c r="A6385" s="19">
        <v>3123.5026630572097</v>
      </c>
      <c r="B6385" s="16">
        <v>3175.5492567145689</v>
      </c>
      <c r="C6385" s="16">
        <v>3082.88</v>
      </c>
      <c r="D6385" s="14"/>
      <c r="E6385" s="14"/>
    </row>
    <row r="6386" spans="1:5" x14ac:dyDescent="0.25">
      <c r="A6386" s="19">
        <v>3122.6013729666902</v>
      </c>
      <c r="B6386" s="16">
        <v>3174.6841862697752</v>
      </c>
      <c r="C6386" s="16">
        <v>3081.93</v>
      </c>
      <c r="D6386" s="14"/>
      <c r="E6386" s="14"/>
    </row>
    <row r="6387" spans="1:5" x14ac:dyDescent="0.25">
      <c r="A6387" s="19">
        <v>3121.7008017123599</v>
      </c>
      <c r="B6387" s="16">
        <v>3173.819757674567</v>
      </c>
      <c r="C6387" s="16">
        <v>3080.97</v>
      </c>
      <c r="D6387" s="14"/>
      <c r="E6387" s="14"/>
    </row>
    <row r="6388" spans="1:5" x14ac:dyDescent="0.25">
      <c r="A6388" s="19">
        <v>3120.8009493905397</v>
      </c>
      <c r="B6388" s="16">
        <v>3172.9559709295449</v>
      </c>
      <c r="C6388" s="16">
        <v>3080.02</v>
      </c>
      <c r="D6388" s="14"/>
      <c r="E6388" s="14"/>
    </row>
    <row r="6389" spans="1:5" x14ac:dyDescent="0.25">
      <c r="A6389" s="19">
        <v>3119.9018160964201</v>
      </c>
      <c r="B6389" s="16">
        <v>3172.0928260345959</v>
      </c>
      <c r="C6389" s="16">
        <v>3079.06</v>
      </c>
      <c r="D6389" s="14"/>
      <c r="E6389" s="14"/>
    </row>
    <row r="6390" spans="1:5" x14ac:dyDescent="0.25">
      <c r="A6390" s="19">
        <v>3119.0034019240297</v>
      </c>
      <c r="B6390" s="16">
        <v>3171.2303229888821</v>
      </c>
      <c r="C6390" s="16">
        <v>3078.11</v>
      </c>
      <c r="D6390" s="14"/>
      <c r="E6390" s="14"/>
    </row>
    <row r="6391" spans="1:5" x14ac:dyDescent="0.25">
      <c r="A6391" s="19">
        <v>3118.1057069662802</v>
      </c>
      <c r="B6391" s="16">
        <v>3170.3684617908571</v>
      </c>
      <c r="C6391" s="16">
        <v>3077.16</v>
      </c>
      <c r="D6391" s="14"/>
      <c r="E6391" s="14"/>
    </row>
    <row r="6392" spans="1:5" x14ac:dyDescent="0.25">
      <c r="A6392" s="19">
        <v>3117.20873131495</v>
      </c>
      <c r="B6392" s="16">
        <v>3169.5072424382552</v>
      </c>
      <c r="C6392" s="16">
        <v>3076.21</v>
      </c>
      <c r="D6392" s="14"/>
      <c r="E6392" s="14"/>
    </row>
    <row r="6393" spans="1:5" x14ac:dyDescent="0.25">
      <c r="A6393" s="19">
        <v>3116.3124750606398</v>
      </c>
      <c r="B6393" s="16">
        <v>3168.646664928101</v>
      </c>
      <c r="C6393" s="16">
        <v>3075.26</v>
      </c>
      <c r="D6393" s="14"/>
      <c r="E6393" s="14"/>
    </row>
    <row r="6394" spans="1:5" x14ac:dyDescent="0.25">
      <c r="A6394" s="19">
        <v>3115.4169382928699</v>
      </c>
      <c r="B6394" s="16">
        <v>3167.7867292566912</v>
      </c>
      <c r="C6394" s="16">
        <v>3074.31</v>
      </c>
      <c r="D6394" s="14"/>
      <c r="E6394" s="14"/>
    </row>
    <row r="6395" spans="1:5" x14ac:dyDescent="0.25">
      <c r="A6395" s="19">
        <v>3114.5221210999698</v>
      </c>
      <c r="B6395" s="16">
        <v>3166.9274354196218</v>
      </c>
      <c r="C6395" s="16">
        <v>3073.37</v>
      </c>
      <c r="D6395" s="14"/>
      <c r="E6395" s="14"/>
    </row>
    <row r="6396" spans="1:5" x14ac:dyDescent="0.25">
      <c r="A6396" s="19">
        <v>3113.6280235691497</v>
      </c>
      <c r="B6396" s="16">
        <v>3166.0687834117498</v>
      </c>
      <c r="C6396" s="16">
        <v>3072.42</v>
      </c>
      <c r="D6396" s="14"/>
      <c r="E6396" s="14"/>
    </row>
    <row r="6397" spans="1:5" x14ac:dyDescent="0.25">
      <c r="A6397" s="19">
        <v>3112.7346457864896</v>
      </c>
      <c r="B6397" s="16">
        <v>3165.210773227237</v>
      </c>
      <c r="C6397" s="16">
        <v>3071.48</v>
      </c>
      <c r="D6397" s="14"/>
      <c r="E6397" s="14"/>
    </row>
    <row r="6398" spans="1:5" x14ac:dyDescent="0.25">
      <c r="A6398" s="19">
        <v>3111.84198783691</v>
      </c>
      <c r="B6398" s="16">
        <v>3164.3534048595129</v>
      </c>
      <c r="C6398" s="16">
        <v>3070.53</v>
      </c>
      <c r="D6398" s="14"/>
      <c r="E6398" s="14"/>
    </row>
    <row r="6399" spans="1:5" x14ac:dyDescent="0.25">
      <c r="A6399" s="19">
        <v>3110.9500498041903</v>
      </c>
      <c r="B6399" s="16">
        <v>3163.4966783012969</v>
      </c>
      <c r="C6399" s="16">
        <v>3069.59</v>
      </c>
      <c r="D6399" s="14"/>
      <c r="E6399" s="14"/>
    </row>
    <row r="6400" spans="1:5" x14ac:dyDescent="0.25">
      <c r="A6400" s="19">
        <v>3110.0588317709899</v>
      </c>
      <c r="B6400" s="16">
        <v>3162.6405935445819</v>
      </c>
      <c r="C6400" s="16">
        <v>3068.64</v>
      </c>
      <c r="D6400" s="14"/>
      <c r="E6400" s="14"/>
    </row>
    <row r="6401" spans="1:5" x14ac:dyDescent="0.25">
      <c r="A6401" s="19">
        <v>3109.1683338188</v>
      </c>
      <c r="B6401" s="16">
        <v>3161.785150580653</v>
      </c>
      <c r="C6401" s="16">
        <v>3067.7</v>
      </c>
      <c r="D6401" s="14"/>
      <c r="E6401" s="14"/>
    </row>
    <row r="6402" spans="1:5" x14ac:dyDescent="0.25">
      <c r="A6402" s="19">
        <v>3108.2785560279899</v>
      </c>
      <c r="B6402" s="16">
        <v>3160.9303494000592</v>
      </c>
      <c r="C6402" s="16">
        <v>3066.76</v>
      </c>
      <c r="D6402" s="14"/>
      <c r="E6402" s="14"/>
    </row>
    <row r="6403" spans="1:5" x14ac:dyDescent="0.25">
      <c r="A6403" s="19">
        <v>3107.3894984777799</v>
      </c>
      <c r="B6403" s="16">
        <v>3160.0761899926551</v>
      </c>
      <c r="C6403" s="16">
        <v>3065.82</v>
      </c>
      <c r="D6403" s="14"/>
      <c r="E6403" s="14"/>
    </row>
    <row r="6404" spans="1:5" x14ac:dyDescent="0.25">
      <c r="A6404" s="19">
        <v>3106.5011612462504</v>
      </c>
      <c r="B6404" s="16">
        <v>3159.2226723475419</v>
      </c>
      <c r="C6404" s="16">
        <v>3064.88</v>
      </c>
      <c r="D6404" s="14"/>
      <c r="E6404" s="14"/>
    </row>
    <row r="6405" spans="1:5" x14ac:dyDescent="0.25">
      <c r="A6405" s="19">
        <v>3105.6135444103202</v>
      </c>
      <c r="B6405" s="16">
        <v>3158.3697964531389</v>
      </c>
      <c r="C6405" s="16">
        <v>3063.94</v>
      </c>
      <c r="D6405" s="14"/>
      <c r="E6405" s="14"/>
    </row>
    <row r="6406" spans="1:5" x14ac:dyDescent="0.25">
      <c r="A6406" s="19">
        <v>3104.7266480458002</v>
      </c>
      <c r="B6406" s="16">
        <v>3157.517562297116</v>
      </c>
      <c r="C6406" s="16">
        <v>3063</v>
      </c>
      <c r="D6406" s="14"/>
      <c r="E6406" s="14"/>
    </row>
    <row r="6407" spans="1:5" x14ac:dyDescent="0.25">
      <c r="A6407" s="19">
        <v>3103.8404722273303</v>
      </c>
      <c r="B6407" s="16">
        <v>3156.665969866438</v>
      </c>
      <c r="C6407" s="16">
        <v>3062.07</v>
      </c>
      <c r="D6407" s="14"/>
      <c r="E6407" s="14"/>
    </row>
    <row r="6408" spans="1:5" x14ac:dyDescent="0.25">
      <c r="A6408" s="19">
        <v>3102.9550170284197</v>
      </c>
      <c r="B6408" s="16">
        <v>3155.8150191473451</v>
      </c>
      <c r="C6408" s="16">
        <v>3061.13</v>
      </c>
      <c r="D6408" s="14"/>
      <c r="E6408" s="14"/>
    </row>
    <row r="6409" spans="1:5" x14ac:dyDescent="0.25">
      <c r="A6409" s="19">
        <v>3102.0702825214203</v>
      </c>
      <c r="B6409" s="16">
        <v>3154.964710125349</v>
      </c>
      <c r="C6409" s="16">
        <v>3060.2</v>
      </c>
      <c r="D6409" s="14"/>
      <c r="E6409" s="14"/>
    </row>
    <row r="6410" spans="1:5" x14ac:dyDescent="0.25">
      <c r="A6410" s="19">
        <v>3101.1862687775501</v>
      </c>
      <c r="B6410" s="16">
        <v>3154.1150427852558</v>
      </c>
      <c r="C6410" s="16">
        <v>3059.26</v>
      </c>
      <c r="D6410" s="14"/>
      <c r="E6410" s="14"/>
    </row>
    <row r="6411" spans="1:5" x14ac:dyDescent="0.25">
      <c r="A6411" s="19">
        <v>3100.3029758668799</v>
      </c>
      <c r="B6411" s="16">
        <v>3153.2660171111379</v>
      </c>
      <c r="C6411" s="16">
        <v>3058.33</v>
      </c>
      <c r="D6411" s="14"/>
      <c r="E6411" s="14"/>
    </row>
    <row r="6412" spans="1:5" x14ac:dyDescent="0.25">
      <c r="A6412" s="19">
        <v>3099.4204038583498</v>
      </c>
      <c r="B6412" s="16">
        <v>3152.417633086347</v>
      </c>
      <c r="C6412" s="16">
        <v>3057.4</v>
      </c>
      <c r="D6412" s="14"/>
      <c r="E6412" s="14"/>
    </row>
    <row r="6413" spans="1:5" x14ac:dyDescent="0.25">
      <c r="A6413" s="19">
        <v>3098.5385528197298</v>
      </c>
      <c r="B6413" s="16">
        <v>3151.569890693519</v>
      </c>
      <c r="C6413" s="16">
        <v>3056.47</v>
      </c>
      <c r="D6413" s="14"/>
      <c r="E6413" s="14"/>
    </row>
    <row r="6414" spans="1:5" x14ac:dyDescent="0.25">
      <c r="A6414" s="19">
        <v>3097.6574228176601</v>
      </c>
      <c r="B6414" s="16">
        <v>3150.7227899145619</v>
      </c>
      <c r="C6414" s="16">
        <v>3055.54</v>
      </c>
      <c r="D6414" s="14"/>
      <c r="E6414" s="14"/>
    </row>
    <row r="6415" spans="1:5" x14ac:dyDescent="0.25">
      <c r="A6415" s="19">
        <v>3096.7770139176405</v>
      </c>
      <c r="B6415" s="16">
        <v>3149.8763307306672</v>
      </c>
      <c r="C6415" s="16">
        <v>3054.61</v>
      </c>
      <c r="D6415" s="14"/>
      <c r="E6415" s="14"/>
    </row>
    <row r="6416" spans="1:5" x14ac:dyDescent="0.25">
      <c r="A6416" s="19">
        <v>3095.8973261840101</v>
      </c>
      <c r="B6416" s="16">
        <v>3149.0305131223008</v>
      </c>
      <c r="C6416" s="16">
        <v>3053.68</v>
      </c>
      <c r="D6416" s="14"/>
      <c r="E6416" s="14"/>
    </row>
    <row r="6417" spans="1:5" x14ac:dyDescent="0.25">
      <c r="A6417" s="19">
        <v>3095.0183596799598</v>
      </c>
      <c r="B6417" s="16">
        <v>3148.1853370692002</v>
      </c>
      <c r="C6417" s="16">
        <v>3052.75</v>
      </c>
      <c r="D6417" s="14"/>
      <c r="E6417" s="14"/>
    </row>
    <row r="6418" spans="1:5" x14ac:dyDescent="0.25">
      <c r="A6418" s="19">
        <v>3094.1401144675697</v>
      </c>
      <c r="B6418" s="16">
        <v>3147.340802550385</v>
      </c>
      <c r="C6418" s="16">
        <v>3051.82</v>
      </c>
      <c r="D6418" s="14"/>
      <c r="E6418" s="14"/>
    </row>
    <row r="6419" spans="1:5" x14ac:dyDescent="0.25">
      <c r="A6419" s="19">
        <v>3093.2625906077401</v>
      </c>
      <c r="B6419" s="16">
        <v>3146.496909544157</v>
      </c>
      <c r="C6419" s="16">
        <v>3050.9</v>
      </c>
      <c r="D6419" s="14"/>
      <c r="E6419" s="14"/>
    </row>
    <row r="6420" spans="1:5" x14ac:dyDescent="0.25">
      <c r="A6420" s="19">
        <v>3092.3857881602203</v>
      </c>
      <c r="B6420" s="16">
        <v>3145.6536580280872</v>
      </c>
      <c r="C6420" s="16">
        <v>3049.97</v>
      </c>
      <c r="D6420" s="14"/>
      <c r="E6420" s="14"/>
    </row>
    <row r="6421" spans="1:5" x14ac:dyDescent="0.25">
      <c r="A6421" s="19">
        <v>3091.5097071836399</v>
      </c>
      <c r="B6421" s="16">
        <v>3144.8110479790239</v>
      </c>
      <c r="C6421" s="16">
        <v>3049.05</v>
      </c>
      <c r="D6421" s="14"/>
      <c r="E6421" s="14"/>
    </row>
    <row r="6422" spans="1:5" x14ac:dyDescent="0.25">
      <c r="A6422" s="19">
        <v>3090.6343477354599</v>
      </c>
      <c r="B6422" s="16">
        <v>3143.9690793730911</v>
      </c>
      <c r="C6422" s="16">
        <v>3048.12</v>
      </c>
      <c r="D6422" s="14"/>
      <c r="E6422" s="14"/>
    </row>
    <row r="6423" spans="1:5" x14ac:dyDescent="0.25">
      <c r="A6423" s="19">
        <v>3089.7597098720198</v>
      </c>
      <c r="B6423" s="16">
        <v>3143.127752185696</v>
      </c>
      <c r="C6423" s="16">
        <v>3047.2</v>
      </c>
      <c r="D6423" s="14"/>
      <c r="E6423" s="14"/>
    </row>
    <row r="6424" spans="1:5" x14ac:dyDescent="0.25">
      <c r="A6424" s="19">
        <v>3088.8857936484696</v>
      </c>
      <c r="B6424" s="16">
        <v>3142.2870663915101</v>
      </c>
      <c r="C6424" s="16">
        <v>3046.28</v>
      </c>
      <c r="D6424" s="14"/>
      <c r="E6424" s="14"/>
    </row>
    <row r="6425" spans="1:5" x14ac:dyDescent="0.25">
      <c r="A6425" s="19">
        <v>3088.0125991188697</v>
      </c>
      <c r="B6425" s="16">
        <v>3141.44702196449</v>
      </c>
      <c r="C6425" s="16">
        <v>3045.36</v>
      </c>
      <c r="D6425" s="14"/>
      <c r="E6425" s="14"/>
    </row>
    <row r="6426" spans="1:5" x14ac:dyDescent="0.25">
      <c r="A6426" s="19">
        <v>3087.1401263360799</v>
      </c>
      <c r="B6426" s="16">
        <v>3140.6076188778629</v>
      </c>
      <c r="C6426" s="16">
        <v>3044.44</v>
      </c>
      <c r="D6426" s="14"/>
      <c r="E6426" s="14"/>
    </row>
    <row r="6427" spans="1:5" x14ac:dyDescent="0.25">
      <c r="A6427" s="19">
        <v>3086.2683753518299</v>
      </c>
      <c r="B6427" s="16">
        <v>3139.7688571041349</v>
      </c>
      <c r="C6427" s="16">
        <v>3043.52</v>
      </c>
      <c r="D6427" s="14"/>
      <c r="E6427" s="14"/>
    </row>
    <row r="6428" spans="1:5" x14ac:dyDescent="0.25">
      <c r="A6428" s="19">
        <v>3085.3973462167305</v>
      </c>
      <c r="B6428" s="16">
        <v>3138.930736615082</v>
      </c>
      <c r="C6428" s="16">
        <v>3042.6</v>
      </c>
      <c r="D6428" s="14"/>
      <c r="E6428" s="14"/>
    </row>
    <row r="6429" spans="1:5" x14ac:dyDescent="0.25">
      <c r="A6429" s="19">
        <v>3084.5270389801999</v>
      </c>
      <c r="B6429" s="16">
        <v>3138.0932573817631</v>
      </c>
      <c r="C6429" s="16">
        <v>3041.68</v>
      </c>
      <c r="D6429" s="14"/>
      <c r="E6429" s="14"/>
    </row>
    <row r="6430" spans="1:5" x14ac:dyDescent="0.25">
      <c r="A6430" s="19">
        <v>3083.65745369054</v>
      </c>
      <c r="B6430" s="16">
        <v>3137.256419374502</v>
      </c>
      <c r="C6430" s="16">
        <v>3040.77</v>
      </c>
      <c r="D6430" s="14"/>
      <c r="E6430" s="14"/>
    </row>
    <row r="6431" spans="1:5" x14ac:dyDescent="0.25">
      <c r="A6431" s="19">
        <v>3082.78859039489</v>
      </c>
      <c r="B6431" s="16">
        <v>3136.420222562906</v>
      </c>
      <c r="C6431" s="16">
        <v>3039.85</v>
      </c>
      <c r="D6431" s="14"/>
      <c r="E6431" s="14"/>
    </row>
    <row r="6432" spans="1:5" x14ac:dyDescent="0.25">
      <c r="A6432" s="19">
        <v>3081.9204491392502</v>
      </c>
      <c r="B6432" s="16">
        <v>3135.584666915855</v>
      </c>
      <c r="C6432" s="16">
        <v>3038.94</v>
      </c>
      <c r="D6432" s="14"/>
      <c r="E6432" s="14"/>
    </row>
    <row r="6433" spans="1:5" x14ac:dyDescent="0.25">
      <c r="A6433" s="19">
        <v>3081.0530299684697</v>
      </c>
      <c r="B6433" s="16">
        <v>3134.749752401498</v>
      </c>
      <c r="C6433" s="16">
        <v>3038.02</v>
      </c>
      <c r="D6433" s="14"/>
      <c r="E6433" s="14"/>
    </row>
    <row r="6434" spans="1:5" x14ac:dyDescent="0.25">
      <c r="A6434" s="19">
        <v>3080.1863329262301</v>
      </c>
      <c r="B6434" s="16">
        <v>3133.915478987265</v>
      </c>
      <c r="C6434" s="16">
        <v>3037.11</v>
      </c>
      <c r="D6434" s="14"/>
      <c r="E6434" s="14"/>
    </row>
    <row r="6435" spans="1:5" x14ac:dyDescent="0.25">
      <c r="A6435" s="19">
        <v>3079.3203580550999</v>
      </c>
      <c r="B6435" s="16">
        <v>3133.0818466398568</v>
      </c>
      <c r="C6435" s="16">
        <v>3036.2</v>
      </c>
      <c r="D6435" s="14"/>
      <c r="E6435" s="14"/>
    </row>
    <row r="6436" spans="1:5" x14ac:dyDescent="0.25">
      <c r="A6436" s="19">
        <v>3078.4551053964801</v>
      </c>
      <c r="B6436" s="16">
        <v>3132.248855325252</v>
      </c>
      <c r="C6436" s="16">
        <v>3035.29</v>
      </c>
      <c r="D6436" s="14"/>
      <c r="E6436" s="14"/>
    </row>
    <row r="6437" spans="1:5" x14ac:dyDescent="0.25">
      <c r="A6437" s="19">
        <v>3077.5905749906201</v>
      </c>
      <c r="B6437" s="16">
        <v>3131.4165050086922</v>
      </c>
      <c r="C6437" s="16">
        <v>3034.38</v>
      </c>
      <c r="D6437" s="14"/>
      <c r="E6437" s="14"/>
    </row>
    <row r="6438" spans="1:5" x14ac:dyDescent="0.25">
      <c r="A6438" s="19">
        <v>3076.7267668766299</v>
      </c>
      <c r="B6438" s="16">
        <v>3130.5847956547091</v>
      </c>
      <c r="C6438" s="16">
        <v>3033.47</v>
      </c>
      <c r="D6438" s="14"/>
      <c r="E6438" s="14"/>
    </row>
    <row r="6439" spans="1:5" x14ac:dyDescent="0.25">
      <c r="A6439" s="19">
        <v>3075.86368109246</v>
      </c>
      <c r="B6439" s="16">
        <v>3129.7537272270952</v>
      </c>
      <c r="C6439" s="16">
        <v>3032.56</v>
      </c>
      <c r="D6439" s="14"/>
      <c r="E6439" s="14"/>
    </row>
    <row r="6440" spans="1:5" x14ac:dyDescent="0.25">
      <c r="A6440" s="19">
        <v>3075.0013176749198</v>
      </c>
      <c r="B6440" s="16">
        <v>3128.9232996889218</v>
      </c>
      <c r="C6440" s="16">
        <v>3031.65</v>
      </c>
      <c r="D6440" s="14"/>
      <c r="E6440" s="14"/>
    </row>
    <row r="6441" spans="1:5" x14ac:dyDescent="0.25">
      <c r="A6441" s="19">
        <v>3074.1396766596799</v>
      </c>
      <c r="B6441" s="16">
        <v>3128.0935130025359</v>
      </c>
      <c r="C6441" s="16">
        <v>3030.75</v>
      </c>
      <c r="D6441" s="14"/>
      <c r="E6441" s="14"/>
    </row>
    <row r="6442" spans="1:5" x14ac:dyDescent="0.25">
      <c r="A6442" s="19">
        <v>3073.2787580812401</v>
      </c>
      <c r="B6442" s="16">
        <v>3127.26436712955</v>
      </c>
      <c r="C6442" s="16">
        <v>3029.84</v>
      </c>
      <c r="D6442" s="14"/>
      <c r="E6442" s="14"/>
    </row>
    <row r="6443" spans="1:5" x14ac:dyDescent="0.25">
      <c r="A6443" s="19">
        <v>3072.4185619729701</v>
      </c>
      <c r="B6443" s="16">
        <v>3126.435862030864</v>
      </c>
      <c r="C6443" s="16">
        <v>3028.94</v>
      </c>
      <c r="D6443" s="14"/>
      <c r="E6443" s="14"/>
    </row>
    <row r="6444" spans="1:5" x14ac:dyDescent="0.25">
      <c r="A6444" s="19">
        <v>3071.5590883670802</v>
      </c>
      <c r="B6444" s="16">
        <v>3125.607997666636</v>
      </c>
      <c r="C6444" s="16">
        <v>3028.03</v>
      </c>
      <c r="D6444" s="14"/>
      <c r="E6444" s="14"/>
    </row>
    <row r="6445" spans="1:5" x14ac:dyDescent="0.25">
      <c r="A6445" s="19">
        <v>3070.7003372946401</v>
      </c>
      <c r="B6445" s="16">
        <v>3124.7807739963068</v>
      </c>
      <c r="C6445" s="16">
        <v>3027.13</v>
      </c>
      <c r="D6445" s="14"/>
      <c r="E6445" s="14"/>
    </row>
    <row r="6446" spans="1:5" x14ac:dyDescent="0.25">
      <c r="A6446" s="19">
        <v>3069.8423087855504</v>
      </c>
      <c r="B6446" s="16">
        <v>3123.9541909785862</v>
      </c>
      <c r="C6446" s="16">
        <v>3026.23</v>
      </c>
      <c r="D6446" s="14"/>
      <c r="E6446" s="14"/>
    </row>
    <row r="6447" spans="1:5" x14ac:dyDescent="0.25">
      <c r="A6447" s="19">
        <v>3068.9850028685996</v>
      </c>
      <c r="B6447" s="16">
        <v>3123.1282485714578</v>
      </c>
      <c r="C6447" s="16">
        <v>3025.33</v>
      </c>
      <c r="D6447" s="14"/>
      <c r="E6447" s="14"/>
    </row>
    <row r="6448" spans="1:5" x14ac:dyDescent="0.25">
      <c r="A6448" s="19">
        <v>3068.1284195713902</v>
      </c>
      <c r="B6448" s="16">
        <v>3122.3029467321799</v>
      </c>
      <c r="C6448" s="16">
        <v>3024.43</v>
      </c>
      <c r="D6448" s="14"/>
      <c r="E6448" s="14"/>
    </row>
    <row r="6449" spans="1:5" x14ac:dyDescent="0.25">
      <c r="A6449" s="19">
        <v>3067.2725589204001</v>
      </c>
      <c r="B6449" s="16">
        <v>3121.4782854172831</v>
      </c>
      <c r="C6449" s="16">
        <v>3023.53</v>
      </c>
      <c r="D6449" s="14"/>
      <c r="E6449" s="14"/>
    </row>
    <row r="6450" spans="1:5" x14ac:dyDescent="0.25">
      <c r="A6450" s="19">
        <v>3066.4174209409398</v>
      </c>
      <c r="B6450" s="16">
        <v>3120.654264582568</v>
      </c>
      <c r="C6450" s="16">
        <v>3022.63</v>
      </c>
      <c r="D6450" s="14"/>
      <c r="E6450" s="14"/>
    </row>
    <row r="6451" spans="1:5" x14ac:dyDescent="0.25">
      <c r="A6451" s="19">
        <v>3065.5630056571999</v>
      </c>
      <c r="B6451" s="16">
        <v>3119.8308841831149</v>
      </c>
      <c r="C6451" s="16">
        <v>3021.73</v>
      </c>
      <c r="D6451" s="14"/>
      <c r="E6451" s="14"/>
    </row>
    <row r="6452" spans="1:5" x14ac:dyDescent="0.25">
      <c r="A6452" s="19">
        <v>3064.7093130921899</v>
      </c>
      <c r="B6452" s="16">
        <v>3119.0081441732641</v>
      </c>
      <c r="C6452" s="16">
        <v>3020.84</v>
      </c>
      <c r="D6452" s="14"/>
      <c r="E6452" s="14"/>
    </row>
    <row r="6453" spans="1:5" x14ac:dyDescent="0.25">
      <c r="A6453" s="19">
        <v>3063.8563432677797</v>
      </c>
      <c r="B6453" s="16">
        <v>3118.1860445066491</v>
      </c>
      <c r="C6453" s="16">
        <v>3019.94</v>
      </c>
      <c r="D6453" s="14"/>
      <c r="E6453" s="14"/>
    </row>
    <row r="6454" spans="1:5" x14ac:dyDescent="0.25">
      <c r="A6454" s="19">
        <v>3063.0040962047101</v>
      </c>
      <c r="B6454" s="16">
        <v>3117.364585136153</v>
      </c>
      <c r="C6454" s="16">
        <v>3019.05</v>
      </c>
      <c r="D6454" s="14"/>
      <c r="E6454" s="14"/>
    </row>
    <row r="6455" spans="1:5" x14ac:dyDescent="0.25">
      <c r="A6455" s="19">
        <v>3062.1525719225501</v>
      </c>
      <c r="B6455" s="16">
        <v>3116.543766013951</v>
      </c>
      <c r="C6455" s="16">
        <v>3018.15</v>
      </c>
      <c r="D6455" s="14"/>
      <c r="E6455" s="14"/>
    </row>
    <row r="6456" spans="1:5" x14ac:dyDescent="0.25">
      <c r="A6456" s="19">
        <v>3061.3017704397298</v>
      </c>
      <c r="B6456" s="16">
        <v>3115.7235870914828</v>
      </c>
      <c r="C6456" s="16">
        <v>3017.26</v>
      </c>
      <c r="D6456" s="14"/>
      <c r="E6456" s="14"/>
    </row>
    <row r="6457" spans="1:5" x14ac:dyDescent="0.25">
      <c r="A6457" s="19">
        <v>3060.45169177352</v>
      </c>
      <c r="B6457" s="16">
        <v>3114.9040483194549</v>
      </c>
      <c r="C6457" s="16">
        <v>3016.37</v>
      </c>
      <c r="D6457" s="14"/>
      <c r="E6457" s="14"/>
    </row>
    <row r="6458" spans="1:5" x14ac:dyDescent="0.25">
      <c r="A6458" s="19">
        <v>3059.6023359400701</v>
      </c>
      <c r="B6458" s="16">
        <v>3114.085149647859</v>
      </c>
      <c r="C6458" s="16">
        <v>3015.48</v>
      </c>
      <c r="D6458" s="14"/>
      <c r="E6458" s="14"/>
    </row>
    <row r="6459" spans="1:5" x14ac:dyDescent="0.25">
      <c r="A6459" s="19">
        <v>3058.75370295435</v>
      </c>
      <c r="B6459" s="16">
        <v>3113.2668910259481</v>
      </c>
      <c r="C6459" s="16">
        <v>3014.58</v>
      </c>
      <c r="D6459" s="14"/>
      <c r="E6459" s="14"/>
    </row>
    <row r="6460" spans="1:5" x14ac:dyDescent="0.25">
      <c r="A6460" s="19">
        <v>3057.90579283019</v>
      </c>
      <c r="B6460" s="16">
        <v>3112.4492724022548</v>
      </c>
      <c r="C6460" s="16">
        <v>3013.7</v>
      </c>
      <c r="D6460" s="14"/>
      <c r="E6460" s="14"/>
    </row>
    <row r="6461" spans="1:5" x14ac:dyDescent="0.25">
      <c r="A6461" s="19">
        <v>3057.0586055802896</v>
      </c>
      <c r="B6461" s="16">
        <v>3111.6322937245882</v>
      </c>
      <c r="C6461" s="16">
        <v>3012.81</v>
      </c>
      <c r="D6461" s="14"/>
      <c r="E6461" s="14"/>
    </row>
    <row r="6462" spans="1:5" x14ac:dyDescent="0.25">
      <c r="A6462" s="19">
        <v>3056.21214121618</v>
      </c>
      <c r="B6462" s="16">
        <v>3110.8159549400179</v>
      </c>
      <c r="C6462" s="16">
        <v>3011.92</v>
      </c>
      <c r="D6462" s="14"/>
      <c r="E6462" s="14"/>
    </row>
    <row r="6463" spans="1:5" x14ac:dyDescent="0.25">
      <c r="A6463" s="19">
        <v>3055.3663997482599</v>
      </c>
      <c r="B6463" s="16">
        <v>3110.000255994893</v>
      </c>
      <c r="C6463" s="16">
        <v>3011.03</v>
      </c>
      <c r="D6463" s="14"/>
      <c r="E6463" s="14"/>
    </row>
    <row r="6464" spans="1:5" x14ac:dyDescent="0.25">
      <c r="A6464" s="19">
        <v>3054.5213811857502</v>
      </c>
      <c r="B6464" s="16">
        <v>3109.185196834836</v>
      </c>
      <c r="C6464" s="16">
        <v>3010.15</v>
      </c>
      <c r="D6464" s="14"/>
      <c r="E6464" s="14"/>
    </row>
    <row r="6465" spans="1:5" x14ac:dyDescent="0.25">
      <c r="A6465" s="19">
        <v>3053.6770855367699</v>
      </c>
      <c r="B6465" s="16">
        <v>3108.3707774047439</v>
      </c>
      <c r="C6465" s="16">
        <v>3009.26</v>
      </c>
      <c r="D6465" s="14"/>
      <c r="E6465" s="14"/>
    </row>
    <row r="6466" spans="1:5" x14ac:dyDescent="0.25">
      <c r="A6466" s="19">
        <v>3052.8335128082499</v>
      </c>
      <c r="B6466" s="16">
        <v>3107.5569976487832</v>
      </c>
      <c r="C6466" s="16">
        <v>3008.38</v>
      </c>
      <c r="D6466" s="14"/>
      <c r="E6466" s="14"/>
    </row>
    <row r="6467" spans="1:5" x14ac:dyDescent="0.25">
      <c r="A6467" s="19">
        <v>3051.99066300599</v>
      </c>
      <c r="B6467" s="16">
        <v>3106.7438575103888</v>
      </c>
      <c r="C6467" s="16">
        <v>3007.5</v>
      </c>
      <c r="D6467" s="14"/>
      <c r="E6467" s="14"/>
    </row>
    <row r="6468" spans="1:5" x14ac:dyDescent="0.25">
      <c r="A6468" s="19">
        <v>3051.1485361346404</v>
      </c>
      <c r="B6468" s="16">
        <v>3105.9313569322808</v>
      </c>
      <c r="C6468" s="16">
        <v>3006.61</v>
      </c>
      <c r="D6468" s="14"/>
      <c r="E6468" s="14"/>
    </row>
    <row r="6469" spans="1:5" x14ac:dyDescent="0.25">
      <c r="A6469" s="19">
        <v>3050.3071321977104</v>
      </c>
      <c r="B6469" s="16">
        <v>3105.1194958564379</v>
      </c>
      <c r="C6469" s="16">
        <v>3005.73</v>
      </c>
      <c r="D6469" s="14"/>
      <c r="E6469" s="14"/>
    </row>
    <row r="6470" spans="1:5" x14ac:dyDescent="0.25">
      <c r="A6470" s="19">
        <v>3049.4664511975698</v>
      </c>
      <c r="B6470" s="16">
        <v>3104.308274224124</v>
      </c>
      <c r="C6470" s="16">
        <v>3004.85</v>
      </c>
      <c r="D6470" s="14"/>
      <c r="E6470" s="14"/>
    </row>
    <row r="6471" spans="1:5" x14ac:dyDescent="0.25">
      <c r="A6471" s="19">
        <v>3048.62649313563</v>
      </c>
      <c r="B6471" s="16">
        <v>3103.4976919758701</v>
      </c>
      <c r="C6471" s="16">
        <v>3003.97</v>
      </c>
      <c r="D6471" s="14"/>
      <c r="E6471" s="14"/>
    </row>
    <row r="6472" spans="1:5" x14ac:dyDescent="0.25">
      <c r="A6472" s="19">
        <v>3047.7872580188796</v>
      </c>
      <c r="B6472" s="16">
        <v>3102.687749051483</v>
      </c>
      <c r="C6472" s="16">
        <v>3003.09</v>
      </c>
      <c r="D6472" s="14"/>
      <c r="E6472" s="14"/>
    </row>
    <row r="6473" spans="1:5" x14ac:dyDescent="0.25">
      <c r="A6473" s="19">
        <v>3046.9487458580097</v>
      </c>
      <c r="B6473" s="16">
        <v>3101.8784453900339</v>
      </c>
      <c r="C6473" s="16">
        <v>3002.22</v>
      </c>
      <c r="D6473" s="14"/>
      <c r="E6473" s="14"/>
    </row>
    <row r="6474" spans="1:5" x14ac:dyDescent="0.25">
      <c r="A6474" s="19">
        <v>3046.1109566545601</v>
      </c>
      <c r="B6474" s="16">
        <v>3101.0697809298822</v>
      </c>
      <c r="C6474" s="16">
        <v>3001.34</v>
      </c>
      <c r="D6474" s="14"/>
      <c r="E6474" s="14"/>
    </row>
    <row r="6475" spans="1:5" x14ac:dyDescent="0.25">
      <c r="A6475" s="19">
        <v>3045.27389040548</v>
      </c>
      <c r="B6475" s="16">
        <v>3100.2617556086461</v>
      </c>
      <c r="C6475" s="16">
        <v>3000.46</v>
      </c>
      <c r="D6475" s="14"/>
      <c r="E6475" s="14"/>
    </row>
    <row r="6476" spans="1:5" x14ac:dyDescent="0.25">
      <c r="A6476" s="19">
        <v>3044.4375471053299</v>
      </c>
      <c r="B6476" s="16">
        <v>3099.4543693632231</v>
      </c>
      <c r="C6476" s="16">
        <v>2999.59</v>
      </c>
      <c r="D6476" s="14"/>
      <c r="E6476" s="14"/>
    </row>
    <row r="6477" spans="1:5" x14ac:dyDescent="0.25">
      <c r="A6477" s="19">
        <v>3043.6019267472402</v>
      </c>
      <c r="B6477" s="16">
        <v>3098.647622129788</v>
      </c>
      <c r="C6477" s="16">
        <v>2998.72</v>
      </c>
      <c r="D6477" s="14"/>
      <c r="E6477" s="14"/>
    </row>
    <row r="6478" spans="1:5" x14ac:dyDescent="0.25">
      <c r="A6478" s="19">
        <v>3042.76702932322</v>
      </c>
      <c r="B6478" s="16">
        <v>3097.8415138437872</v>
      </c>
      <c r="C6478" s="16">
        <v>2997.84</v>
      </c>
      <c r="D6478" s="14"/>
      <c r="E6478" s="14"/>
    </row>
    <row r="6479" spans="1:5" x14ac:dyDescent="0.25">
      <c r="A6479" s="19">
        <v>3041.9328548243298</v>
      </c>
      <c r="B6479" s="16">
        <v>3097.0360444399312</v>
      </c>
      <c r="C6479" s="16">
        <v>2996.97</v>
      </c>
      <c r="D6479" s="14"/>
      <c r="E6479" s="14"/>
    </row>
    <row r="6480" spans="1:5" x14ac:dyDescent="0.25">
      <c r="A6480" s="19">
        <v>3041.0994032406402</v>
      </c>
      <c r="B6480" s="16">
        <v>3096.2312138522152</v>
      </c>
      <c r="C6480" s="16">
        <v>2996.1</v>
      </c>
      <c r="D6480" s="14"/>
      <c r="E6480" s="14"/>
    </row>
    <row r="6481" spans="1:5" x14ac:dyDescent="0.25">
      <c r="A6481" s="19">
        <v>3040.2666745612896</v>
      </c>
      <c r="B6481" s="16">
        <v>3095.4270220139069</v>
      </c>
      <c r="C6481" s="16">
        <v>2995.23</v>
      </c>
      <c r="D6481" s="14"/>
      <c r="E6481" s="14"/>
    </row>
    <row r="6482" spans="1:5" x14ac:dyDescent="0.25">
      <c r="A6482" s="19">
        <v>3039.43466877435</v>
      </c>
      <c r="B6482" s="16">
        <v>3094.623468857546</v>
      </c>
      <c r="C6482" s="16">
        <v>2994.36</v>
      </c>
      <c r="D6482" s="14"/>
      <c r="E6482" s="14"/>
    </row>
    <row r="6483" spans="1:5" x14ac:dyDescent="0.25">
      <c r="A6483" s="19">
        <v>3038.6033858669098</v>
      </c>
      <c r="B6483" s="16">
        <v>3093.8205543149429</v>
      </c>
      <c r="C6483" s="16">
        <v>2993.49</v>
      </c>
      <c r="D6483" s="14"/>
      <c r="E6483" s="14"/>
    </row>
    <row r="6484" spans="1:5" x14ac:dyDescent="0.25">
      <c r="A6484" s="19">
        <v>3037.7728258249399</v>
      </c>
      <c r="B6484" s="16">
        <v>3093.0182783171872</v>
      </c>
      <c r="C6484" s="16">
        <v>2992.62</v>
      </c>
      <c r="D6484" s="14"/>
      <c r="E6484" s="14"/>
    </row>
    <row r="6485" spans="1:5" x14ac:dyDescent="0.25">
      <c r="A6485" s="19">
        <v>3036.9429886333596</v>
      </c>
      <c r="B6485" s="16">
        <v>3092.2166407946429</v>
      </c>
      <c r="C6485" s="16">
        <v>2991.76</v>
      </c>
      <c r="D6485" s="14"/>
      <c r="E6485" s="14"/>
    </row>
    <row r="6486" spans="1:5" x14ac:dyDescent="0.25">
      <c r="A6486" s="19">
        <v>3036.1138742759899</v>
      </c>
      <c r="B6486" s="16">
        <v>3091.4156416769388</v>
      </c>
      <c r="C6486" s="16">
        <v>2990.89</v>
      </c>
      <c r="D6486" s="14"/>
      <c r="E6486" s="14"/>
    </row>
    <row r="6487" spans="1:5" x14ac:dyDescent="0.25">
      <c r="A6487" s="19">
        <v>3035.28548273552</v>
      </c>
      <c r="B6487" s="16">
        <v>3090.6152808929951</v>
      </c>
      <c r="C6487" s="16">
        <v>2990.03</v>
      </c>
      <c r="D6487" s="14"/>
      <c r="E6487" s="14"/>
    </row>
    <row r="6488" spans="1:5" x14ac:dyDescent="0.25">
      <c r="A6488" s="19">
        <v>3034.4578139935397</v>
      </c>
      <c r="B6488" s="16">
        <v>3089.815558370989</v>
      </c>
      <c r="C6488" s="16">
        <v>2989.16</v>
      </c>
      <c r="D6488" s="14"/>
      <c r="E6488" s="14"/>
    </row>
    <row r="6489" spans="1:5" x14ac:dyDescent="0.25">
      <c r="A6489" s="19">
        <v>3033.6308680305101</v>
      </c>
      <c r="B6489" s="16">
        <v>3089.0164740383848</v>
      </c>
      <c r="C6489" s="16">
        <v>2988.3</v>
      </c>
      <c r="D6489" s="14"/>
      <c r="E6489" s="14"/>
    </row>
    <row r="6490" spans="1:5" x14ac:dyDescent="0.25">
      <c r="A6490" s="19">
        <v>3032.8046448257596</v>
      </c>
      <c r="B6490" s="16">
        <v>3088.218027821913</v>
      </c>
      <c r="C6490" s="16">
        <v>2987.44</v>
      </c>
      <c r="D6490" s="14"/>
      <c r="E6490" s="14"/>
    </row>
    <row r="6491" spans="1:5" x14ac:dyDescent="0.25">
      <c r="A6491" s="19">
        <v>3031.97914435749</v>
      </c>
      <c r="B6491" s="16">
        <v>3087.4202196475899</v>
      </c>
      <c r="C6491" s="16">
        <v>2986.58</v>
      </c>
      <c r="D6491" s="14"/>
      <c r="E6491" s="14"/>
    </row>
    <row r="6492" spans="1:5" x14ac:dyDescent="0.25">
      <c r="A6492" s="19">
        <v>3031.1543666027596</v>
      </c>
      <c r="B6492" s="16">
        <v>3086.6230494406918</v>
      </c>
      <c r="C6492" s="16">
        <v>2985.72</v>
      </c>
      <c r="D6492" s="14"/>
      <c r="E6492" s="14"/>
    </row>
    <row r="6493" spans="1:5" x14ac:dyDescent="0.25">
      <c r="A6493" s="19">
        <v>3030.3303115375097</v>
      </c>
      <c r="B6493" s="16">
        <v>3085.8265171257881</v>
      </c>
      <c r="C6493" s="16">
        <v>2984.86</v>
      </c>
      <c r="D6493" s="14"/>
      <c r="E6493" s="14"/>
    </row>
    <row r="6494" spans="1:5" x14ac:dyDescent="0.25">
      <c r="A6494" s="19">
        <v>3029.5069791365299</v>
      </c>
      <c r="B6494" s="16">
        <v>3085.030622626708</v>
      </c>
      <c r="C6494" s="16">
        <v>2984</v>
      </c>
      <c r="D6494" s="14"/>
      <c r="E6494" s="14"/>
    </row>
    <row r="6495" spans="1:5" x14ac:dyDescent="0.25">
      <c r="A6495" s="19">
        <v>3028.68436937348</v>
      </c>
      <c r="B6495" s="16">
        <v>3084.2353658665661</v>
      </c>
      <c r="C6495" s="16">
        <v>2983.14</v>
      </c>
      <c r="D6495" s="14"/>
      <c r="E6495" s="14"/>
    </row>
    <row r="6496" spans="1:5" x14ac:dyDescent="0.25">
      <c r="A6496" s="19">
        <v>3027.8624822208699</v>
      </c>
      <c r="B6496" s="16">
        <v>3083.4407467677511</v>
      </c>
      <c r="C6496" s="16">
        <v>2982.28</v>
      </c>
      <c r="D6496" s="14"/>
      <c r="E6496" s="14"/>
    </row>
    <row r="6497" spans="1:5" x14ac:dyDescent="0.25">
      <c r="A6497" s="19">
        <v>3027.0413176501002</v>
      </c>
      <c r="B6497" s="16">
        <v>3082.6467652519218</v>
      </c>
      <c r="C6497" s="16">
        <v>2981.43</v>
      </c>
      <c r="D6497" s="14"/>
      <c r="E6497" s="14"/>
    </row>
    <row r="6498" spans="1:5" x14ac:dyDescent="0.25">
      <c r="A6498" s="19">
        <v>3026.2208756313998</v>
      </c>
      <c r="B6498" s="16">
        <v>3081.8534212400159</v>
      </c>
      <c r="C6498" s="16">
        <v>2980.57</v>
      </c>
      <c r="D6498" s="14"/>
      <c r="E6498" s="14"/>
    </row>
    <row r="6499" spans="1:5" x14ac:dyDescent="0.25">
      <c r="A6499" s="19">
        <v>3025.4011561338903</v>
      </c>
      <c r="B6499" s="16">
        <v>3081.060714652257</v>
      </c>
      <c r="C6499" s="16">
        <v>2979.72</v>
      </c>
      <c r="D6499" s="14"/>
      <c r="E6499" s="14"/>
    </row>
    <row r="6500" spans="1:5" x14ac:dyDescent="0.25">
      <c r="A6500" s="19">
        <v>3024.5821591255299</v>
      </c>
      <c r="B6500" s="16">
        <v>3080.2686454081309</v>
      </c>
      <c r="C6500" s="16">
        <v>2978.87</v>
      </c>
      <c r="D6500" s="14"/>
      <c r="E6500" s="14"/>
    </row>
    <row r="6501" spans="1:5" x14ac:dyDescent="0.25">
      <c r="A6501" s="19">
        <v>3023.7638845731603</v>
      </c>
      <c r="B6501" s="16">
        <v>3079.4772134264099</v>
      </c>
      <c r="C6501" s="16">
        <v>2978.02</v>
      </c>
      <c r="D6501" s="14"/>
      <c r="E6501" s="14"/>
    </row>
    <row r="6502" spans="1:5" x14ac:dyDescent="0.25">
      <c r="A6502" s="19">
        <v>3022.9463324424601</v>
      </c>
      <c r="B6502" s="16">
        <v>3078.686418625136</v>
      </c>
      <c r="C6502" s="16">
        <v>2977.16</v>
      </c>
      <c r="D6502" s="14"/>
      <c r="E6502" s="14"/>
    </row>
    <row r="6503" spans="1:5" x14ac:dyDescent="0.25">
      <c r="A6503" s="19">
        <v>3022.1295026980001</v>
      </c>
      <c r="B6503" s="16">
        <v>3077.8962609216342</v>
      </c>
      <c r="C6503" s="16">
        <v>2976.31</v>
      </c>
      <c r="D6503" s="14"/>
      <c r="E6503" s="14"/>
    </row>
    <row r="6504" spans="1:5" x14ac:dyDescent="0.25">
      <c r="A6504" s="19">
        <v>3021.3133953032002</v>
      </c>
      <c r="B6504" s="16">
        <v>3077.1067402325052</v>
      </c>
      <c r="C6504" s="16">
        <v>2975.47</v>
      </c>
      <c r="D6504" s="14"/>
      <c r="E6504" s="14"/>
    </row>
    <row r="6505" spans="1:5" x14ac:dyDescent="0.25">
      <c r="A6505" s="19">
        <v>3020.4980102203303</v>
      </c>
      <c r="B6505" s="16">
        <v>3076.3178564736259</v>
      </c>
      <c r="C6505" s="16">
        <v>2974.62</v>
      </c>
      <c r="D6505" s="14"/>
      <c r="E6505" s="14"/>
    </row>
    <row r="6506" spans="1:5" x14ac:dyDescent="0.25">
      <c r="A6506" s="19">
        <v>3019.6833474105501</v>
      </c>
      <c r="B6506" s="16">
        <v>3075.5296095601552</v>
      </c>
      <c r="C6506" s="16">
        <v>2973.77</v>
      </c>
      <c r="D6506" s="14"/>
      <c r="E6506" s="14"/>
    </row>
    <row r="6507" spans="1:5" x14ac:dyDescent="0.25">
      <c r="A6507" s="19">
        <v>3018.86940683386</v>
      </c>
      <c r="B6507" s="16">
        <v>3074.741999406519</v>
      </c>
      <c r="C6507" s="16">
        <v>2972.92</v>
      </c>
      <c r="D6507" s="14"/>
      <c r="E6507" s="14"/>
    </row>
    <row r="6508" spans="1:5" x14ac:dyDescent="0.25">
      <c r="A6508" s="19">
        <v>3018.0561884491299</v>
      </c>
      <c r="B6508" s="16">
        <v>3073.9550259264379</v>
      </c>
      <c r="C6508" s="16">
        <v>2972.08</v>
      </c>
      <c r="D6508" s="14"/>
      <c r="E6508" s="14"/>
    </row>
    <row r="6509" spans="1:5" x14ac:dyDescent="0.25">
      <c r="A6509" s="19">
        <v>3017.2436922141196</v>
      </c>
      <c r="B6509" s="16">
        <v>3073.168689032897</v>
      </c>
      <c r="C6509" s="16">
        <v>2971.23</v>
      </c>
      <c r="D6509" s="14"/>
      <c r="E6509" s="14"/>
    </row>
    <row r="6510" spans="1:5" x14ac:dyDescent="0.25">
      <c r="A6510" s="19">
        <v>3016.4319180854104</v>
      </c>
      <c r="B6510" s="16">
        <v>3072.38298863816</v>
      </c>
      <c r="C6510" s="16">
        <v>2970.39</v>
      </c>
      <c r="D6510" s="14"/>
      <c r="E6510" s="14"/>
    </row>
    <row r="6511" spans="1:5" x14ac:dyDescent="0.25">
      <c r="A6511" s="19">
        <v>3015.6208660184698</v>
      </c>
      <c r="B6511" s="16">
        <v>3071.5979246537868</v>
      </c>
      <c r="C6511" s="16">
        <v>2969.55</v>
      </c>
      <c r="D6511" s="14"/>
      <c r="E6511" s="14"/>
    </row>
    <row r="6512" spans="1:5" x14ac:dyDescent="0.25">
      <c r="A6512" s="19">
        <v>3014.8105359676401</v>
      </c>
      <c r="B6512" s="16">
        <v>3070.8134969905941</v>
      </c>
      <c r="C6512" s="16">
        <v>2968.7</v>
      </c>
      <c r="D6512" s="14"/>
      <c r="E6512" s="14"/>
    </row>
    <row r="6513" spans="1:5" x14ac:dyDescent="0.25">
      <c r="A6513" s="19">
        <v>3014.0009278861198</v>
      </c>
      <c r="B6513" s="16">
        <v>3070.029705558688</v>
      </c>
      <c r="C6513" s="16">
        <v>2967.86</v>
      </c>
      <c r="D6513" s="14"/>
      <c r="E6513" s="14"/>
    </row>
    <row r="6514" spans="1:5" x14ac:dyDescent="0.25">
      <c r="A6514" s="19">
        <v>3013.1920417259698</v>
      </c>
      <c r="B6514" s="16">
        <v>3069.2465502674631</v>
      </c>
      <c r="C6514" s="16">
        <v>2967.02</v>
      </c>
      <c r="D6514" s="14"/>
      <c r="E6514" s="14"/>
    </row>
    <row r="6515" spans="1:5" x14ac:dyDescent="0.25">
      <c r="A6515" s="19">
        <v>3012.3838774381202</v>
      </c>
      <c r="B6515" s="16">
        <v>3068.4640310255759</v>
      </c>
      <c r="C6515" s="16">
        <v>2966.18</v>
      </c>
      <c r="D6515" s="14"/>
      <c r="E6515" s="14"/>
    </row>
    <row r="6516" spans="1:5" x14ac:dyDescent="0.25">
      <c r="A6516" s="19">
        <v>3011.57643497237</v>
      </c>
      <c r="B6516" s="16">
        <v>3067.6821477409749</v>
      </c>
      <c r="C6516" s="16">
        <v>2965.35</v>
      </c>
      <c r="D6516" s="14"/>
      <c r="E6516" s="14"/>
    </row>
    <row r="6517" spans="1:5" x14ac:dyDescent="0.25">
      <c r="A6517" s="19">
        <v>3010.76971427738</v>
      </c>
      <c r="B6517" s="16">
        <v>3066.9009003208848</v>
      </c>
      <c r="C6517" s="16">
        <v>2964.51</v>
      </c>
      <c r="D6517" s="14"/>
      <c r="E6517" s="14"/>
    </row>
    <row r="6518" spans="1:5" x14ac:dyDescent="0.25">
      <c r="A6518" s="19">
        <v>3009.9637153006802</v>
      </c>
      <c r="B6518" s="16">
        <v>3066.120288671817</v>
      </c>
      <c r="C6518" s="16">
        <v>2963.67</v>
      </c>
      <c r="D6518" s="14"/>
      <c r="E6518" s="14"/>
    </row>
    <row r="6519" spans="1:5" x14ac:dyDescent="0.25">
      <c r="A6519" s="19">
        <v>3009.1584379886799</v>
      </c>
      <c r="B6519" s="16">
        <v>3065.3403126995549</v>
      </c>
      <c r="C6519" s="16">
        <v>2962.84</v>
      </c>
      <c r="D6519" s="14"/>
      <c r="E6519" s="14"/>
    </row>
    <row r="6520" spans="1:5" x14ac:dyDescent="0.25">
      <c r="A6520" s="19">
        <v>3008.3538822866403</v>
      </c>
      <c r="B6520" s="16">
        <v>3064.5609723091652</v>
      </c>
      <c r="C6520" s="16">
        <v>2962</v>
      </c>
      <c r="D6520" s="14"/>
      <c r="E6520" s="14"/>
    </row>
    <row r="6521" spans="1:5" x14ac:dyDescent="0.25">
      <c r="A6521" s="19">
        <v>3007.5500481386903</v>
      </c>
      <c r="B6521" s="16">
        <v>3063.7822674050049</v>
      </c>
      <c r="C6521" s="16">
        <v>2961.17</v>
      </c>
      <c r="D6521" s="14"/>
      <c r="E6521" s="14"/>
    </row>
    <row r="6522" spans="1:5" x14ac:dyDescent="0.25">
      <c r="A6522" s="19">
        <v>3006.7469354878499</v>
      </c>
      <c r="B6522" s="16">
        <v>3063.0041978907011</v>
      </c>
      <c r="C6522" s="16">
        <v>2960.34</v>
      </c>
      <c r="D6522" s="14"/>
      <c r="E6522" s="14"/>
    </row>
    <row r="6523" spans="1:5" x14ac:dyDescent="0.25">
      <c r="A6523" s="19">
        <v>3005.9445442759902</v>
      </c>
      <c r="B6523" s="16">
        <v>3062.2267636691681</v>
      </c>
      <c r="C6523" s="16">
        <v>2959.5</v>
      </c>
      <c r="D6523" s="14"/>
      <c r="E6523" s="14"/>
    </row>
    <row r="6524" spans="1:5" x14ac:dyDescent="0.25">
      <c r="A6524" s="19">
        <v>3005.1428744438604</v>
      </c>
      <c r="B6524" s="16">
        <v>3061.4499646426038</v>
      </c>
      <c r="C6524" s="16">
        <v>2958.67</v>
      </c>
      <c r="D6524" s="14"/>
      <c r="E6524" s="14"/>
    </row>
    <row r="6525" spans="1:5" x14ac:dyDescent="0.25">
      <c r="A6525" s="19">
        <v>3004.3419259310599</v>
      </c>
      <c r="B6525" s="16">
        <v>3060.6738007124868</v>
      </c>
      <c r="C6525" s="16">
        <v>2957.84</v>
      </c>
      <c r="D6525" s="14"/>
      <c r="E6525" s="14"/>
    </row>
    <row r="6526" spans="1:5" x14ac:dyDescent="0.25">
      <c r="A6526" s="19">
        <v>3003.5416986761002</v>
      </c>
      <c r="B6526" s="16">
        <v>3059.8982717795802</v>
      </c>
      <c r="C6526" s="16">
        <v>2957.01</v>
      </c>
      <c r="D6526" s="14"/>
      <c r="E6526" s="14"/>
    </row>
    <row r="6527" spans="1:5" x14ac:dyDescent="0.25">
      <c r="A6527" s="19">
        <v>3002.7421926163202</v>
      </c>
      <c r="B6527" s="16">
        <v>3059.1233777439261</v>
      </c>
      <c r="C6527" s="16">
        <v>2956.19</v>
      </c>
      <c r="D6527" s="14"/>
      <c r="E6527" s="14"/>
    </row>
    <row r="6528" spans="1:5" x14ac:dyDescent="0.25">
      <c r="A6528" s="19">
        <v>3001.9434076879602</v>
      </c>
      <c r="B6528" s="16">
        <v>3058.3491185048561</v>
      </c>
      <c r="C6528" s="16">
        <v>2955.36</v>
      </c>
      <c r="D6528" s="14"/>
      <c r="E6528" s="14"/>
    </row>
    <row r="6529" spans="1:5" x14ac:dyDescent="0.25">
      <c r="A6529" s="19">
        <v>3001.1453438261301</v>
      </c>
      <c r="B6529" s="16">
        <v>3057.5754939609842</v>
      </c>
      <c r="C6529" s="16">
        <v>2954.53</v>
      </c>
      <c r="D6529" s="14"/>
      <c r="E6529" s="14"/>
    </row>
    <row r="6530" spans="1:5" x14ac:dyDescent="0.25">
      <c r="A6530" s="19">
        <v>3000.3480009647897</v>
      </c>
      <c r="B6530" s="16">
        <v>3056.8025040102038</v>
      </c>
      <c r="C6530" s="16">
        <v>2953.71</v>
      </c>
      <c r="D6530" s="14"/>
      <c r="E6530" s="14"/>
    </row>
    <row r="6531" spans="1:5" x14ac:dyDescent="0.25">
      <c r="A6531" s="19">
        <v>2999.55137903679</v>
      </c>
      <c r="B6531" s="16">
        <v>3056.030148549698</v>
      </c>
      <c r="C6531" s="16">
        <v>2952.88</v>
      </c>
      <c r="D6531" s="14"/>
      <c r="E6531" s="14"/>
    </row>
    <row r="6532" spans="1:5" x14ac:dyDescent="0.25">
      <c r="A6532" s="19">
        <v>2998.7554779738698</v>
      </c>
      <c r="B6532" s="16">
        <v>3055.2584274759338</v>
      </c>
      <c r="C6532" s="16">
        <v>2952.06</v>
      </c>
      <c r="D6532" s="14"/>
      <c r="E6532" s="14"/>
    </row>
    <row r="6533" spans="1:5" x14ac:dyDescent="0.25">
      <c r="A6533" s="19">
        <v>2997.9602977066202</v>
      </c>
      <c r="B6533" s="16">
        <v>3054.4873406846618</v>
      </c>
      <c r="C6533" s="16">
        <v>2951.24</v>
      </c>
      <c r="D6533" s="14"/>
      <c r="E6533" s="14"/>
    </row>
    <row r="6534" spans="1:5" x14ac:dyDescent="0.25">
      <c r="A6534" s="19">
        <v>2997.1658381645098</v>
      </c>
      <c r="B6534" s="16">
        <v>3053.7168880709191</v>
      </c>
      <c r="C6534" s="16">
        <v>2950.41</v>
      </c>
      <c r="D6534" s="14"/>
      <c r="E6534" s="14"/>
    </row>
    <row r="6535" spans="1:5" x14ac:dyDescent="0.25">
      <c r="A6535" s="19">
        <v>2996.3720992758899</v>
      </c>
      <c r="B6535" s="16">
        <v>3052.947069529027</v>
      </c>
      <c r="C6535" s="16">
        <v>2949.59</v>
      </c>
      <c r="D6535" s="14"/>
      <c r="E6535" s="14"/>
    </row>
    <row r="6536" spans="1:5" x14ac:dyDescent="0.25">
      <c r="A6536" s="19">
        <v>2995.5790809679802</v>
      </c>
      <c r="B6536" s="16">
        <v>3052.1778849525949</v>
      </c>
      <c r="C6536" s="16">
        <v>2948.77</v>
      </c>
      <c r="D6536" s="14"/>
      <c r="E6536" s="14"/>
    </row>
    <row r="6537" spans="1:5" x14ac:dyDescent="0.25">
      <c r="A6537" s="19">
        <v>2994.78678316689</v>
      </c>
      <c r="B6537" s="16">
        <v>3051.409334234525</v>
      </c>
      <c r="C6537" s="16">
        <v>2947.95</v>
      </c>
      <c r="D6537" s="14"/>
      <c r="E6537" s="14"/>
    </row>
    <row r="6538" spans="1:5" x14ac:dyDescent="0.25">
      <c r="A6538" s="19">
        <v>2993.9952057975997</v>
      </c>
      <c r="B6538" s="16">
        <v>3050.6414172669952</v>
      </c>
      <c r="C6538" s="16">
        <v>2947.14</v>
      </c>
      <c r="D6538" s="14"/>
      <c r="E6538" s="14"/>
    </row>
    <row r="6539" spans="1:5" x14ac:dyDescent="0.25">
      <c r="A6539" s="19">
        <v>2993.2043487839596</v>
      </c>
      <c r="B6539" s="16">
        <v>3049.8741339414692</v>
      </c>
      <c r="C6539" s="16">
        <v>2946.32</v>
      </c>
      <c r="D6539" s="14"/>
      <c r="E6539" s="14"/>
    </row>
    <row r="6540" spans="1:5" x14ac:dyDescent="0.25">
      <c r="A6540" s="19">
        <v>2992.4142120486999</v>
      </c>
      <c r="B6540" s="16">
        <v>3049.107484148713</v>
      </c>
      <c r="C6540" s="16">
        <v>2945.5</v>
      </c>
      <c r="D6540" s="14"/>
      <c r="E6540" s="14"/>
    </row>
    <row r="6541" spans="1:5" x14ac:dyDescent="0.25">
      <c r="A6541" s="19">
        <v>2991.6247955134399</v>
      </c>
      <c r="B6541" s="16">
        <v>3048.34146777877</v>
      </c>
      <c r="C6541" s="16">
        <v>2944.69</v>
      </c>
      <c r="D6541" s="14"/>
      <c r="E6541" s="14"/>
    </row>
    <row r="6542" spans="1:5" x14ac:dyDescent="0.25">
      <c r="A6542" s="19">
        <v>2990.8360990986803</v>
      </c>
      <c r="B6542" s="16">
        <v>3047.576084720974</v>
      </c>
      <c r="C6542" s="16">
        <v>2943.87</v>
      </c>
      <c r="D6542" s="14"/>
      <c r="E6542" s="14"/>
    </row>
    <row r="6543" spans="1:5" x14ac:dyDescent="0.25">
      <c r="A6543" s="19">
        <v>2990.0481227237901</v>
      </c>
      <c r="B6543" s="16">
        <v>3046.8113348639458</v>
      </c>
      <c r="C6543" s="16">
        <v>2943.06</v>
      </c>
      <c r="D6543" s="14"/>
      <c r="E6543" s="14"/>
    </row>
    <row r="6544" spans="1:5" x14ac:dyDescent="0.25">
      <c r="A6544" s="19">
        <v>2989.26086630702</v>
      </c>
      <c r="B6544" s="16">
        <v>3046.0472180955981</v>
      </c>
      <c r="C6544" s="16">
        <v>2942.25</v>
      </c>
      <c r="D6544" s="14"/>
      <c r="E6544" s="14"/>
    </row>
    <row r="6545" spans="1:5" x14ac:dyDescent="0.25">
      <c r="A6545" s="19">
        <v>2988.4743297655</v>
      </c>
      <c r="B6545" s="16">
        <v>3045.283734303136</v>
      </c>
      <c r="C6545" s="16">
        <v>2941.44</v>
      </c>
      <c r="D6545" s="14"/>
      <c r="E6545" s="14"/>
    </row>
    <row r="6546" spans="1:5" x14ac:dyDescent="0.25">
      <c r="A6546" s="19">
        <v>2987.68851301526</v>
      </c>
      <c r="B6546" s="16">
        <v>3044.5208833730389</v>
      </c>
      <c r="C6546" s="16">
        <v>2940.63</v>
      </c>
      <c r="D6546" s="14"/>
      <c r="E6546" s="14"/>
    </row>
    <row r="6547" spans="1:5" x14ac:dyDescent="0.25">
      <c r="A6547" s="19">
        <v>2986.90341597119</v>
      </c>
      <c r="B6547" s="16">
        <v>3043.7586651911029</v>
      </c>
      <c r="C6547" s="16">
        <v>2939.82</v>
      </c>
      <c r="D6547" s="14"/>
      <c r="E6547" s="14"/>
    </row>
    <row r="6548" spans="1:5" x14ac:dyDescent="0.25">
      <c r="A6548" s="19">
        <v>2986.11903854708</v>
      </c>
      <c r="B6548" s="16">
        <v>3042.9970796423909</v>
      </c>
      <c r="C6548" s="16">
        <v>2939.01</v>
      </c>
      <c r="D6548" s="14"/>
      <c r="E6548" s="14"/>
    </row>
    <row r="6549" spans="1:5" x14ac:dyDescent="0.25">
      <c r="A6549" s="19">
        <v>2985.3353806555901</v>
      </c>
      <c r="B6549" s="16">
        <v>3042.2361266112671</v>
      </c>
      <c r="C6549" s="16">
        <v>2938.2</v>
      </c>
      <c r="D6549" s="14"/>
      <c r="E6549" s="14"/>
    </row>
    <row r="6550" spans="1:5" x14ac:dyDescent="0.25">
      <c r="A6550" s="19">
        <v>2984.5524422082799</v>
      </c>
      <c r="B6550" s="16">
        <v>3041.4758059813912</v>
      </c>
      <c r="C6550" s="16">
        <v>2937.39</v>
      </c>
      <c r="D6550" s="14"/>
      <c r="E6550" s="14"/>
    </row>
    <row r="6551" spans="1:5" x14ac:dyDescent="0.25">
      <c r="A6551" s="19">
        <v>2983.7702231155899</v>
      </c>
      <c r="B6551" s="16">
        <v>3040.716117635704</v>
      </c>
      <c r="C6551" s="16">
        <v>2936.59</v>
      </c>
      <c r="D6551" s="14"/>
      <c r="E6551" s="14"/>
    </row>
    <row r="6552" spans="1:5" x14ac:dyDescent="0.25">
      <c r="A6552" s="19">
        <v>2982.98872328682</v>
      </c>
      <c r="B6552" s="16">
        <v>3039.9570614564482</v>
      </c>
      <c r="C6552" s="16">
        <v>2935.78</v>
      </c>
      <c r="D6552" s="14"/>
      <c r="E6552" s="14"/>
    </row>
    <row r="6553" spans="1:5" x14ac:dyDescent="0.25">
      <c r="A6553" s="19">
        <v>2982.2079426301998</v>
      </c>
      <c r="B6553" s="16">
        <v>3039.1986373251511</v>
      </c>
      <c r="C6553" s="16">
        <v>2934.98</v>
      </c>
      <c r="D6553" s="14"/>
      <c r="E6553" s="14"/>
    </row>
    <row r="6554" spans="1:5" x14ac:dyDescent="0.25">
      <c r="A6554" s="19">
        <v>2981.4278810528199</v>
      </c>
      <c r="B6554" s="16">
        <v>3038.44084512264</v>
      </c>
      <c r="C6554" s="16">
        <v>2934.17</v>
      </c>
      <c r="D6554" s="14"/>
      <c r="E6554" s="14"/>
    </row>
    <row r="6555" spans="1:5" x14ac:dyDescent="0.25">
      <c r="A6555" s="19">
        <v>2980.6485384606699</v>
      </c>
      <c r="B6555" s="16">
        <v>3037.6836847290379</v>
      </c>
      <c r="C6555" s="16">
        <v>2933.37</v>
      </c>
      <c r="D6555" s="14"/>
      <c r="E6555" s="14"/>
    </row>
    <row r="6556" spans="1:5" x14ac:dyDescent="0.25">
      <c r="A6556" s="19">
        <v>2979.8699147586003</v>
      </c>
      <c r="B6556" s="16">
        <v>3036.9271560237498</v>
      </c>
      <c r="C6556" s="16">
        <v>2932.57</v>
      </c>
      <c r="D6556" s="14"/>
      <c r="E6556" s="14"/>
    </row>
    <row r="6557" spans="1:5" x14ac:dyDescent="0.25">
      <c r="A6557" s="19">
        <v>2979.0920098504002</v>
      </c>
      <c r="B6557" s="16">
        <v>3036.171258885483</v>
      </c>
      <c r="C6557" s="16">
        <v>2931.77</v>
      </c>
      <c r="D6557" s="14"/>
      <c r="E6557" s="14"/>
    </row>
    <row r="6558" spans="1:5" x14ac:dyDescent="0.25">
      <c r="A6558" s="19">
        <v>2978.3148236387001</v>
      </c>
      <c r="B6558" s="16">
        <v>3035.4159931922468</v>
      </c>
      <c r="C6558" s="16">
        <v>2930.97</v>
      </c>
      <c r="D6558" s="14"/>
      <c r="E6558" s="14"/>
    </row>
    <row r="6559" spans="1:5" x14ac:dyDescent="0.25">
      <c r="A6559" s="19">
        <v>2977.5383560250402</v>
      </c>
      <c r="B6559" s="16">
        <v>3034.6613588213309</v>
      </c>
      <c r="C6559" s="16">
        <v>2930.17</v>
      </c>
      <c r="D6559" s="14"/>
      <c r="E6559" s="14"/>
    </row>
    <row r="6560" spans="1:5" x14ac:dyDescent="0.25">
      <c r="A6560" s="19">
        <v>2976.7626069098701</v>
      </c>
      <c r="B6560" s="16">
        <v>3033.9073556493281</v>
      </c>
      <c r="C6560" s="16">
        <v>2929.37</v>
      </c>
      <c r="D6560" s="14"/>
      <c r="E6560" s="14"/>
    </row>
    <row r="6561" spans="1:5" x14ac:dyDescent="0.25">
      <c r="A6561" s="19">
        <v>2975.9875761925</v>
      </c>
      <c r="B6561" s="16">
        <v>3033.1539835521289</v>
      </c>
      <c r="C6561" s="16">
        <v>2928.58</v>
      </c>
      <c r="D6561" s="14"/>
      <c r="E6561" s="14"/>
    </row>
    <row r="6562" spans="1:5" x14ac:dyDescent="0.25">
      <c r="A6562" s="19">
        <v>2975.2132637711602</v>
      </c>
      <c r="B6562" s="16">
        <v>3032.401242404917</v>
      </c>
      <c r="C6562" s="16">
        <v>2927.78</v>
      </c>
      <c r="D6562" s="14"/>
      <c r="E6562" s="14"/>
    </row>
    <row r="6563" spans="1:5" x14ac:dyDescent="0.25">
      <c r="A6563" s="19">
        <v>2974.4396695429405</v>
      </c>
      <c r="B6563" s="16">
        <v>3031.649132082181</v>
      </c>
      <c r="C6563" s="16">
        <v>2926.99</v>
      </c>
      <c r="D6563" s="14"/>
      <c r="E6563" s="14"/>
    </row>
    <row r="6564" spans="1:5" x14ac:dyDescent="0.25">
      <c r="A6564" s="19">
        <v>2973.6667934038701</v>
      </c>
      <c r="B6564" s="16">
        <v>3030.897652457696</v>
      </c>
      <c r="C6564" s="16">
        <v>2926.19</v>
      </c>
      <c r="D6564" s="14"/>
      <c r="E6564" s="14"/>
    </row>
    <row r="6565" spans="1:5" x14ac:dyDescent="0.25">
      <c r="A6565" s="19">
        <v>2972.8946352488297</v>
      </c>
      <c r="B6565" s="16">
        <v>3030.1468034045411</v>
      </c>
      <c r="C6565" s="16">
        <v>2925.4</v>
      </c>
      <c r="D6565" s="14"/>
      <c r="E6565" s="14"/>
    </row>
    <row r="6566" spans="1:5" x14ac:dyDescent="0.25">
      <c r="A6566" s="19">
        <v>2972.1231949716203</v>
      </c>
      <c r="B6566" s="16">
        <v>3029.3965847950922</v>
      </c>
      <c r="C6566" s="16">
        <v>2924.61</v>
      </c>
      <c r="D6566" s="14"/>
      <c r="E6566" s="14"/>
    </row>
    <row r="6567" spans="1:5" x14ac:dyDescent="0.25">
      <c r="A6567" s="19">
        <v>2971.3524724649301</v>
      </c>
      <c r="B6567" s="16">
        <v>3028.6469965010269</v>
      </c>
      <c r="C6567" s="16">
        <v>2923.81</v>
      </c>
      <c r="D6567" s="14"/>
      <c r="E6567" s="14"/>
    </row>
    <row r="6568" spans="1:5" x14ac:dyDescent="0.25">
      <c r="A6568" s="19">
        <v>2970.5824676203597</v>
      </c>
      <c r="B6568" s="16">
        <v>3027.898038393319</v>
      </c>
      <c r="C6568" s="16">
        <v>2923.02</v>
      </c>
      <c r="D6568" s="14"/>
      <c r="E6568" s="14"/>
    </row>
    <row r="6569" spans="1:5" x14ac:dyDescent="0.25">
      <c r="A6569" s="19">
        <v>2969.8131803283804</v>
      </c>
      <c r="B6569" s="16">
        <v>3027.1497103422489</v>
      </c>
      <c r="C6569" s="16">
        <v>2922.24</v>
      </c>
      <c r="D6569" s="14"/>
      <c r="E6569" s="14"/>
    </row>
    <row r="6570" spans="1:5" x14ac:dyDescent="0.25">
      <c r="A6570" s="19">
        <v>2969.04461047838</v>
      </c>
      <c r="B6570" s="16">
        <v>3026.4020122173838</v>
      </c>
      <c r="C6570" s="16">
        <v>2921.45</v>
      </c>
      <c r="D6570" s="14"/>
      <c r="E6570" s="14"/>
    </row>
    <row r="6571" spans="1:5" x14ac:dyDescent="0.25">
      <c r="A6571" s="19">
        <v>2968.2767579586503</v>
      </c>
      <c r="B6571" s="16">
        <v>3025.6549438876059</v>
      </c>
      <c r="C6571" s="16">
        <v>2920.66</v>
      </c>
      <c r="D6571" s="14"/>
      <c r="E6571" s="14"/>
    </row>
    <row r="6572" spans="1:5" x14ac:dyDescent="0.25">
      <c r="A6572" s="19">
        <v>2967.5096226563601</v>
      </c>
      <c r="B6572" s="16">
        <v>3024.9085052210899</v>
      </c>
      <c r="C6572" s="16">
        <v>2919.87</v>
      </c>
      <c r="D6572" s="14"/>
      <c r="E6572" s="14"/>
    </row>
    <row r="6573" spans="1:5" x14ac:dyDescent="0.25">
      <c r="A6573" s="19">
        <v>2966.7432044576203</v>
      </c>
      <c r="B6573" s="16">
        <v>3024.5549196000429</v>
      </c>
      <c r="C6573" s="16">
        <v>2919.52</v>
      </c>
      <c r="D6573" s="14"/>
      <c r="E6573" s="14"/>
    </row>
    <row r="6574" spans="1:5" x14ac:dyDescent="0.25">
      <c r="A6574" s="19">
        <v>2966.7650561924402</v>
      </c>
      <c r="B6574" s="16">
        <v>3024.5921451719951</v>
      </c>
      <c r="C6574" s="16">
        <v>2919.53</v>
      </c>
      <c r="D6574" s="14"/>
      <c r="E6574" s="14"/>
    </row>
    <row r="6575" spans="1:5" x14ac:dyDescent="0.25">
      <c r="A6575" s="19">
        <v>2966.7868807006103</v>
      </c>
      <c r="B6575" s="16">
        <v>3024.6282640116879</v>
      </c>
      <c r="C6575" s="16">
        <v>2919.56</v>
      </c>
      <c r="D6575" s="14"/>
      <c r="E6575" s="14"/>
    </row>
    <row r="6576" spans="1:5" x14ac:dyDescent="0.25">
      <c r="A6576" s="19">
        <v>2966.8086540899803</v>
      </c>
      <c r="B6576" s="16">
        <v>3024.6637709051029</v>
      </c>
      <c r="C6576" s="16">
        <v>2919.6</v>
      </c>
      <c r="D6576" s="14"/>
      <c r="E6576" s="14"/>
    </row>
    <row r="6577" spans="1:5" x14ac:dyDescent="0.25">
      <c r="A6577" s="19">
        <v>2966.8303596983596</v>
      </c>
      <c r="B6577" s="16">
        <v>3024.6987846373181</v>
      </c>
      <c r="C6577" s="16">
        <v>2919.63</v>
      </c>
      <c r="D6577" s="14"/>
      <c r="E6577" s="14"/>
    </row>
    <row r="6578" spans="1:5" x14ac:dyDescent="0.25">
      <c r="A6578" s="19">
        <v>2966.8519858856002</v>
      </c>
      <c r="B6578" s="16">
        <v>3024.7333531614959</v>
      </c>
      <c r="C6578" s="16">
        <v>2919.66</v>
      </c>
      <c r="D6578" s="14"/>
      <c r="E6578" s="14"/>
    </row>
    <row r="6579" spans="1:5" x14ac:dyDescent="0.25">
      <c r="A6579" s="19">
        <v>2966.8735245073199</v>
      </c>
      <c r="B6579" s="16">
        <v>3024.7675062447188</v>
      </c>
      <c r="C6579" s="16">
        <v>2919.7</v>
      </c>
      <c r="D6579" s="14"/>
      <c r="E6579" s="14"/>
    </row>
    <row r="6580" spans="1:5" x14ac:dyDescent="0.25">
      <c r="A6580" s="19">
        <v>2966.89496985919</v>
      </c>
      <c r="B6580" s="16">
        <v>3024.8012667917901</v>
      </c>
      <c r="C6580" s="16">
        <v>2919.73</v>
      </c>
      <c r="D6580" s="14"/>
      <c r="E6580" s="14"/>
    </row>
    <row r="6581" spans="1:5" x14ac:dyDescent="0.25">
      <c r="A6581" s="19">
        <v>2966.9163179459501</v>
      </c>
      <c r="B6581" s="16">
        <v>3024.8346539201989</v>
      </c>
      <c r="C6581" s="16">
        <v>2919.76</v>
      </c>
      <c r="D6581" s="14"/>
      <c r="E6581" s="14"/>
    </row>
    <row r="6582" spans="1:5" x14ac:dyDescent="0.25">
      <c r="A6582" s="19">
        <v>2966.9375659746597</v>
      </c>
      <c r="B6582" s="16">
        <v>3024.8676841203269</v>
      </c>
      <c r="C6582" s="16">
        <v>2919.79</v>
      </c>
      <c r="D6582" s="14"/>
      <c r="E6582" s="14"/>
    </row>
    <row r="6583" spans="1:5" x14ac:dyDescent="0.25">
      <c r="A6583" s="19">
        <v>2966.95871200292</v>
      </c>
      <c r="B6583" s="16">
        <v>3024.9003718680951</v>
      </c>
      <c r="C6583" s="16">
        <v>2919.82</v>
      </c>
      <c r="D6583" s="14"/>
      <c r="E6583" s="14"/>
    </row>
    <row r="6584" spans="1:5" x14ac:dyDescent="0.25">
      <c r="A6584" s="19">
        <v>2966.9797546940499</v>
      </c>
      <c r="B6584" s="16">
        <v>3024.932730025273</v>
      </c>
      <c r="C6584" s="16">
        <v>2919.85</v>
      </c>
      <c r="D6584" s="14"/>
      <c r="E6584" s="14"/>
    </row>
    <row r="6585" spans="1:5" x14ac:dyDescent="0.25">
      <c r="A6585" s="19">
        <v>2967.0006931463199</v>
      </c>
      <c r="B6585" s="16">
        <v>3024.964770128654</v>
      </c>
      <c r="C6585" s="16">
        <v>2919.88</v>
      </c>
      <c r="D6585" s="14"/>
      <c r="E6585" s="14"/>
    </row>
    <row r="6586" spans="1:5" x14ac:dyDescent="0.25">
      <c r="A6586" s="19">
        <v>2967.0215267734498</v>
      </c>
      <c r="B6586" s="16">
        <v>3024.996502609134</v>
      </c>
      <c r="C6586" s="16">
        <v>2919.9</v>
      </c>
      <c r="D6586" s="14"/>
      <c r="E6586" s="14"/>
    </row>
    <row r="6587" spans="1:5" x14ac:dyDescent="0.25">
      <c r="A6587" s="19">
        <v>2967.04225522052</v>
      </c>
      <c r="B6587" s="16">
        <v>3025.0279369621539</v>
      </c>
      <c r="C6587" s="16">
        <v>2919.93</v>
      </c>
      <c r="D6587" s="14"/>
      <c r="E6587" s="14"/>
    </row>
    <row r="6588" spans="1:5" x14ac:dyDescent="0.25">
      <c r="A6588" s="19">
        <v>2967.06287830459</v>
      </c>
      <c r="B6588" s="16">
        <v>3025.0590818828641</v>
      </c>
      <c r="C6588" s="16">
        <v>2919.96</v>
      </c>
      <c r="D6588" s="14"/>
      <c r="E6588" s="14"/>
    </row>
    <row r="6589" spans="1:5" x14ac:dyDescent="0.25">
      <c r="A6589" s="19">
        <v>2967.0833959723</v>
      </c>
      <c r="B6589" s="16">
        <v>3025.0899453750262</v>
      </c>
      <c r="C6589" s="16">
        <v>2919.99</v>
      </c>
      <c r="D6589" s="14"/>
      <c r="E6589" s="14"/>
    </row>
    <row r="6590" spans="1:5" x14ac:dyDescent="0.25">
      <c r="A6590" s="19">
        <v>2967.10380826958</v>
      </c>
      <c r="B6590" s="16">
        <v>3025.1205348398748</v>
      </c>
      <c r="C6590" s="16">
        <v>2920.01</v>
      </c>
      <c r="D6590" s="14"/>
      <c r="E6590" s="14"/>
    </row>
    <row r="6591" spans="1:5" x14ac:dyDescent="0.25">
      <c r="A6591" s="19">
        <v>2967.1241153195301</v>
      </c>
      <c r="B6591" s="16">
        <v>3025.1508571495042</v>
      </c>
      <c r="C6591" s="16">
        <v>2920.04</v>
      </c>
      <c r="D6591" s="14"/>
      <c r="E6591" s="14"/>
    </row>
    <row r="6592" spans="1:5" x14ac:dyDescent="0.25">
      <c r="A6592" s="19">
        <v>2967.1443173062098</v>
      </c>
      <c r="B6592" s="16">
        <v>3025.1809187081089</v>
      </c>
      <c r="C6592" s="16">
        <v>2920.07</v>
      </c>
      <c r="D6592" s="14"/>
      <c r="E6592" s="14"/>
    </row>
    <row r="6593" spans="1:5" x14ac:dyDescent="0.25">
      <c r="A6593" s="19">
        <v>2967.1644144626002</v>
      </c>
      <c r="B6593" s="16">
        <v>3025.210725503543</v>
      </c>
      <c r="C6593" s="16">
        <v>2920.09</v>
      </c>
      <c r="D6593" s="14"/>
      <c r="E6593" s="14"/>
    </row>
    <row r="6594" spans="1:5" x14ac:dyDescent="0.25">
      <c r="A6594" s="19">
        <v>2967.1844070613702</v>
      </c>
      <c r="B6594" s="16">
        <v>3025.2402831511581</v>
      </c>
      <c r="C6594" s="16">
        <v>2920.12</v>
      </c>
      <c r="D6594" s="14"/>
      <c r="E6594" s="14"/>
    </row>
    <row r="6595" spans="1:5" x14ac:dyDescent="0.25">
      <c r="A6595" s="19">
        <v>2967.2042954079097</v>
      </c>
      <c r="B6595" s="16">
        <v>3025.269596931284</v>
      </c>
      <c r="C6595" s="16">
        <v>2920.14</v>
      </c>
      <c r="D6595" s="14"/>
      <c r="E6595" s="14"/>
    </row>
    <row r="6596" spans="1:5" x14ac:dyDescent="0.25">
      <c r="A6596" s="19">
        <v>2967.2240798346702</v>
      </c>
      <c r="B6596" s="16">
        <v>3025.2986718215739</v>
      </c>
      <c r="C6596" s="16">
        <v>2920.17</v>
      </c>
      <c r="D6596" s="14"/>
      <c r="E6596" s="14"/>
    </row>
    <row r="6597" spans="1:5" x14ac:dyDescent="0.25">
      <c r="A6597" s="19">
        <v>2967.2437606968401</v>
      </c>
      <c r="B6597" s="16">
        <v>3025.3275125250821</v>
      </c>
      <c r="C6597" s="16">
        <v>2920.19</v>
      </c>
      <c r="D6597" s="14"/>
      <c r="E6597" s="14"/>
    </row>
    <row r="6598" spans="1:5" x14ac:dyDescent="0.25">
      <c r="A6598" s="19">
        <v>2967.2633383686502</v>
      </c>
      <c r="B6598" s="16">
        <v>3025.3561234947201</v>
      </c>
      <c r="C6598" s="16">
        <v>2920.22</v>
      </c>
      <c r="D6598" s="14"/>
      <c r="E6598" s="14"/>
    </row>
    <row r="6599" spans="1:5" x14ac:dyDescent="0.25">
      <c r="A6599" s="19">
        <v>2967.2828132403697</v>
      </c>
      <c r="B6599" s="16">
        <v>3025.3845089547899</v>
      </c>
      <c r="C6599" s="16">
        <v>2920.24</v>
      </c>
      <c r="D6599" s="14"/>
      <c r="E6599" s="14"/>
    </row>
    <row r="6600" spans="1:5" x14ac:dyDescent="0.25">
      <c r="A6600" s="19">
        <v>2967.3021857158396</v>
      </c>
      <c r="B6600" s="16">
        <v>3025.412672919942</v>
      </c>
      <c r="C6600" s="16">
        <v>2920.26</v>
      </c>
      <c r="D6600" s="14"/>
      <c r="E6600" s="14"/>
    </row>
    <row r="6601" spans="1:5" x14ac:dyDescent="0.25">
      <c r="A6601" s="19">
        <v>2967.3214562102999</v>
      </c>
      <c r="B6601" s="16">
        <v>3025.4406192119882</v>
      </c>
      <c r="C6601" s="16">
        <v>2920.29</v>
      </c>
      <c r="D6601" s="14"/>
      <c r="E6601" s="14"/>
    </row>
    <row r="6602" spans="1:5" x14ac:dyDescent="0.25">
      <c r="A6602" s="19">
        <v>2967.3406251484798</v>
      </c>
      <c r="B6602" s="16">
        <v>3025.4683514748658</v>
      </c>
      <c r="C6602" s="16">
        <v>2920.31</v>
      </c>
      <c r="D6602" s="14"/>
      <c r="E6602" s="14"/>
    </row>
    <row r="6603" spans="1:5" x14ac:dyDescent="0.25">
      <c r="A6603" s="19">
        <v>2967.3596929630799</v>
      </c>
      <c r="B6603" s="16">
        <v>3025.4958731880311</v>
      </c>
      <c r="C6603" s="16">
        <v>2920.33</v>
      </c>
      <c r="D6603" s="14"/>
      <c r="E6603" s="14"/>
    </row>
    <row r="6604" spans="1:5" x14ac:dyDescent="0.25">
      <c r="A6604" s="19">
        <v>2967.3786600932699</v>
      </c>
      <c r="B6604" s="16">
        <v>3025.5231876784501</v>
      </c>
      <c r="C6604" s="16">
        <v>2920.36</v>
      </c>
      <c r="D6604" s="14"/>
      <c r="E6604" s="14"/>
    </row>
    <row r="6605" spans="1:5" x14ac:dyDescent="0.25">
      <c r="A6605" s="19">
        <v>2967.39752698349</v>
      </c>
      <c r="B6605" s="16">
        <v>3025.5502981314262</v>
      </c>
      <c r="C6605" s="16">
        <v>2920.38</v>
      </c>
      <c r="D6605" s="14"/>
      <c r="E6605" s="14"/>
    </row>
    <row r="6606" spans="1:5" x14ac:dyDescent="0.25">
      <c r="A6606" s="19">
        <v>2967.4162940823203</v>
      </c>
      <c r="B6606" s="16">
        <v>3025.57720760034</v>
      </c>
      <c r="C6606" s="16">
        <v>2920.4</v>
      </c>
      <c r="D6606" s="14"/>
      <c r="E6606" s="14"/>
    </row>
    <row r="6607" spans="1:5" x14ac:dyDescent="0.25">
      <c r="A6607" s="19">
        <v>2967.4349618415199</v>
      </c>
      <c r="B6607" s="16">
        <v>3025.6039190155302</v>
      </c>
      <c r="C6607" s="16">
        <v>2920.43</v>
      </c>
      <c r="D6607" s="14"/>
      <c r="E6607" s="14"/>
    </row>
    <row r="6608" spans="1:5" x14ac:dyDescent="0.25">
      <c r="A6608" s="19">
        <v>2967.45353071515</v>
      </c>
      <c r="B6608" s="16">
        <v>3025.6304351923</v>
      </c>
      <c r="C6608" s="16">
        <v>2920.45</v>
      </c>
      <c r="D6608" s="14"/>
      <c r="E6608" s="14"/>
    </row>
    <row r="6609" spans="1:5" x14ac:dyDescent="0.25">
      <c r="A6609" s="19">
        <v>2967.4720011587801</v>
      </c>
      <c r="B6609" s="16">
        <v>3025.6567588382768</v>
      </c>
      <c r="C6609" s="16">
        <v>2920.47</v>
      </c>
      <c r="D6609" s="14"/>
      <c r="E6609" s="14"/>
    </row>
    <row r="6610" spans="1:5" x14ac:dyDescent="0.25">
      <c r="A6610" s="19">
        <v>2967.4903736288197</v>
      </c>
      <c r="B6610" s="16">
        <v>3025.6828925600821</v>
      </c>
      <c r="C6610" s="16">
        <v>2920.49</v>
      </c>
      <c r="D6610" s="14"/>
      <c r="E6610" s="14"/>
    </row>
    <row r="6611" spans="1:5" x14ac:dyDescent="0.25">
      <c r="A6611" s="19">
        <v>2967.5086485818802</v>
      </c>
      <c r="B6611" s="16">
        <v>3025.708838869451</v>
      </c>
      <c r="C6611" s="16">
        <v>2920.52</v>
      </c>
      <c r="D6611" s="14"/>
      <c r="E6611" s="14"/>
    </row>
    <row r="6612" spans="1:5" x14ac:dyDescent="0.25">
      <c r="A6612" s="19">
        <v>2967.5268264742199</v>
      </c>
      <c r="B6612" s="16">
        <v>3025.7346001888832</v>
      </c>
      <c r="C6612" s="16">
        <v>2920.54</v>
      </c>
      <c r="D6612" s="14"/>
      <c r="E6612" s="14"/>
    </row>
    <row r="6613" spans="1:5" x14ac:dyDescent="0.25">
      <c r="A6613" s="19">
        <v>2967.5449077612902</v>
      </c>
      <c r="B6613" s="16">
        <v>3025.7601788567849</v>
      </c>
      <c r="C6613" s="16">
        <v>2920.56</v>
      </c>
      <c r="D6613" s="14"/>
      <c r="E6613" s="14"/>
    </row>
    <row r="6614" spans="1:5" x14ac:dyDescent="0.25">
      <c r="A6614" s="19">
        <v>2967.5628928972701</v>
      </c>
      <c r="B6614" s="16">
        <v>3025.7855771322579</v>
      </c>
      <c r="C6614" s="16">
        <v>2920.58</v>
      </c>
      <c r="D6614" s="14"/>
      <c r="E6614" s="14"/>
    </row>
    <row r="6615" spans="1:5" x14ac:dyDescent="0.25">
      <c r="A6615" s="19">
        <v>2967.5807823346804</v>
      </c>
      <c r="B6615" s="16">
        <v>3025.81079719947</v>
      </c>
      <c r="C6615" s="16">
        <v>2920.61</v>
      </c>
      <c r="D6615" s="14"/>
      <c r="E6615" s="14"/>
    </row>
    <row r="6616" spans="1:5" x14ac:dyDescent="0.25">
      <c r="A6616" s="19">
        <v>2967.5985765240698</v>
      </c>
      <c r="B6616" s="16">
        <v>3025.8358411717368</v>
      </c>
      <c r="C6616" s="16">
        <v>2920.63</v>
      </c>
      <c r="D6616" s="14"/>
      <c r="E6616" s="14"/>
    </row>
    <row r="6617" spans="1:5" x14ac:dyDescent="0.25">
      <c r="A6617" s="19">
        <v>2967.6162759136901</v>
      </c>
      <c r="B6617" s="16">
        <v>3025.860711095288</v>
      </c>
      <c r="C6617" s="16">
        <v>2920.65</v>
      </c>
      <c r="D6617" s="14"/>
      <c r="E6617" s="14"/>
    </row>
    <row r="6618" spans="1:5" x14ac:dyDescent="0.25">
      <c r="A6618" s="19">
        <v>2967.6338809492304</v>
      </c>
      <c r="B6618" s="16">
        <v>3025.8854089527531</v>
      </c>
      <c r="C6618" s="16">
        <v>2920.67</v>
      </c>
      <c r="D6618" s="14"/>
      <c r="E6618" s="14"/>
    </row>
    <row r="6619" spans="1:5" x14ac:dyDescent="0.25">
      <c r="A6619" s="19">
        <v>2967.6513920736197</v>
      </c>
      <c r="B6619" s="16">
        <v>3025.9099366664218</v>
      </c>
      <c r="C6619" s="16">
        <v>2920.69</v>
      </c>
      <c r="D6619" s="14"/>
      <c r="E6619" s="14"/>
    </row>
    <row r="6620" spans="1:5" x14ac:dyDescent="0.25">
      <c r="A6620" s="19">
        <v>2967.6688097267797</v>
      </c>
      <c r="B6620" s="16">
        <v>3025.9342961012549</v>
      </c>
      <c r="C6620" s="16">
        <v>2920.71</v>
      </c>
      <c r="D6620" s="14"/>
      <c r="E6620" s="14"/>
    </row>
    <row r="6621" spans="1:5" x14ac:dyDescent="0.25">
      <c r="A6621" s="19">
        <v>2967.6861343454902</v>
      </c>
      <c r="B6621" s="16">
        <v>3025.958489067702</v>
      </c>
      <c r="C6621" s="16">
        <v>2920.73</v>
      </c>
      <c r="D6621" s="14"/>
      <c r="E6621" s="14"/>
    </row>
    <row r="6622" spans="1:5" x14ac:dyDescent="0.25">
      <c r="A6622" s="19">
        <v>2967.7033663632205</v>
      </c>
      <c r="B6622" s="16">
        <v>3025.9825173243371</v>
      </c>
      <c r="C6622" s="16">
        <v>2920.75</v>
      </c>
      <c r="D6622" s="14"/>
      <c r="E6622" s="14"/>
    </row>
    <row r="6623" spans="1:5" x14ac:dyDescent="0.25">
      <c r="A6623" s="19">
        <v>2967.7205062100102</v>
      </c>
      <c r="B6623" s="16">
        <v>3026.0063825803031</v>
      </c>
      <c r="C6623" s="16">
        <v>2920.78</v>
      </c>
      <c r="D6623" s="14"/>
      <c r="E6623" s="14"/>
    </row>
    <row r="6624" spans="1:5" x14ac:dyDescent="0.25">
      <c r="A6624" s="19">
        <v>2967.7375543123298</v>
      </c>
      <c r="B6624" s="16">
        <v>3026.0300864976239</v>
      </c>
      <c r="C6624" s="16">
        <v>2920.8</v>
      </c>
      <c r="D6624" s="14"/>
      <c r="E6624" s="14"/>
    </row>
    <row r="6625" spans="1:5" x14ac:dyDescent="0.25">
      <c r="A6625" s="19">
        <v>2967.75451109306</v>
      </c>
      <c r="B6625" s="16">
        <v>3026.0536306933309</v>
      </c>
      <c r="C6625" s="16">
        <v>2920.82</v>
      </c>
      <c r="D6625" s="14"/>
      <c r="E6625" s="14"/>
    </row>
    <row r="6626" spans="1:5" x14ac:dyDescent="0.25">
      <c r="A6626" s="19">
        <v>2967.77137697135</v>
      </c>
      <c r="B6626" s="16">
        <v>3026.077016741508</v>
      </c>
      <c r="C6626" s="16">
        <v>2920.84</v>
      </c>
      <c r="D6626" s="14"/>
      <c r="E6626" s="14"/>
    </row>
    <row r="6627" spans="1:5" x14ac:dyDescent="0.25">
      <c r="A6627" s="19">
        <v>2967.7881523625897</v>
      </c>
      <c r="B6627" s="16">
        <v>3026.1002461751632</v>
      </c>
      <c r="C6627" s="16">
        <v>2920.86</v>
      </c>
      <c r="D6627" s="14"/>
      <c r="E6627" s="14"/>
    </row>
    <row r="6628" spans="1:5" x14ac:dyDescent="0.25">
      <c r="A6628" s="19">
        <v>2967.8048376783599</v>
      </c>
      <c r="B6628" s="16">
        <v>3026.1233204880309</v>
      </c>
      <c r="C6628" s="16">
        <v>2920.88</v>
      </c>
      <c r="D6628" s="14"/>
      <c r="E6628" s="14"/>
    </row>
    <row r="6629" spans="1:5" x14ac:dyDescent="0.25">
      <c r="A6629" s="19">
        <v>2967.8214333263895</v>
      </c>
      <c r="B6629" s="16">
        <v>3026.146241136224</v>
      </c>
      <c r="C6629" s="16">
        <v>2920.9</v>
      </c>
      <c r="D6629" s="14"/>
      <c r="E6629" s="14"/>
    </row>
    <row r="6630" spans="1:5" x14ac:dyDescent="0.25">
      <c r="A6630" s="19">
        <v>2967.83793971055</v>
      </c>
      <c r="B6630" s="16">
        <v>3026.1690095398199</v>
      </c>
      <c r="C6630" s="16">
        <v>2920.92</v>
      </c>
      <c r="D6630" s="14"/>
      <c r="E6630" s="14"/>
    </row>
    <row r="6631" spans="1:5" x14ac:dyDescent="0.25">
      <c r="A6631" s="19">
        <v>2967.8543572308004</v>
      </c>
      <c r="B6631" s="16">
        <v>3026.1916270843499</v>
      </c>
      <c r="C6631" s="16">
        <v>2920.94</v>
      </c>
      <c r="D6631" s="14"/>
      <c r="E6631" s="14"/>
    </row>
    <row r="6632" spans="1:5" x14ac:dyDescent="0.25">
      <c r="A6632" s="19">
        <v>2967.8706862832596</v>
      </c>
      <c r="B6632" s="16">
        <v>3026.2140951221959</v>
      </c>
      <c r="C6632" s="16">
        <v>2920.96</v>
      </c>
      <c r="D6632" s="14"/>
      <c r="E6632" s="14"/>
    </row>
    <row r="6633" spans="1:5" x14ac:dyDescent="0.25">
      <c r="A6633" s="19">
        <v>2967.8869272601</v>
      </c>
      <c r="B6633" s="16">
        <v>3026.2364149739142</v>
      </c>
      <c r="C6633" s="16">
        <v>2920.98</v>
      </c>
      <c r="D6633" s="14"/>
      <c r="E6633" s="14"/>
    </row>
    <row r="6634" spans="1:5" x14ac:dyDescent="0.25">
      <c r="A6634" s="19">
        <v>2967.9030805496504</v>
      </c>
      <c r="B6634" s="16">
        <v>3026.2585879294952</v>
      </c>
      <c r="C6634" s="16">
        <v>2920.99</v>
      </c>
      <c r="D6634" s="14"/>
      <c r="E6634" s="14"/>
    </row>
    <row r="6635" spans="1:5" x14ac:dyDescent="0.25">
      <c r="A6635" s="19">
        <v>2967.9191465363497</v>
      </c>
      <c r="B6635" s="16">
        <v>3026.2806152495341</v>
      </c>
      <c r="C6635" s="16">
        <v>2921.01</v>
      </c>
      <c r="D6635" s="14"/>
      <c r="E6635" s="14"/>
    </row>
    <row r="6636" spans="1:5" x14ac:dyDescent="0.25">
      <c r="A6636" s="19">
        <v>2967.9351256007903</v>
      </c>
      <c r="B6636" s="16">
        <v>3026.3024981663561</v>
      </c>
      <c r="C6636" s="16">
        <v>2921.03</v>
      </c>
      <c r="D6636" s="14"/>
      <c r="E6636" s="14"/>
    </row>
    <row r="6637" spans="1:5" x14ac:dyDescent="0.25">
      <c r="A6637" s="19">
        <v>2967.9510181197502</v>
      </c>
      <c r="B6637" s="16">
        <v>3026.3242378850819</v>
      </c>
      <c r="C6637" s="16">
        <v>2921.05</v>
      </c>
      <c r="D6637" s="14"/>
      <c r="E6637" s="14"/>
    </row>
    <row r="6638" spans="1:5" x14ac:dyDescent="0.25">
      <c r="A6638" s="19">
        <v>2967.9668244662003</v>
      </c>
      <c r="B6638" s="16">
        <v>3026.3458355846319</v>
      </c>
      <c r="C6638" s="16">
        <v>2921.07</v>
      </c>
      <c r="D6638" s="14"/>
      <c r="E6638" s="14"/>
    </row>
    <row r="6639" spans="1:5" x14ac:dyDescent="0.25">
      <c r="A6639" s="19">
        <v>2967.9825450093099</v>
      </c>
      <c r="B6639" s="16">
        <v>3026.3672924186872</v>
      </c>
      <c r="C6639" s="16">
        <v>2921.09</v>
      </c>
      <c r="D6639" s="14"/>
      <c r="E6639" s="14"/>
    </row>
    <row r="6640" spans="1:5" x14ac:dyDescent="0.25">
      <c r="A6640" s="19">
        <v>2967.99818011457</v>
      </c>
      <c r="B6640" s="16">
        <v>3026.3886095165758</v>
      </c>
      <c r="C6640" s="16">
        <v>2921.11</v>
      </c>
      <c r="D6640" s="14"/>
      <c r="E6640" s="14"/>
    </row>
    <row r="6641" spans="1:5" x14ac:dyDescent="0.25">
      <c r="A6641" s="19">
        <v>2968.0137301437298</v>
      </c>
      <c r="B6641" s="16">
        <v>3026.4097879841661</v>
      </c>
      <c r="C6641" s="16">
        <v>2921.13</v>
      </c>
      <c r="D6641" s="14"/>
      <c r="E6641" s="14"/>
    </row>
    <row r="6642" spans="1:5" x14ac:dyDescent="0.25">
      <c r="A6642" s="19">
        <v>2968.0291954548802</v>
      </c>
      <c r="B6642" s="16">
        <v>3026.4308289046571</v>
      </c>
      <c r="C6642" s="16">
        <v>2921.14</v>
      </c>
      <c r="D6642" s="14"/>
      <c r="E6642" s="14"/>
    </row>
    <row r="6643" spans="1:5" x14ac:dyDescent="0.25">
      <c r="A6643" s="19">
        <v>2968.0445764025003</v>
      </c>
      <c r="B6643" s="16">
        <v>3026.4517333393828</v>
      </c>
      <c r="C6643" s="16">
        <v>2921.16</v>
      </c>
      <c r="D6643" s="14"/>
      <c r="E6643" s="14"/>
    </row>
    <row r="6644" spans="1:5" x14ac:dyDescent="0.25">
      <c r="A6644" s="19">
        <v>2968.0598733374804</v>
      </c>
      <c r="B6644" s="16">
        <v>3026.4725023285391</v>
      </c>
      <c r="C6644" s="16">
        <v>2921.18</v>
      </c>
      <c r="D6644" s="14"/>
      <c r="E6644" s="14"/>
    </row>
    <row r="6645" spans="1:5" x14ac:dyDescent="0.25">
      <c r="A6645" s="19">
        <v>2968.0750866072003</v>
      </c>
      <c r="B6645" s="16">
        <v>3026.4931368918978</v>
      </c>
      <c r="C6645" s="16">
        <v>2921.2</v>
      </c>
      <c r="D6645" s="14"/>
      <c r="E6645" s="14"/>
    </row>
    <row r="6646" spans="1:5" x14ac:dyDescent="0.25">
      <c r="A6646" s="19">
        <v>2968.0902165555103</v>
      </c>
      <c r="B6646" s="16">
        <v>3026.5136380294748</v>
      </c>
      <c r="C6646" s="16">
        <v>2921.22</v>
      </c>
      <c r="D6646" s="14"/>
      <c r="E6646" s="14"/>
    </row>
    <row r="6647" spans="1:5" x14ac:dyDescent="0.25">
      <c r="A6647" s="19">
        <v>2968.1052635228298</v>
      </c>
      <c r="B6647" s="16">
        <v>3026.534006722196</v>
      </c>
      <c r="C6647" s="16">
        <v>2921.23</v>
      </c>
      <c r="D6647" s="14"/>
      <c r="E6647" s="14"/>
    </row>
    <row r="6648" spans="1:5" x14ac:dyDescent="0.25">
      <c r="A6648" s="19">
        <v>2968.1202278461897</v>
      </c>
      <c r="B6648" s="16">
        <v>3026.5542439324799</v>
      </c>
      <c r="C6648" s="16">
        <v>2921.25</v>
      </c>
      <c r="D6648" s="14"/>
      <c r="E6648" s="14"/>
    </row>
    <row r="6649" spans="1:5" x14ac:dyDescent="0.25">
      <c r="A6649" s="19">
        <v>2968.1351098592404</v>
      </c>
      <c r="B6649" s="16">
        <v>3026.574350604858</v>
      </c>
      <c r="C6649" s="16">
        <v>2921.27</v>
      </c>
      <c r="D6649" s="14"/>
      <c r="E6649" s="14"/>
    </row>
    <row r="6650" spans="1:5" x14ac:dyDescent="0.25">
      <c r="A6650" s="19">
        <v>2968.14990989234</v>
      </c>
      <c r="B6650" s="16">
        <v>3026.594327666503</v>
      </c>
      <c r="C6650" s="16">
        <v>2921.29</v>
      </c>
      <c r="D6650" s="14"/>
      <c r="E6650" s="14"/>
    </row>
    <row r="6651" spans="1:5" x14ac:dyDescent="0.25">
      <c r="A6651" s="19">
        <v>2968.1646282726001</v>
      </c>
      <c r="B6651" s="16">
        <v>3026.6141760277969</v>
      </c>
      <c r="C6651" s="16">
        <v>2921.3</v>
      </c>
      <c r="D6651" s="14"/>
      <c r="E6651" s="14"/>
    </row>
    <row r="6652" spans="1:5" x14ac:dyDescent="0.25">
      <c r="A6652" s="19">
        <v>2968.1792653238799</v>
      </c>
      <c r="B6652" s="16">
        <v>3026.6338965828231</v>
      </c>
      <c r="C6652" s="16">
        <v>2921.32</v>
      </c>
      <c r="D6652" s="14"/>
      <c r="E6652" s="14"/>
    </row>
    <row r="6653" spans="1:5" x14ac:dyDescent="0.25">
      <c r="A6653" s="19">
        <v>2968.1938213669</v>
      </c>
      <c r="B6653" s="16">
        <v>3026.6534902098688</v>
      </c>
      <c r="C6653" s="16">
        <v>2921.34</v>
      </c>
      <c r="D6653" s="14"/>
      <c r="E6653" s="14"/>
    </row>
    <row r="6654" spans="1:5" x14ac:dyDescent="0.25">
      <c r="A6654" s="19">
        <v>2968.2082967192505</v>
      </c>
      <c r="B6654" s="16">
        <v>3026.6729577719011</v>
      </c>
      <c r="C6654" s="16">
        <v>2921.35</v>
      </c>
      <c r="D6654" s="14"/>
      <c r="E6654" s="14"/>
    </row>
    <row r="6655" spans="1:5" x14ac:dyDescent="0.25">
      <c r="A6655" s="19">
        <v>2968.2226916954596</v>
      </c>
      <c r="B6655" s="16">
        <v>3026.6923001169962</v>
      </c>
      <c r="C6655" s="16">
        <v>2921.37</v>
      </c>
      <c r="D6655" s="14"/>
      <c r="E6655" s="14"/>
    </row>
    <row r="6656" spans="1:5" x14ac:dyDescent="0.25">
      <c r="A6656" s="19">
        <v>2968.2370066069998</v>
      </c>
      <c r="B6656" s="16">
        <v>3026.7115180787928</v>
      </c>
      <c r="C6656" s="16">
        <v>2921.39</v>
      </c>
      <c r="D6656" s="14"/>
      <c r="E6656" s="14"/>
    </row>
    <row r="6657" spans="1:5" x14ac:dyDescent="0.25">
      <c r="A6657" s="19">
        <v>2968.2512417623902</v>
      </c>
      <c r="B6657" s="16">
        <v>3026.7306124769152</v>
      </c>
      <c r="C6657" s="16">
        <v>2921.4</v>
      </c>
      <c r="D6657" s="14"/>
      <c r="E6657" s="14"/>
    </row>
    <row r="6658" spans="1:5" x14ac:dyDescent="0.25">
      <c r="A6658" s="19">
        <v>2968.2653974671998</v>
      </c>
      <c r="B6658" s="16">
        <v>3026.7495841173331</v>
      </c>
      <c r="C6658" s="16">
        <v>2921.42</v>
      </c>
      <c r="D6658" s="14"/>
      <c r="E6658" s="14"/>
    </row>
    <row r="6659" spans="1:5" x14ac:dyDescent="0.25">
      <c r="A6659" s="19">
        <v>2968.2794740240997</v>
      </c>
      <c r="B6659" s="16">
        <v>3026.7684337927972</v>
      </c>
      <c r="C6659" s="16">
        <v>2921.44</v>
      </c>
      <c r="D6659" s="14"/>
      <c r="E6659" s="14"/>
    </row>
    <row r="6660" spans="1:5" x14ac:dyDescent="0.25">
      <c r="A6660" s="19">
        <v>2968.2934717329399</v>
      </c>
      <c r="B6660" s="16">
        <v>3026.787162283164</v>
      </c>
      <c r="C6660" s="16">
        <v>2921.45</v>
      </c>
      <c r="D6660" s="14"/>
      <c r="E6660" s="14"/>
    </row>
    <row r="6661" spans="1:5" x14ac:dyDescent="0.25">
      <c r="A6661" s="19">
        <v>2968.3073900373802</v>
      </c>
      <c r="B6661" s="16">
        <v>3026.8057703557688</v>
      </c>
      <c r="C6661" s="16">
        <v>2921.47</v>
      </c>
      <c r="D6661" s="14"/>
      <c r="E6661" s="14"/>
    </row>
    <row r="6662" spans="1:5" x14ac:dyDescent="0.25">
      <c r="A6662" s="19">
        <v>2968.32122601537</v>
      </c>
      <c r="B6662" s="16">
        <v>3026.8242587657678</v>
      </c>
      <c r="C6662" s="16">
        <v>2921.49</v>
      </c>
      <c r="D6662" s="14"/>
      <c r="E6662" s="14"/>
    </row>
    <row r="6663" spans="1:5" x14ac:dyDescent="0.25">
      <c r="A6663" s="19">
        <v>2968.3349799723801</v>
      </c>
      <c r="B6663" s="16">
        <v>3026.842628256456</v>
      </c>
      <c r="C6663" s="16">
        <v>2921.5</v>
      </c>
      <c r="D6663" s="14"/>
      <c r="E6663" s="14"/>
    </row>
    <row r="6664" spans="1:5" x14ac:dyDescent="0.25">
      <c r="A6664" s="19">
        <v>2968.3486522112098</v>
      </c>
      <c r="B6664" s="16">
        <v>3026.8608795595792</v>
      </c>
      <c r="C6664" s="16">
        <v>2921.52</v>
      </c>
      <c r="D6664" s="14"/>
      <c r="E6664" s="14"/>
    </row>
    <row r="6665" spans="1:5" x14ac:dyDescent="0.25">
      <c r="A6665" s="19">
        <v>2968.3622430319201</v>
      </c>
      <c r="B6665" s="16">
        <v>3026.8790133956509</v>
      </c>
      <c r="C6665" s="16">
        <v>2921.53</v>
      </c>
      <c r="D6665" s="14"/>
      <c r="E6665" s="14"/>
    </row>
    <row r="6666" spans="1:5" x14ac:dyDescent="0.25">
      <c r="A6666" s="19">
        <v>2968.3757527319699</v>
      </c>
      <c r="B6666" s="16">
        <v>3026.8970304742438</v>
      </c>
      <c r="C6666" s="16">
        <v>2921.55</v>
      </c>
      <c r="D6666" s="14"/>
      <c r="E6666" s="14"/>
    </row>
    <row r="6667" spans="1:5" x14ac:dyDescent="0.25">
      <c r="A6667" s="19">
        <v>2968.38918160618</v>
      </c>
      <c r="B6667" s="16">
        <v>3026.914931494246</v>
      </c>
      <c r="C6667" s="16">
        <v>2921.56</v>
      </c>
      <c r="D6667" s="14"/>
      <c r="E6667" s="14"/>
    </row>
    <row r="6668" spans="1:5" x14ac:dyDescent="0.25">
      <c r="A6668" s="19">
        <v>2968.4025299468299</v>
      </c>
      <c r="B6668" s="16">
        <v>3026.932717144176</v>
      </c>
      <c r="C6668" s="16">
        <v>2921.58</v>
      </c>
      <c r="D6668" s="14"/>
      <c r="E6668" s="14"/>
    </row>
    <row r="6669" spans="1:5" x14ac:dyDescent="0.25">
      <c r="A6669" s="19">
        <v>2968.4157980436303</v>
      </c>
      <c r="B6669" s="16">
        <v>3026.9503881023902</v>
      </c>
      <c r="C6669" s="16">
        <v>2921.59</v>
      </c>
      <c r="D6669" s="14"/>
      <c r="E6669" s="14"/>
    </row>
    <row r="6670" spans="1:5" x14ac:dyDescent="0.25">
      <c r="A6670" s="19">
        <v>2968.4289861838101</v>
      </c>
      <c r="B6670" s="16">
        <v>3026.9679450373828</v>
      </c>
      <c r="C6670" s="16">
        <v>2921.61</v>
      </c>
      <c r="D6670" s="14"/>
      <c r="E6670" s="14"/>
    </row>
    <row r="6671" spans="1:5" x14ac:dyDescent="0.25">
      <c r="A6671" s="19">
        <v>2968.44209465214</v>
      </c>
      <c r="B6671" s="16">
        <v>3026.9853886080059</v>
      </c>
      <c r="C6671" s="16">
        <v>2921.62</v>
      </c>
      <c r="D6671" s="14"/>
      <c r="E6671" s="14"/>
    </row>
    <row r="6672" spans="1:5" x14ac:dyDescent="0.25">
      <c r="A6672" s="19">
        <v>2968.4551237309597</v>
      </c>
      <c r="B6672" s="16">
        <v>3027.0027194637059</v>
      </c>
      <c r="C6672" s="16">
        <v>2921.64</v>
      </c>
      <c r="D6672" s="14"/>
      <c r="E6672" s="14"/>
    </row>
    <row r="6673" spans="1:5" x14ac:dyDescent="0.25">
      <c r="A6673" s="19">
        <v>2968.46807370021</v>
      </c>
      <c r="B6673" s="16">
        <v>3027.019938244754</v>
      </c>
      <c r="C6673" s="16">
        <v>2921.65</v>
      </c>
      <c r="D6673" s="14"/>
      <c r="E6673" s="14"/>
    </row>
    <row r="6674" spans="1:5" x14ac:dyDescent="0.25">
      <c r="A6674" s="19">
        <v>2968.4809448374799</v>
      </c>
      <c r="B6674" s="16">
        <v>3027.0370455824632</v>
      </c>
      <c r="C6674" s="16">
        <v>2921.67</v>
      </c>
      <c r="D6674" s="14"/>
      <c r="E6674" s="14"/>
    </row>
    <row r="6675" spans="1:5" x14ac:dyDescent="0.25">
      <c r="A6675" s="19">
        <v>2968.4937374180499</v>
      </c>
      <c r="B6675" s="16">
        <v>3027.054042099408</v>
      </c>
      <c r="C6675" s="16">
        <v>2921.68</v>
      </c>
      <c r="D6675" s="14"/>
      <c r="E6675" s="14"/>
    </row>
    <row r="6676" spans="1:5" x14ac:dyDescent="0.25">
      <c r="A6676" s="19">
        <v>2968.5064517148598</v>
      </c>
      <c r="B6676" s="16">
        <v>3027.070928409611</v>
      </c>
      <c r="C6676" s="16">
        <v>2921.7</v>
      </c>
      <c r="D6676" s="14"/>
      <c r="E6676" s="14"/>
    </row>
    <row r="6677" spans="1:5" x14ac:dyDescent="0.25">
      <c r="A6677" s="19">
        <v>2968.5190879986603</v>
      </c>
      <c r="B6677" s="16">
        <v>3027.0877051187731</v>
      </c>
      <c r="C6677" s="16">
        <v>2921.71</v>
      </c>
      <c r="D6677" s="14"/>
      <c r="E6677" s="14"/>
    </row>
    <row r="6678" spans="1:5" x14ac:dyDescent="0.25">
      <c r="A6678" s="19">
        <v>2968.5316465379201</v>
      </c>
      <c r="B6678" s="16">
        <v>3027.104372824424</v>
      </c>
      <c r="C6678" s="16">
        <v>2921.73</v>
      </c>
      <c r="D6678" s="14"/>
      <c r="E6678" s="14"/>
    </row>
    <row r="6679" spans="1:5" x14ac:dyDescent="0.25">
      <c r="A6679" s="19">
        <v>2968.5441275989401</v>
      </c>
      <c r="B6679" s="16">
        <v>3027.1209321161341</v>
      </c>
      <c r="C6679" s="16">
        <v>2921.74</v>
      </c>
      <c r="D6679" s="14"/>
      <c r="E6679" s="14"/>
    </row>
    <row r="6680" spans="1:5" x14ac:dyDescent="0.25">
      <c r="A6680" s="19">
        <v>2968.5565314458599</v>
      </c>
      <c r="B6680" s="16">
        <v>3027.1373835756958</v>
      </c>
      <c r="C6680" s="16">
        <v>2921.76</v>
      </c>
      <c r="D6680" s="14"/>
      <c r="E6680" s="14"/>
    </row>
    <row r="6681" spans="1:5" x14ac:dyDescent="0.25">
      <c r="A6681" s="19">
        <v>2968.56885834068</v>
      </c>
      <c r="B6681" s="16">
        <v>3027.1537277772809</v>
      </c>
      <c r="C6681" s="16">
        <v>2921.77</v>
      </c>
      <c r="D6681" s="14"/>
      <c r="E6681" s="14"/>
    </row>
    <row r="6682" spans="1:5" x14ac:dyDescent="0.25">
      <c r="A6682" s="19">
        <v>2968.5811085433002</v>
      </c>
      <c r="B6682" s="16">
        <v>3027.1699652876268</v>
      </c>
      <c r="C6682" s="16">
        <v>2921.78</v>
      </c>
      <c r="D6682" s="14"/>
      <c r="E6682" s="14"/>
    </row>
    <row r="6683" spans="1:5" x14ac:dyDescent="0.25">
      <c r="A6683" s="19">
        <v>2968.5932823115504</v>
      </c>
      <c r="B6683" s="16">
        <v>3027.1860966661861</v>
      </c>
      <c r="C6683" s="16">
        <v>2921.8</v>
      </c>
      <c r="D6683" s="14"/>
      <c r="E6683" s="14"/>
    </row>
    <row r="6684" spans="1:5" x14ac:dyDescent="0.25">
      <c r="A6684" s="19">
        <v>2968.6053799012097</v>
      </c>
      <c r="B6684" s="16">
        <v>3027.2021224652858</v>
      </c>
      <c r="C6684" s="16">
        <v>2921.81</v>
      </c>
      <c r="D6684" s="14"/>
      <c r="E6684" s="14"/>
    </row>
    <row r="6685" spans="1:5" x14ac:dyDescent="0.25">
      <c r="A6685" s="19">
        <v>2968.6174015660499</v>
      </c>
      <c r="B6685" s="16">
        <v>3027.2180432253649</v>
      </c>
      <c r="C6685" s="16">
        <v>2921.83</v>
      </c>
      <c r="D6685" s="14"/>
      <c r="E6685" s="14"/>
    </row>
    <row r="6686" spans="1:5" x14ac:dyDescent="0.25">
      <c r="A6686" s="19">
        <v>2968.6293475578495</v>
      </c>
      <c r="B6686" s="16">
        <v>3027.2338592031592</v>
      </c>
      <c r="C6686" s="16">
        <v>2921.84</v>
      </c>
      <c r="D6686" s="14"/>
      <c r="E6686" s="14"/>
    </row>
    <row r="6687" spans="1:5" x14ac:dyDescent="0.25">
      <c r="A6687" s="19">
        <v>2968.64121812645</v>
      </c>
      <c r="B6687" s="16">
        <v>3027.2495704399512</v>
      </c>
      <c r="C6687" s="16">
        <v>2921.85</v>
      </c>
      <c r="D6687" s="14"/>
      <c r="E6687" s="14"/>
    </row>
    <row r="6688" spans="1:5" x14ac:dyDescent="0.25">
      <c r="A6688" s="19">
        <v>2968.6530135197404</v>
      </c>
      <c r="B6688" s="16">
        <v>3027.2651772800491</v>
      </c>
      <c r="C6688" s="16">
        <v>2921.87</v>
      </c>
      <c r="D6688" s="14"/>
      <c r="E6688" s="14"/>
    </row>
    <row r="6689" spans="1:5" x14ac:dyDescent="0.25">
      <c r="A6689" s="19">
        <v>2968.66473398369</v>
      </c>
      <c r="B6689" s="16">
        <v>3027.2806801580041</v>
      </c>
      <c r="C6689" s="16">
        <v>2921.88</v>
      </c>
      <c r="D6689" s="14"/>
      <c r="E6689" s="14"/>
    </row>
    <row r="6690" spans="1:5" x14ac:dyDescent="0.25">
      <c r="A6690" s="19">
        <v>2968.6763797624303</v>
      </c>
      <c r="B6690" s="16">
        <v>3027.2960795547929</v>
      </c>
      <c r="C6690" s="16">
        <v>2921.89</v>
      </c>
      <c r="D6690" s="14"/>
      <c r="E6690" s="14"/>
    </row>
    <row r="6691" spans="1:5" x14ac:dyDescent="0.25">
      <c r="A6691" s="19">
        <v>2968.6879510981998</v>
      </c>
      <c r="B6691" s="16">
        <v>3027.311375963634</v>
      </c>
      <c r="C6691" s="16">
        <v>2921.91</v>
      </c>
      <c r="D6691" s="14"/>
      <c r="E6691" s="14"/>
    </row>
    <row r="6692" spans="1:5" x14ac:dyDescent="0.25">
      <c r="A6692" s="19">
        <v>2968.6994482314303</v>
      </c>
      <c r="B6692" s="16">
        <v>3027.3265698770028</v>
      </c>
      <c r="C6692" s="16">
        <v>2921.92</v>
      </c>
      <c r="D6692" s="14"/>
      <c r="E6692" s="14"/>
    </row>
    <row r="6693" spans="1:5" x14ac:dyDescent="0.25">
      <c r="A6693" s="19">
        <v>2968.71087140074</v>
      </c>
      <c r="B6693" s="16">
        <v>3027.341661783043</v>
      </c>
      <c r="C6693" s="16">
        <v>2921.93</v>
      </c>
      <c r="D6693" s="14"/>
      <c r="E6693" s="14"/>
    </row>
    <row r="6694" spans="1:5" x14ac:dyDescent="0.25">
      <c r="A6694" s="19">
        <v>2968.7222208429598</v>
      </c>
      <c r="B6694" s="16">
        <v>3027.3566521647749</v>
      </c>
      <c r="C6694" s="16">
        <v>2921.94</v>
      </c>
      <c r="D6694" s="14"/>
      <c r="E6694" s="14"/>
    </row>
    <row r="6695" spans="1:5" x14ac:dyDescent="0.25">
      <c r="A6695" s="19">
        <v>2968.7334967931902</v>
      </c>
      <c r="B6695" s="16">
        <v>3027.3715414999838</v>
      </c>
      <c r="C6695" s="16">
        <v>2921.96</v>
      </c>
      <c r="D6695" s="14"/>
      <c r="E6695" s="14"/>
    </row>
    <row r="6696" spans="1:5" x14ac:dyDescent="0.25">
      <c r="A6696" s="19">
        <v>2968.7446994847696</v>
      </c>
      <c r="B6696" s="16">
        <v>3027.3863302612781</v>
      </c>
      <c r="C6696" s="16">
        <v>2921.97</v>
      </c>
      <c r="D6696" s="14"/>
      <c r="E6696" s="14"/>
    </row>
    <row r="6697" spans="1:5" x14ac:dyDescent="0.25">
      <c r="A6697" s="19">
        <v>2968.7558291493501</v>
      </c>
      <c r="B6697" s="16">
        <v>3027.4010189161909</v>
      </c>
      <c r="C6697" s="16">
        <v>2921.98</v>
      </c>
      <c r="D6697" s="14"/>
      <c r="E6697" s="14"/>
    </row>
    <row r="6698" spans="1:5" x14ac:dyDescent="0.25">
      <c r="A6698" s="19">
        <v>2968.7668860168601</v>
      </c>
      <c r="B6698" s="16">
        <v>3027.4156079272539</v>
      </c>
      <c r="C6698" s="16">
        <v>2921.99</v>
      </c>
      <c r="D6698" s="14"/>
      <c r="E6698" s="14"/>
    </row>
    <row r="6699" spans="1:5" x14ac:dyDescent="0.25">
      <c r="A6699" s="19">
        <v>2968.77787031561</v>
      </c>
      <c r="B6699" s="16">
        <v>3027.4300977520988</v>
      </c>
      <c r="C6699" s="16">
        <v>2922.01</v>
      </c>
      <c r="D6699" s="14"/>
      <c r="E6699" s="14"/>
    </row>
    <row r="6700" spans="1:5" x14ac:dyDescent="0.25">
      <c r="A6700" s="19">
        <v>2968.78878227222</v>
      </c>
      <c r="B6700" s="16">
        <v>3027.444488843531</v>
      </c>
      <c r="C6700" s="16">
        <v>2922.02</v>
      </c>
      <c r="D6700" s="14"/>
      <c r="E6700" s="14"/>
    </row>
    <row r="6701" spans="1:5" x14ac:dyDescent="0.25">
      <c r="A6701" s="19">
        <v>2968.7996221117201</v>
      </c>
      <c r="B6701" s="16">
        <v>3027.4587816496041</v>
      </c>
      <c r="C6701" s="16">
        <v>2922.03</v>
      </c>
      <c r="D6701" s="14"/>
      <c r="E6701" s="14"/>
    </row>
    <row r="6702" spans="1:5" x14ac:dyDescent="0.25">
      <c r="A6702" s="19">
        <v>2968.8103900575202</v>
      </c>
      <c r="B6702" s="16">
        <v>3027.4729766137229</v>
      </c>
      <c r="C6702" s="16">
        <v>2922.04</v>
      </c>
      <c r="D6702" s="14"/>
      <c r="E6702" s="14"/>
    </row>
    <row r="6703" spans="1:5" x14ac:dyDescent="0.25">
      <c r="A6703" s="19">
        <v>2968.8210863314498</v>
      </c>
      <c r="B6703" s="16">
        <v>3027.487074174694</v>
      </c>
      <c r="C6703" s="16">
        <v>2922.06</v>
      </c>
      <c r="D6703" s="14"/>
      <c r="E6703" s="14"/>
    </row>
    <row r="6704" spans="1:5" x14ac:dyDescent="0.25">
      <c r="A6704" s="19">
        <v>2968.8317111537699</v>
      </c>
      <c r="B6704" s="16">
        <v>3027.5010747668171</v>
      </c>
      <c r="C6704" s="16">
        <v>2922.07</v>
      </c>
      <c r="D6704" s="14"/>
      <c r="E6704" s="14"/>
    </row>
    <row r="6705" spans="1:5" x14ac:dyDescent="0.25">
      <c r="A6705" s="19">
        <v>2968.8422647432099</v>
      </c>
      <c r="B6705" s="16">
        <v>3027.5149788199392</v>
      </c>
      <c r="C6705" s="16">
        <v>2922.08</v>
      </c>
      <c r="D6705" s="14"/>
      <c r="E6705" s="14"/>
    </row>
    <row r="6706" spans="1:5" x14ac:dyDescent="0.25">
      <c r="A6706" s="19">
        <v>2968.8527473169797</v>
      </c>
      <c r="B6706" s="16">
        <v>3027.5287867595598</v>
      </c>
      <c r="C6706" s="16">
        <v>2922.09</v>
      </c>
      <c r="D6706" s="14"/>
      <c r="E6706" s="14"/>
    </row>
    <row r="6707" spans="1:5" x14ac:dyDescent="0.25">
      <c r="A6707" s="19">
        <v>2968.8631590907603</v>
      </c>
      <c r="B6707" s="16">
        <v>3027.5424990068682</v>
      </c>
      <c r="C6707" s="16">
        <v>2922.1</v>
      </c>
      <c r="D6707" s="14"/>
      <c r="E6707" s="14"/>
    </row>
    <row r="6708" spans="1:5" x14ac:dyDescent="0.25">
      <c r="A6708" s="19">
        <v>2968.8735002787798</v>
      </c>
      <c r="B6708" s="16">
        <v>3027.556115978819</v>
      </c>
      <c r="C6708" s="16">
        <v>2922.11</v>
      </c>
      <c r="D6708" s="14"/>
      <c r="E6708" s="14"/>
    </row>
    <row r="6709" spans="1:5" x14ac:dyDescent="0.25">
      <c r="A6709" s="19">
        <v>2968.8837710937601</v>
      </c>
      <c r="B6709" s="16">
        <v>3027.5696380882259</v>
      </c>
      <c r="C6709" s="16">
        <v>2922.13</v>
      </c>
      <c r="D6709" s="14"/>
      <c r="E6709" s="14"/>
    </row>
    <row r="6710" spans="1:5" x14ac:dyDescent="0.25">
      <c r="A6710" s="19">
        <v>2968.8939717470098</v>
      </c>
      <c r="B6710" s="16">
        <v>3027.583065743795</v>
      </c>
      <c r="C6710" s="16">
        <v>2922.14</v>
      </c>
      <c r="D6710" s="14"/>
      <c r="E6710" s="14"/>
    </row>
    <row r="6711" spans="1:5" x14ac:dyDescent="0.25">
      <c r="A6711" s="19">
        <v>2968.9041024483799</v>
      </c>
      <c r="B6711" s="16">
        <v>3027.5963993502028</v>
      </c>
      <c r="C6711" s="16">
        <v>2922.15</v>
      </c>
      <c r="D6711" s="14"/>
      <c r="E6711" s="14"/>
    </row>
    <row r="6712" spans="1:5" x14ac:dyDescent="0.25">
      <c r="A6712" s="19">
        <v>2968.9141634063103</v>
      </c>
      <c r="B6712" s="16">
        <v>3027.6096393081671</v>
      </c>
      <c r="C6712" s="16">
        <v>2922.16</v>
      </c>
      <c r="D6712" s="14"/>
      <c r="E6712" s="14"/>
    </row>
    <row r="6713" spans="1:5" x14ac:dyDescent="0.25">
      <c r="A6713" s="19">
        <v>2968.9241548278396</v>
      </c>
      <c r="B6713" s="16">
        <v>3027.6227860145068</v>
      </c>
      <c r="C6713" s="16">
        <v>2922.17</v>
      </c>
      <c r="D6713" s="14"/>
      <c r="E6713" s="14"/>
    </row>
    <row r="6714" spans="1:5" x14ac:dyDescent="0.25">
      <c r="A6714" s="19">
        <v>2968.9340769186501</v>
      </c>
      <c r="B6714" s="16">
        <v>3027.6358398621928</v>
      </c>
      <c r="C6714" s="16">
        <v>2922.18</v>
      </c>
      <c r="D6714" s="14"/>
      <c r="E6714" s="14"/>
    </row>
    <row r="6715" spans="1:5" x14ac:dyDescent="0.25">
      <c r="A6715" s="19">
        <v>2968.9439298830298</v>
      </c>
      <c r="B6715" s="16">
        <v>3027.648798850696</v>
      </c>
      <c r="C6715" s="16">
        <v>2922.19</v>
      </c>
      <c r="D6715" s="14"/>
      <c r="E6715" s="14"/>
    </row>
    <row r="6716" spans="1:5" x14ac:dyDescent="0.25">
      <c r="A6716" s="19">
        <v>2968.9537139239201</v>
      </c>
      <c r="B6716" s="16">
        <v>3027.661663585498</v>
      </c>
      <c r="C6716" s="16">
        <v>2922.2</v>
      </c>
      <c r="D6716" s="14"/>
      <c r="E6716" s="14"/>
    </row>
    <row r="6717" spans="1:5" x14ac:dyDescent="0.25">
      <c r="A6717" s="19">
        <v>2968.96342924294</v>
      </c>
      <c r="B6717" s="16">
        <v>3027.674439813522</v>
      </c>
      <c r="C6717" s="16">
        <v>2922.21</v>
      </c>
      <c r="D6717" s="14"/>
      <c r="E6717" s="14"/>
    </row>
    <row r="6718" spans="1:5" x14ac:dyDescent="0.25">
      <c r="A6718" s="19">
        <v>2968.97307604039</v>
      </c>
      <c r="B6718" s="16">
        <v>3027.687126794664</v>
      </c>
      <c r="C6718" s="16">
        <v>2922.22</v>
      </c>
      <c r="D6718" s="14"/>
      <c r="E6718" s="14"/>
    </row>
    <row r="6719" spans="1:5" x14ac:dyDescent="0.25">
      <c r="A6719" s="19">
        <v>2968.98265451525</v>
      </c>
      <c r="B6719" s="16">
        <v>3027.699724586394</v>
      </c>
      <c r="C6719" s="16">
        <v>2922.24</v>
      </c>
      <c r="D6719" s="14"/>
      <c r="E6719" s="14"/>
    </row>
    <row r="6720" spans="1:5" x14ac:dyDescent="0.25">
      <c r="A6720" s="19">
        <v>2968.9921648652303</v>
      </c>
      <c r="B6720" s="16">
        <v>3027.7122334931069</v>
      </c>
      <c r="C6720" s="16">
        <v>2922.25</v>
      </c>
      <c r="D6720" s="14"/>
      <c r="E6720" s="14"/>
    </row>
    <row r="6721" spans="1:5" x14ac:dyDescent="0.25">
      <c r="A6721" s="19">
        <v>2969.0016072867697</v>
      </c>
      <c r="B6721" s="16">
        <v>3027.7246538654781</v>
      </c>
      <c r="C6721" s="16">
        <v>2922.26</v>
      </c>
      <c r="D6721" s="14"/>
      <c r="E6721" s="14"/>
    </row>
    <row r="6722" spans="1:5" x14ac:dyDescent="0.25">
      <c r="A6722" s="19">
        <v>2969.0109819750201</v>
      </c>
      <c r="B6722" s="16">
        <v>3027.736986058494</v>
      </c>
      <c r="C6722" s="16">
        <v>2922.27</v>
      </c>
      <c r="D6722" s="14"/>
      <c r="E6722" s="14"/>
    </row>
    <row r="6723" spans="1:5" x14ac:dyDescent="0.25">
      <c r="A6723" s="19">
        <v>2969.0202891239301</v>
      </c>
      <c r="B6723" s="16">
        <v>3027.7492304238031</v>
      </c>
      <c r="C6723" s="16">
        <v>2922.28</v>
      </c>
      <c r="D6723" s="14"/>
      <c r="E6723" s="14"/>
    </row>
    <row r="6724" spans="1:5" x14ac:dyDescent="0.25">
      <c r="A6724" s="19">
        <v>2969.0295289261899</v>
      </c>
      <c r="B6724" s="16">
        <v>3027.761387308788</v>
      </c>
      <c r="C6724" s="16">
        <v>2922.29</v>
      </c>
      <c r="D6724" s="14"/>
      <c r="E6724" s="14"/>
    </row>
    <row r="6725" spans="1:5" x14ac:dyDescent="0.25">
      <c r="A6725" s="19">
        <v>2969.0387015732699</v>
      </c>
      <c r="B6725" s="16">
        <v>3027.7734570568282</v>
      </c>
      <c r="C6725" s="16">
        <v>2922.3</v>
      </c>
      <c r="D6725" s="14"/>
      <c r="E6725" s="14"/>
    </row>
    <row r="6726" spans="1:5" x14ac:dyDescent="0.25">
      <c r="A6726" s="19">
        <v>2969.0478072554602</v>
      </c>
      <c r="B6726" s="16">
        <v>3027.7854400076162</v>
      </c>
      <c r="C6726" s="16">
        <v>2922.31</v>
      </c>
      <c r="D6726" s="14"/>
      <c r="E6726" s="14"/>
    </row>
    <row r="6727" spans="1:5" x14ac:dyDescent="0.25">
      <c r="A6727" s="19">
        <v>2969.05684616184</v>
      </c>
      <c r="B6727" s="16">
        <v>3027.7973364974332</v>
      </c>
      <c r="C6727" s="16">
        <v>2922.32</v>
      </c>
      <c r="D6727" s="14"/>
      <c r="E6727" s="14"/>
    </row>
    <row r="6728" spans="1:5" x14ac:dyDescent="0.25">
      <c r="A6728" s="19">
        <v>2969.0658184803101</v>
      </c>
      <c r="B6728" s="16">
        <v>3027.8091468593402</v>
      </c>
      <c r="C6728" s="16">
        <v>2922.33</v>
      </c>
      <c r="D6728" s="14"/>
      <c r="E6728" s="14"/>
    </row>
    <row r="6729" spans="1:5" x14ac:dyDescent="0.25">
      <c r="A6729" s="19">
        <v>2969.0747243976302</v>
      </c>
      <c r="B6729" s="16">
        <v>3027.8208714233292</v>
      </c>
      <c r="C6729" s="16">
        <v>2922.34</v>
      </c>
      <c r="D6729" s="14"/>
      <c r="E6729" s="14"/>
    </row>
    <row r="6730" spans="1:5" x14ac:dyDescent="0.25">
      <c r="A6730" s="19">
        <v>2969.0835640993901</v>
      </c>
      <c r="B6730" s="16">
        <v>3027.832510516424</v>
      </c>
      <c r="C6730" s="16">
        <v>2922.35</v>
      </c>
      <c r="D6730" s="14"/>
      <c r="E6730" s="14"/>
    </row>
    <row r="6731" spans="1:5" x14ac:dyDescent="0.25">
      <c r="A6731" s="19">
        <v>2969.0923377700301</v>
      </c>
      <c r="B6731" s="16">
        <v>3027.844064462774</v>
      </c>
      <c r="C6731" s="16">
        <v>2922.36</v>
      </c>
      <c r="D6731" s="14"/>
      <c r="E6731" s="14"/>
    </row>
    <row r="6732" spans="1:5" x14ac:dyDescent="0.25">
      <c r="A6732" s="19">
        <v>2969.1010455928999</v>
      </c>
      <c r="B6732" s="16">
        <v>3027.8555335837159</v>
      </c>
      <c r="C6732" s="16">
        <v>2922.37</v>
      </c>
      <c r="D6732" s="14"/>
      <c r="E6732" s="14"/>
    </row>
    <row r="6733" spans="1:5" x14ac:dyDescent="0.25">
      <c r="A6733" s="19">
        <v>2969.1096877501896</v>
      </c>
      <c r="B6733" s="16">
        <v>3027.8669181978489</v>
      </c>
      <c r="C6733" s="16">
        <v>2922.37</v>
      </c>
      <c r="D6733" s="14"/>
      <c r="E6733" s="14"/>
    </row>
    <row r="6734" spans="1:5" x14ac:dyDescent="0.25">
      <c r="A6734" s="19">
        <v>2969.1182644230198</v>
      </c>
      <c r="B6734" s="16">
        <v>3027.878218621061</v>
      </c>
      <c r="C6734" s="16">
        <v>2922.38</v>
      </c>
      <c r="D6734" s="14"/>
      <c r="E6734" s="14"/>
    </row>
    <row r="6735" spans="1:5" x14ac:dyDescent="0.25">
      <c r="A6735" s="19">
        <v>2969.1267757914097</v>
      </c>
      <c r="B6735" s="16">
        <v>3027.8894351666108</v>
      </c>
      <c r="C6735" s="16">
        <v>2922.39</v>
      </c>
      <c r="D6735" s="14"/>
      <c r="E6735" s="14"/>
    </row>
    <row r="6736" spans="1:5" x14ac:dyDescent="0.25">
      <c r="A6736" s="19">
        <v>2969.1352220342901</v>
      </c>
      <c r="B6736" s="16">
        <v>3027.9005681451399</v>
      </c>
      <c r="C6736" s="16">
        <v>2922.4</v>
      </c>
      <c r="D6736" s="14"/>
      <c r="E6736" s="14"/>
    </row>
    <row r="6737" spans="1:5" x14ac:dyDescent="0.25">
      <c r="A6737" s="19">
        <v>2969.1436033295399</v>
      </c>
      <c r="B6737" s="16">
        <v>3027.9116178647232</v>
      </c>
      <c r="C6737" s="16">
        <v>2922.41</v>
      </c>
      <c r="D6737" s="14"/>
      <c r="E6737" s="14"/>
    </row>
    <row r="6738" spans="1:5" x14ac:dyDescent="0.25">
      <c r="A6738" s="19">
        <v>2969.15191985397</v>
      </c>
      <c r="B6738" s="16">
        <v>3027.922584630915</v>
      </c>
      <c r="C6738" s="16">
        <v>2922.42</v>
      </c>
      <c r="D6738" s="14"/>
      <c r="E6738" s="14"/>
    </row>
    <row r="6739" spans="1:5" x14ac:dyDescent="0.25">
      <c r="A6739" s="19">
        <v>2969.16017178333</v>
      </c>
      <c r="B6739" s="16">
        <v>3027.933468746769</v>
      </c>
      <c r="C6739" s="16">
        <v>2922.43</v>
      </c>
      <c r="D6739" s="14"/>
      <c r="E6739" s="14"/>
    </row>
    <row r="6740" spans="1:5" x14ac:dyDescent="0.25">
      <c r="A6740" s="19">
        <v>2969.1683592923696</v>
      </c>
      <c r="B6740" s="16">
        <v>3027.9442705128881</v>
      </c>
      <c r="C6740" s="16">
        <v>2922.44</v>
      </c>
      <c r="D6740" s="14"/>
      <c r="E6740" s="14"/>
    </row>
    <row r="6741" spans="1:5" x14ac:dyDescent="0.25">
      <c r="A6741" s="19">
        <v>2969.1764825547903</v>
      </c>
      <c r="B6741" s="16">
        <v>3027.954990227443</v>
      </c>
      <c r="C6741" s="16">
        <v>2922.45</v>
      </c>
      <c r="D6741" s="14"/>
      <c r="E6741" s="14"/>
    </row>
    <row r="6742" spans="1:5" x14ac:dyDescent="0.25">
      <c r="A6742" s="19">
        <v>2969.1845417432701</v>
      </c>
      <c r="B6742" s="16">
        <v>3027.965628186234</v>
      </c>
      <c r="C6742" s="16">
        <v>2922.46</v>
      </c>
      <c r="D6742" s="14"/>
      <c r="E6742" s="14"/>
    </row>
    <row r="6743" spans="1:5" x14ac:dyDescent="0.25">
      <c r="A6743" s="19">
        <v>2969.1925370295098</v>
      </c>
      <c r="B6743" s="16">
        <v>3027.9761846826718</v>
      </c>
      <c r="C6743" s="16">
        <v>2922.46</v>
      </c>
      <c r="D6743" s="14"/>
      <c r="E6743" s="14"/>
    </row>
    <row r="6744" spans="1:5" x14ac:dyDescent="0.25">
      <c r="A6744" s="19">
        <v>2969.2004685841903</v>
      </c>
      <c r="B6744" s="16">
        <v>3027.986660007859</v>
      </c>
      <c r="C6744" s="16">
        <v>2922.47</v>
      </c>
      <c r="D6744" s="14"/>
      <c r="E6744" s="14"/>
    </row>
    <row r="6745" spans="1:5" x14ac:dyDescent="0.25">
      <c r="A6745" s="19">
        <v>2969.2083365770304</v>
      </c>
      <c r="B6745" s="16">
        <v>3027.9970544505932</v>
      </c>
      <c r="C6745" s="16">
        <v>2922.48</v>
      </c>
      <c r="D6745" s="14"/>
      <c r="E6745" s="14"/>
    </row>
    <row r="6746" spans="1:5" x14ac:dyDescent="0.25">
      <c r="A6746" s="19">
        <v>2969.2161411767502</v>
      </c>
      <c r="B6746" s="16">
        <v>3028.0073682974071</v>
      </c>
      <c r="C6746" s="16">
        <v>2922.49</v>
      </c>
      <c r="D6746" s="14"/>
      <c r="E6746" s="14"/>
    </row>
    <row r="6747" spans="1:5" x14ac:dyDescent="0.25">
      <c r="A6747" s="19">
        <v>2969.2238825511299</v>
      </c>
      <c r="B6747" s="16">
        <v>3028.0176018325842</v>
      </c>
      <c r="C6747" s="16">
        <v>2922.5</v>
      </c>
      <c r="D6747" s="14"/>
      <c r="E6747" s="14"/>
    </row>
    <row r="6748" spans="1:5" x14ac:dyDescent="0.25">
      <c r="A6748" s="19">
        <v>2969.2315608669801</v>
      </c>
      <c r="B6748" s="16">
        <v>3028.0277553382198</v>
      </c>
      <c r="C6748" s="16">
        <v>2922.51</v>
      </c>
      <c r="D6748" s="14"/>
      <c r="E6748" s="14"/>
    </row>
    <row r="6749" spans="1:5" x14ac:dyDescent="0.25">
      <c r="A6749" s="19">
        <v>2969.2391762901702</v>
      </c>
      <c r="B6749" s="16">
        <v>3028.0378290941958</v>
      </c>
      <c r="C6749" s="16">
        <v>2922.51</v>
      </c>
      <c r="D6749" s="14"/>
      <c r="E6749" s="14"/>
    </row>
    <row r="6750" spans="1:5" x14ac:dyDescent="0.25">
      <c r="A6750" s="19">
        <v>2969.2467289856299</v>
      </c>
      <c r="B6750" s="16">
        <v>3028.0478233782601</v>
      </c>
      <c r="C6750" s="16">
        <v>2922.52</v>
      </c>
      <c r="D6750" s="14"/>
      <c r="E6750" s="14"/>
    </row>
    <row r="6751" spans="1:5" x14ac:dyDescent="0.25">
      <c r="A6751" s="19">
        <v>2969.2542191173602</v>
      </c>
      <c r="B6751" s="16">
        <v>3028.057738466031</v>
      </c>
      <c r="C6751" s="16">
        <v>2922.53</v>
      </c>
      <c r="D6751" s="14"/>
      <c r="E6751" s="14"/>
    </row>
    <row r="6752" spans="1:5" x14ac:dyDescent="0.25">
      <c r="A6752" s="19">
        <v>2969.2616468484503</v>
      </c>
      <c r="B6752" s="16">
        <v>3028.067574631018</v>
      </c>
      <c r="C6752" s="16">
        <v>2922.54</v>
      </c>
      <c r="D6752" s="14"/>
      <c r="E6752" s="14"/>
    </row>
    <row r="6753" spans="1:5" x14ac:dyDescent="0.25">
      <c r="A6753" s="19">
        <v>2969.2690123410898</v>
      </c>
      <c r="B6753" s="16">
        <v>3028.0773321446609</v>
      </c>
      <c r="C6753" s="16">
        <v>2922.55</v>
      </c>
      <c r="D6753" s="14"/>
      <c r="E6753" s="14"/>
    </row>
    <row r="6754" spans="1:5" x14ac:dyDescent="0.25">
      <c r="A6754" s="19">
        <v>2969.2763157565396</v>
      </c>
      <c r="B6754" s="16">
        <v>3028.0870112763491</v>
      </c>
      <c r="C6754" s="16">
        <v>2922.55</v>
      </c>
      <c r="D6754" s="14"/>
      <c r="E6754" s="14"/>
    </row>
    <row r="6755" spans="1:5" x14ac:dyDescent="0.25">
      <c r="A6755" s="19">
        <v>2969.2835572551899</v>
      </c>
      <c r="B6755" s="16">
        <v>3028.0966122934451</v>
      </c>
      <c r="C6755" s="16">
        <v>2922.56</v>
      </c>
      <c r="D6755" s="14"/>
      <c r="E6755" s="14"/>
    </row>
    <row r="6756" spans="1:5" x14ac:dyDescent="0.25">
      <c r="A6756" s="19">
        <v>2969.2907369965501</v>
      </c>
      <c r="B6756" s="16">
        <v>3028.1061354613148</v>
      </c>
      <c r="C6756" s="16">
        <v>2922.57</v>
      </c>
      <c r="D6756" s="14"/>
      <c r="E6756" s="14"/>
    </row>
    <row r="6757" spans="1:5" x14ac:dyDescent="0.25">
      <c r="A6757" s="19">
        <v>2969.2978551392298</v>
      </c>
      <c r="B6757" s="16">
        <v>3028.1155810433561</v>
      </c>
      <c r="C6757" s="16">
        <v>2922.58</v>
      </c>
      <c r="D6757" s="14"/>
      <c r="E6757" s="14"/>
    </row>
    <row r="6758" spans="1:5" x14ac:dyDescent="0.25">
      <c r="A6758" s="19">
        <v>2969.3049118410104</v>
      </c>
      <c r="B6758" s="16">
        <v>3028.1249493010091</v>
      </c>
      <c r="C6758" s="16">
        <v>2922.58</v>
      </c>
      <c r="D6758" s="14"/>
      <c r="E6758" s="14"/>
    </row>
    <row r="6759" spans="1:5" x14ac:dyDescent="0.25">
      <c r="A6759" s="19">
        <v>2969.3119072587801</v>
      </c>
      <c r="B6759" s="16">
        <v>3028.1342404937841</v>
      </c>
      <c r="C6759" s="16">
        <v>2922.59</v>
      </c>
      <c r="D6759" s="14"/>
      <c r="E6759" s="14"/>
    </row>
    <row r="6760" spans="1:5" x14ac:dyDescent="0.25">
      <c r="A6760" s="19">
        <v>2969.3188415485902</v>
      </c>
      <c r="B6760" s="16">
        <v>3028.1434548793</v>
      </c>
      <c r="C6760" s="16">
        <v>2922.6</v>
      </c>
      <c r="D6760" s="14"/>
      <c r="E6760" s="14"/>
    </row>
    <row r="6761" spans="1:5" x14ac:dyDescent="0.25">
      <c r="A6761" s="19">
        <v>2969.3257148656498</v>
      </c>
      <c r="B6761" s="16">
        <v>3028.1525927132848</v>
      </c>
      <c r="C6761" s="16">
        <v>2922.61</v>
      </c>
      <c r="D6761" s="14"/>
      <c r="E6761" s="14"/>
    </row>
    <row r="6762" spans="1:5" x14ac:dyDescent="0.25">
      <c r="A6762" s="19">
        <v>2969.3325273643395</v>
      </c>
      <c r="B6762" s="16">
        <v>3028.1616542496108</v>
      </c>
      <c r="C6762" s="16">
        <v>2922.61</v>
      </c>
      <c r="D6762" s="14"/>
      <c r="E6762" s="14"/>
    </row>
    <row r="6763" spans="1:5" x14ac:dyDescent="0.25">
      <c r="A6763" s="19">
        <v>2969.3392791982005</v>
      </c>
      <c r="B6763" s="16">
        <v>3028.17063974032</v>
      </c>
      <c r="C6763" s="16">
        <v>2922.62</v>
      </c>
      <c r="D6763" s="14"/>
      <c r="E6763" s="14"/>
    </row>
    <row r="6764" spans="1:5" x14ac:dyDescent="0.25">
      <c r="A6764" s="19">
        <v>2969.3459705199598</v>
      </c>
      <c r="B6764" s="16">
        <v>3028.1795494356329</v>
      </c>
      <c r="C6764" s="16">
        <v>2922.63</v>
      </c>
      <c r="D6764" s="14"/>
      <c r="E6764" s="14"/>
    </row>
    <row r="6765" spans="1:5" x14ac:dyDescent="0.25">
      <c r="A6765" s="19">
        <v>2969.3526014815402</v>
      </c>
      <c r="B6765" s="16">
        <v>3028.188383583984</v>
      </c>
      <c r="C6765" s="16">
        <v>2922.63</v>
      </c>
      <c r="D6765" s="14"/>
      <c r="E6765" s="14"/>
    </row>
    <row r="6766" spans="1:5" x14ac:dyDescent="0.25">
      <c r="A6766" s="19">
        <v>2969.3591722340502</v>
      </c>
      <c r="B6766" s="16">
        <v>3028.1971424320332</v>
      </c>
      <c r="C6766" s="16">
        <v>2922.64</v>
      </c>
      <c r="D6766" s="14"/>
      <c r="E6766" s="14"/>
    </row>
    <row r="6767" spans="1:5" x14ac:dyDescent="0.25">
      <c r="A6767" s="19">
        <v>2969.3656829278002</v>
      </c>
      <c r="B6767" s="16">
        <v>3028.2058262247019</v>
      </c>
      <c r="C6767" s="16">
        <v>2922.65</v>
      </c>
      <c r="D6767" s="14"/>
      <c r="E6767" s="14"/>
    </row>
    <row r="6768" spans="1:5" x14ac:dyDescent="0.25">
      <c r="A6768" s="19">
        <v>2969.3721337123097</v>
      </c>
      <c r="B6768" s="16">
        <v>3028.2144352051591</v>
      </c>
      <c r="C6768" s="16">
        <v>2922.65</v>
      </c>
      <c r="D6768" s="14"/>
      <c r="E6768" s="14"/>
    </row>
    <row r="6769" spans="1:5" x14ac:dyDescent="0.25">
      <c r="A6769" s="19">
        <v>2969.3785247363403</v>
      </c>
      <c r="B6769" s="16">
        <v>3028.222969614882</v>
      </c>
      <c r="C6769" s="16">
        <v>2922.66</v>
      </c>
      <c r="D6769" s="14"/>
      <c r="E6769" s="14"/>
    </row>
    <row r="6770" spans="1:5" x14ac:dyDescent="0.25">
      <c r="A6770" s="19">
        <v>2969.3848561478403</v>
      </c>
      <c r="B6770" s="16">
        <v>3028.2314296936538</v>
      </c>
      <c r="C6770" s="16">
        <v>2922.67</v>
      </c>
      <c r="D6770" s="14"/>
      <c r="E6770" s="14"/>
    </row>
    <row r="6771" spans="1:5" x14ac:dyDescent="0.25">
      <c r="A6771" s="19">
        <v>2969.3911280940101</v>
      </c>
      <c r="B6771" s="16">
        <v>3028.2398156795839</v>
      </c>
      <c r="C6771" s="16">
        <v>2922.67</v>
      </c>
      <c r="D6771" s="14"/>
      <c r="E6771" s="14"/>
    </row>
    <row r="6772" spans="1:5" x14ac:dyDescent="0.25">
      <c r="A6772" s="19">
        <v>2969.3973407212902</v>
      </c>
      <c r="B6772" s="16">
        <v>3028.24812780914</v>
      </c>
      <c r="C6772" s="16">
        <v>2922.68</v>
      </c>
      <c r="D6772" s="14"/>
      <c r="E6772" s="14"/>
    </row>
    <row r="6773" spans="1:5" x14ac:dyDescent="0.25">
      <c r="A6773" s="19">
        <v>2969.4034941753603</v>
      </c>
      <c r="B6773" s="16">
        <v>3028.2563663171431</v>
      </c>
      <c r="C6773" s="16">
        <v>2922.69</v>
      </c>
      <c r="D6773" s="14"/>
      <c r="E6773" s="14"/>
    </row>
    <row r="6774" spans="1:5" x14ac:dyDescent="0.25">
      <c r="A6774" s="19">
        <v>2969.4095886011401</v>
      </c>
      <c r="B6774" s="16">
        <v>3028.2645314368101</v>
      </c>
      <c r="C6774" s="16">
        <v>2922.69</v>
      </c>
      <c r="D6774" s="14"/>
      <c r="E6774" s="14"/>
    </row>
    <row r="6775" spans="1:5" x14ac:dyDescent="0.25">
      <c r="A6775" s="19">
        <v>2969.41562414284</v>
      </c>
      <c r="B6775" s="16">
        <v>3028.2726233997619</v>
      </c>
      <c r="C6775" s="16">
        <v>2922.7</v>
      </c>
      <c r="D6775" s="14"/>
      <c r="E6775" s="14"/>
    </row>
    <row r="6776" spans="1:5" x14ac:dyDescent="0.25">
      <c r="A6776" s="19">
        <v>2969.4216009439001</v>
      </c>
      <c r="B6776" s="16">
        <v>3028.2806424360492</v>
      </c>
      <c r="C6776" s="16">
        <v>2922.7</v>
      </c>
      <c r="D6776" s="14"/>
      <c r="E6776" s="14"/>
    </row>
    <row r="6777" spans="1:5" x14ac:dyDescent="0.25">
      <c r="A6777" s="19">
        <v>2969.4275191470597</v>
      </c>
      <c r="B6777" s="16">
        <v>3028.288588774144</v>
      </c>
      <c r="C6777" s="16">
        <v>2922.71</v>
      </c>
      <c r="D6777" s="14"/>
      <c r="E6777" s="14"/>
    </row>
    <row r="6778" spans="1:5" x14ac:dyDescent="0.25">
      <c r="A6778" s="19">
        <v>2969.4333788943004</v>
      </c>
      <c r="B6778" s="16">
        <v>3028.2964626409971</v>
      </c>
      <c r="C6778" s="16">
        <v>2922.72</v>
      </c>
      <c r="D6778" s="14"/>
      <c r="E6778" s="14"/>
    </row>
    <row r="6779" spans="1:5" x14ac:dyDescent="0.25">
      <c r="A6779" s="19">
        <v>2969.4391803269305</v>
      </c>
      <c r="B6779" s="16">
        <v>3028.3042642620212</v>
      </c>
      <c r="C6779" s="16">
        <v>2922.72</v>
      </c>
      <c r="D6779" s="14"/>
      <c r="E6779" s="14"/>
    </row>
    <row r="6780" spans="1:5" x14ac:dyDescent="0.25">
      <c r="A6780" s="19">
        <v>2969.44492358551</v>
      </c>
      <c r="B6780" s="16">
        <v>3028.3119938611271</v>
      </c>
      <c r="C6780" s="16">
        <v>2922.73</v>
      </c>
      <c r="D6780" s="14"/>
      <c r="E6780" s="14"/>
    </row>
    <row r="6781" spans="1:5" x14ac:dyDescent="0.25">
      <c r="A6781" s="19">
        <v>2969.4506088099297</v>
      </c>
      <c r="B6781" s="16">
        <v>3028.319651660735</v>
      </c>
      <c r="C6781" s="16">
        <v>2922.73</v>
      </c>
      <c r="D6781" s="14"/>
      <c r="E6781" s="14"/>
    </row>
    <row r="6782" spans="1:5" x14ac:dyDescent="0.25">
      <c r="A6782" s="19">
        <v>2969.45623613934</v>
      </c>
      <c r="B6782" s="16">
        <v>3028.3272378817869</v>
      </c>
      <c r="C6782" s="16">
        <v>2922.74</v>
      </c>
      <c r="D6782" s="14"/>
      <c r="E6782" s="14"/>
    </row>
    <row r="6783" spans="1:5" x14ac:dyDescent="0.25">
      <c r="A6783" s="19">
        <v>2969.4618057122502</v>
      </c>
      <c r="B6783" s="16">
        <v>3028.33475274377</v>
      </c>
      <c r="C6783" s="16">
        <v>2922.74</v>
      </c>
      <c r="D6783" s="14"/>
      <c r="E6783" s="14"/>
    </row>
    <row r="6784" spans="1:5" x14ac:dyDescent="0.25">
      <c r="A6784" s="19">
        <v>2969.4673176664301</v>
      </c>
      <c r="B6784" s="16">
        <v>3028.3421964647259</v>
      </c>
      <c r="C6784" s="16">
        <v>2922.75</v>
      </c>
      <c r="D6784" s="14"/>
      <c r="E6784" s="14"/>
    </row>
    <row r="6785" spans="1:5" x14ac:dyDescent="0.25">
      <c r="A6785" s="19">
        <v>2969.47277213902</v>
      </c>
      <c r="B6785" s="16">
        <v>3028.3495692612742</v>
      </c>
      <c r="C6785" s="16">
        <v>2922.76</v>
      </c>
      <c r="D6785" s="14"/>
      <c r="E6785" s="14"/>
    </row>
    <row r="6786" spans="1:5" x14ac:dyDescent="0.25">
      <c r="A6786" s="19">
        <v>2969.4781692664401</v>
      </c>
      <c r="B6786" s="16">
        <v>3028.3568713486179</v>
      </c>
      <c r="C6786" s="16">
        <v>2922.76</v>
      </c>
      <c r="D6786" s="14"/>
      <c r="E6786" s="14"/>
    </row>
    <row r="6787" spans="1:5" x14ac:dyDescent="0.25">
      <c r="A6787" s="19">
        <v>2969.4835091844802</v>
      </c>
      <c r="B6787" s="16">
        <v>3028.364102940563</v>
      </c>
      <c r="C6787" s="16">
        <v>2922.77</v>
      </c>
      <c r="D6787" s="14"/>
      <c r="E6787" s="14"/>
    </row>
    <row r="6788" spans="1:5" x14ac:dyDescent="0.25">
      <c r="A6788" s="19">
        <v>2969.4887920282304</v>
      </c>
      <c r="B6788" s="16">
        <v>3028.3712642495379</v>
      </c>
      <c r="C6788" s="16">
        <v>2922.77</v>
      </c>
      <c r="D6788" s="14"/>
      <c r="E6788" s="14"/>
    </row>
    <row r="6789" spans="1:5" x14ac:dyDescent="0.25">
      <c r="A6789" s="19">
        <v>2969.4940179321597</v>
      </c>
      <c r="B6789" s="16">
        <v>3028.3783554866081</v>
      </c>
      <c r="C6789" s="16">
        <v>2922.78</v>
      </c>
      <c r="D6789" s="14"/>
      <c r="E6789" s="14"/>
    </row>
    <row r="6790" spans="1:5" x14ac:dyDescent="0.25">
      <c r="A6790" s="19">
        <v>2969.4991870300596</v>
      </c>
      <c r="B6790" s="16">
        <v>3028.3853768614831</v>
      </c>
      <c r="C6790" s="16">
        <v>2922.78</v>
      </c>
      <c r="D6790" s="14"/>
      <c r="E6790" s="14"/>
    </row>
    <row r="6791" spans="1:5" x14ac:dyDescent="0.25">
      <c r="A6791" s="19">
        <v>2969.5042994550804</v>
      </c>
      <c r="B6791" s="16">
        <v>3028.3923285825322</v>
      </c>
      <c r="C6791" s="16">
        <v>2922.79</v>
      </c>
      <c r="D6791" s="14"/>
      <c r="E6791" s="14"/>
    </row>
    <row r="6792" spans="1:5" x14ac:dyDescent="0.25">
      <c r="A6792" s="19">
        <v>2969.5093553397296</v>
      </c>
      <c r="B6792" s="16">
        <v>3028.3992108568068</v>
      </c>
      <c r="C6792" s="16">
        <v>2922.79</v>
      </c>
      <c r="D6792" s="14"/>
      <c r="E6792" s="14"/>
    </row>
    <row r="6793" spans="1:5" x14ac:dyDescent="0.25">
      <c r="A6793" s="19">
        <v>2969.5143548158894</v>
      </c>
      <c r="B6793" s="16">
        <v>3028.4060238900488</v>
      </c>
      <c r="C6793" s="16">
        <v>2922.8</v>
      </c>
      <c r="D6793" s="14"/>
      <c r="E6793" s="14"/>
    </row>
    <row r="6794" spans="1:5" x14ac:dyDescent="0.25">
      <c r="A6794" s="19">
        <v>2969.5192980147904</v>
      </c>
      <c r="B6794" s="16">
        <v>3028.412767886703</v>
      </c>
      <c r="C6794" s="16">
        <v>2922.8</v>
      </c>
      <c r="D6794" s="14"/>
      <c r="E6794" s="14"/>
    </row>
    <row r="6795" spans="1:5" x14ac:dyDescent="0.25">
      <c r="A6795" s="19">
        <v>2969.52418506706</v>
      </c>
      <c r="B6795" s="16">
        <v>3028.419443049926</v>
      </c>
      <c r="C6795" s="16">
        <v>2922.81</v>
      </c>
      <c r="D6795" s="14"/>
      <c r="E6795" s="14"/>
    </row>
    <row r="6796" spans="1:5" x14ac:dyDescent="0.25">
      <c r="A6796" s="19">
        <v>2969.5290161026901</v>
      </c>
      <c r="B6796" s="16">
        <v>3028.4260495816138</v>
      </c>
      <c r="C6796" s="16">
        <v>2922.81</v>
      </c>
      <c r="D6796" s="14"/>
      <c r="E6796" s="14"/>
    </row>
    <row r="6797" spans="1:5" x14ac:dyDescent="0.25">
      <c r="A6797" s="19">
        <v>2969.5337912510599</v>
      </c>
      <c r="B6797" s="16">
        <v>3028.4325876824109</v>
      </c>
      <c r="C6797" s="16">
        <v>2922.81</v>
      </c>
      <c r="D6797" s="14"/>
      <c r="E6797" s="14"/>
    </row>
    <row r="6798" spans="1:5" x14ac:dyDescent="0.25">
      <c r="A6798" s="19">
        <v>2969.5385106409403</v>
      </c>
      <c r="B6798" s="16">
        <v>3028.4390575517082</v>
      </c>
      <c r="C6798" s="16">
        <v>2922.82</v>
      </c>
      <c r="D6798" s="14"/>
      <c r="E6798" s="14"/>
    </row>
    <row r="6799" spans="1:5" x14ac:dyDescent="0.25">
      <c r="A6799" s="19">
        <v>2969.54317440049</v>
      </c>
      <c r="B6799" s="16">
        <v>3028.4454593876731</v>
      </c>
      <c r="C6799" s="16">
        <v>2922.82</v>
      </c>
      <c r="D6799" s="14"/>
      <c r="E6799" s="14"/>
    </row>
    <row r="6800" spans="1:5" x14ac:dyDescent="0.25">
      <c r="A6800" s="19">
        <v>2969.5477826572696</v>
      </c>
      <c r="B6800" s="16">
        <v>3028.451793387253</v>
      </c>
      <c r="C6800" s="16">
        <v>2922.83</v>
      </c>
      <c r="D6800" s="14"/>
      <c r="E6800" s="14"/>
    </row>
    <row r="6801" spans="1:5" x14ac:dyDescent="0.25">
      <c r="A6801" s="19">
        <v>2969.5523355382497</v>
      </c>
      <c r="B6801" s="16">
        <v>3028.4580597461918</v>
      </c>
      <c r="C6801" s="16">
        <v>2922.83</v>
      </c>
      <c r="D6801" s="14"/>
      <c r="E6801" s="14"/>
    </row>
    <row r="6802" spans="1:5" x14ac:dyDescent="0.25">
      <c r="A6802" s="19">
        <v>2969.5568331697996</v>
      </c>
      <c r="B6802" s="16">
        <v>3028.464258659043</v>
      </c>
      <c r="C6802" s="16">
        <v>2922.84</v>
      </c>
      <c r="D6802" s="14"/>
      <c r="E6802" s="14"/>
    </row>
    <row r="6803" spans="1:5" x14ac:dyDescent="0.25">
      <c r="A6803" s="19">
        <v>2969.5612756777</v>
      </c>
      <c r="B6803" s="16">
        <v>3028.4703903191789</v>
      </c>
      <c r="C6803" s="16">
        <v>2922.84</v>
      </c>
      <c r="D6803" s="14"/>
      <c r="E6803" s="14"/>
    </row>
    <row r="6804" spans="1:5" x14ac:dyDescent="0.25">
      <c r="A6804" s="19">
        <v>2969.5656631871698</v>
      </c>
      <c r="B6804" s="16">
        <v>3028.4764549187971</v>
      </c>
      <c r="C6804" s="16">
        <v>2922.84</v>
      </c>
      <c r="D6804" s="14"/>
      <c r="E6804" s="14"/>
    </row>
    <row r="6805" spans="1:5" x14ac:dyDescent="0.25">
      <c r="A6805" s="19">
        <v>2969.5699958228302</v>
      </c>
      <c r="B6805" s="16">
        <v>3028.4824526489451</v>
      </c>
      <c r="C6805" s="16">
        <v>2922.85</v>
      </c>
      <c r="D6805" s="14"/>
      <c r="E6805" s="14"/>
    </row>
    <row r="6806" spans="1:5" x14ac:dyDescent="0.25">
      <c r="A6806" s="19">
        <v>2969.5742737087298</v>
      </c>
      <c r="B6806" s="16">
        <v>3028.4883836995232</v>
      </c>
      <c r="C6806" s="16">
        <v>2922.85</v>
      </c>
      <c r="D6806" s="14"/>
      <c r="E6806" s="14"/>
    </row>
    <row r="6807" spans="1:5" x14ac:dyDescent="0.25">
      <c r="A6807" s="19">
        <v>2969.57849696836</v>
      </c>
      <c r="B6807" s="16">
        <v>3028.4942482593001</v>
      </c>
      <c r="C6807" s="16">
        <v>2922.86</v>
      </c>
      <c r="D6807" s="14"/>
      <c r="E6807" s="14"/>
    </row>
    <row r="6808" spans="1:5" x14ac:dyDescent="0.25">
      <c r="A6808" s="19">
        <v>2969.5826657246398</v>
      </c>
      <c r="B6808" s="16">
        <v>3028.5000465159169</v>
      </c>
      <c r="C6808" s="16">
        <v>2922.86</v>
      </c>
      <c r="D6808" s="14"/>
      <c r="E6808" s="14"/>
    </row>
    <row r="6809" spans="1:5" x14ac:dyDescent="0.25">
      <c r="A6809" s="19">
        <v>2969.5867800999199</v>
      </c>
      <c r="B6809" s="16">
        <v>3028.5057786559091</v>
      </c>
      <c r="C6809" s="16">
        <v>2922.86</v>
      </c>
      <c r="D6809" s="14"/>
      <c r="E6809" s="14"/>
    </row>
    <row r="6810" spans="1:5" x14ac:dyDescent="0.25">
      <c r="A6810" s="19">
        <v>2969.5908402160203</v>
      </c>
      <c r="B6810" s="16">
        <v>3028.5114448647018</v>
      </c>
      <c r="C6810" s="16">
        <v>2922.87</v>
      </c>
      <c r="D6810" s="14"/>
      <c r="E6810" s="14"/>
    </row>
    <row r="6811" spans="1:5" x14ac:dyDescent="0.25">
      <c r="A6811" s="19">
        <v>2969.5948461941803</v>
      </c>
      <c r="B6811" s="16">
        <v>3028.5170453266401</v>
      </c>
      <c r="C6811" s="16">
        <v>2922.87</v>
      </c>
      <c r="D6811" s="14"/>
      <c r="E6811" s="14"/>
    </row>
    <row r="6812" spans="1:5" x14ac:dyDescent="0.25">
      <c r="A6812" s="19">
        <v>2969.5987981551202</v>
      </c>
      <c r="B6812" s="16">
        <v>3028.5225802249861</v>
      </c>
      <c r="C6812" s="16">
        <v>2922.87</v>
      </c>
      <c r="D6812" s="14"/>
      <c r="E6812" s="14"/>
    </row>
    <row r="6813" spans="1:5" x14ac:dyDescent="0.25">
      <c r="A6813" s="19">
        <v>2969.6026962189999</v>
      </c>
      <c r="B6813" s="16">
        <v>3028.5280497419349</v>
      </c>
      <c r="C6813" s="16">
        <v>2922.88</v>
      </c>
      <c r="D6813" s="14"/>
      <c r="E6813" s="14"/>
    </row>
    <row r="6814" spans="1:5" x14ac:dyDescent="0.25">
      <c r="A6814" s="19">
        <v>2969.6065405054301</v>
      </c>
      <c r="B6814" s="16">
        <v>3028.53345405862</v>
      </c>
      <c r="C6814" s="16">
        <v>2922.88</v>
      </c>
      <c r="D6814" s="14"/>
      <c r="E6814" s="14"/>
    </row>
    <row r="6815" spans="1:5" x14ac:dyDescent="0.25">
      <c r="A6815" s="19">
        <v>2969.6103311335301</v>
      </c>
      <c r="B6815" s="16">
        <v>3028.5387933551301</v>
      </c>
      <c r="C6815" s="16">
        <v>2922.88</v>
      </c>
      <c r="D6815" s="14"/>
      <c r="E6815" s="14"/>
    </row>
    <row r="6816" spans="1:5" x14ac:dyDescent="0.25">
      <c r="A6816" s="19">
        <v>2969.6140682218297</v>
      </c>
      <c r="B6816" s="16">
        <v>3028.5440678105142</v>
      </c>
      <c r="C6816" s="16">
        <v>2922.89</v>
      </c>
      <c r="D6816" s="14"/>
      <c r="E6816" s="14"/>
    </row>
    <row r="6817" spans="1:5" x14ac:dyDescent="0.25">
      <c r="A6817" s="19">
        <v>2969.6177518883901</v>
      </c>
      <c r="B6817" s="16">
        <v>3028.5492776027941</v>
      </c>
      <c r="C6817" s="16">
        <v>2922.89</v>
      </c>
      <c r="D6817" s="14"/>
      <c r="E6817" s="14"/>
    </row>
    <row r="6818" spans="1:5" x14ac:dyDescent="0.25">
      <c r="A6818" s="19">
        <v>2969.6213822507002</v>
      </c>
      <c r="B6818" s="16">
        <v>3028.5544229089719</v>
      </c>
      <c r="C6818" s="16">
        <v>2922.89</v>
      </c>
      <c r="D6818" s="14"/>
      <c r="E6818" s="14"/>
    </row>
    <row r="6819" spans="1:5" x14ac:dyDescent="0.25">
      <c r="A6819" s="19">
        <v>2969.6249594257697</v>
      </c>
      <c r="B6819" s="16">
        <v>3028.5595039050399</v>
      </c>
      <c r="C6819" s="16">
        <v>2922.9</v>
      </c>
      <c r="D6819" s="14"/>
      <c r="E6819" s="14"/>
    </row>
    <row r="6820" spans="1:5" x14ac:dyDescent="0.25">
      <c r="A6820" s="19">
        <v>2969.6284835300598</v>
      </c>
      <c r="B6820" s="16">
        <v>3028.564520765995</v>
      </c>
      <c r="C6820" s="16">
        <v>2922.9</v>
      </c>
      <c r="D6820" s="14"/>
      <c r="E6820" s="14"/>
    </row>
    <row r="6821" spans="1:5" x14ac:dyDescent="0.25">
      <c r="A6821" s="19">
        <v>2969.6319546795503</v>
      </c>
      <c r="B6821" s="16">
        <v>3028.569473665842</v>
      </c>
      <c r="C6821" s="16">
        <v>2922.9</v>
      </c>
      <c r="D6821" s="14"/>
      <c r="E6821" s="14"/>
    </row>
    <row r="6822" spans="1:5" x14ac:dyDescent="0.25">
      <c r="A6822" s="19">
        <v>2969.63537298969</v>
      </c>
      <c r="B6822" s="16">
        <v>3028.5743627776069</v>
      </c>
      <c r="C6822" s="16">
        <v>2922.9</v>
      </c>
      <c r="D6822" s="14"/>
      <c r="E6822" s="14"/>
    </row>
    <row r="6823" spans="1:5" x14ac:dyDescent="0.25">
      <c r="A6823" s="19">
        <v>2969.6387385754501</v>
      </c>
      <c r="B6823" s="16">
        <v>3028.5791882733411</v>
      </c>
      <c r="C6823" s="16">
        <v>2922.91</v>
      </c>
      <c r="D6823" s="14"/>
      <c r="E6823" s="14"/>
    </row>
    <row r="6824" spans="1:5" x14ac:dyDescent="0.25">
      <c r="A6824" s="19">
        <v>2969.64205155128</v>
      </c>
      <c r="B6824" s="16">
        <v>3028.5839503241418</v>
      </c>
      <c r="C6824" s="16">
        <v>2922.91</v>
      </c>
      <c r="D6824" s="14"/>
      <c r="E6824" s="14"/>
    </row>
    <row r="6825" spans="1:5" x14ac:dyDescent="0.25">
      <c r="A6825" s="19">
        <v>2969.6453120311298</v>
      </c>
      <c r="B6825" s="16">
        <v>3028.5886491001411</v>
      </c>
      <c r="C6825" s="16">
        <v>2922.91</v>
      </c>
      <c r="D6825" s="14"/>
      <c r="E6825" s="14"/>
    </row>
    <row r="6826" spans="1:5" x14ac:dyDescent="0.25">
      <c r="A6826" s="19">
        <v>2969.64852012848</v>
      </c>
      <c r="B6826" s="16">
        <v>3028.5932847705421</v>
      </c>
      <c r="C6826" s="16">
        <v>2922.92</v>
      </c>
      <c r="D6826" s="14"/>
      <c r="E6826" s="14"/>
    </row>
    <row r="6827" spans="1:5" x14ac:dyDescent="0.25">
      <c r="A6827" s="19">
        <v>2969.6516759563201</v>
      </c>
      <c r="B6827" s="16">
        <v>3028.597857503597</v>
      </c>
      <c r="C6827" s="16">
        <v>2922.92</v>
      </c>
      <c r="D6827" s="14"/>
      <c r="E6827" s="14"/>
    </row>
    <row r="6828" spans="1:5" x14ac:dyDescent="0.25">
      <c r="A6828" s="19">
        <v>2969.6547796271202</v>
      </c>
      <c r="B6828" s="16">
        <v>3028.602367466638</v>
      </c>
      <c r="C6828" s="16">
        <v>2922.92</v>
      </c>
      <c r="D6828" s="14"/>
      <c r="E6828" s="14"/>
    </row>
    <row r="6829" spans="1:5" x14ac:dyDescent="0.25">
      <c r="A6829" s="19">
        <v>2969.65783125291</v>
      </c>
      <c r="B6829" s="16">
        <v>3028.6068148260788</v>
      </c>
      <c r="C6829" s="16">
        <v>2922.92</v>
      </c>
      <c r="D6829" s="14"/>
      <c r="E6829" s="14"/>
    </row>
    <row r="6830" spans="1:5" x14ac:dyDescent="0.25">
      <c r="A6830" s="19">
        <v>2969.6608309452199</v>
      </c>
      <c r="B6830" s="16">
        <v>3028.611199747425</v>
      </c>
      <c r="C6830" s="16">
        <v>2922.93</v>
      </c>
      <c r="D6830" s="14"/>
      <c r="E6830" s="14"/>
    </row>
    <row r="6831" spans="1:5" x14ac:dyDescent="0.25">
      <c r="A6831" s="19">
        <v>2969.6637788151202</v>
      </c>
      <c r="B6831" s="16">
        <v>3028.6155223952801</v>
      </c>
      <c r="C6831" s="16">
        <v>2922.93</v>
      </c>
      <c r="D6831" s="14"/>
      <c r="E6831" s="14"/>
    </row>
    <row r="6832" spans="1:5" x14ac:dyDescent="0.25">
      <c r="A6832" s="19">
        <v>2969.6666749731794</v>
      </c>
      <c r="B6832" s="16">
        <v>3028.619782933345</v>
      </c>
      <c r="C6832" s="16">
        <v>2922.93</v>
      </c>
      <c r="D6832" s="14"/>
      <c r="E6832" s="14"/>
    </row>
    <row r="6833" spans="1:5" x14ac:dyDescent="0.25">
      <c r="A6833" s="19">
        <v>2969.6695195295297</v>
      </c>
      <c r="B6833" s="16">
        <v>3028.623981524448</v>
      </c>
      <c r="C6833" s="16">
        <v>2922.93</v>
      </c>
      <c r="D6833" s="14"/>
      <c r="E6833" s="14"/>
    </row>
    <row r="6834" spans="1:5" x14ac:dyDescent="0.25">
      <c r="A6834" s="19">
        <v>2969.6723125938402</v>
      </c>
      <c r="B6834" s="16">
        <v>3028.6281183305268</v>
      </c>
      <c r="C6834" s="16">
        <v>2922.93</v>
      </c>
      <c r="D6834" s="14"/>
      <c r="E6834" s="14"/>
    </row>
    <row r="6835" spans="1:5" x14ac:dyDescent="0.25">
      <c r="A6835" s="19">
        <v>2969.6750542752798</v>
      </c>
      <c r="B6835" s="16">
        <v>3028.6321935126598</v>
      </c>
      <c r="C6835" s="16">
        <v>2922.94</v>
      </c>
      <c r="D6835" s="14"/>
      <c r="E6835" s="14"/>
    </row>
    <row r="6836" spans="1:5" x14ac:dyDescent="0.25">
      <c r="A6836" s="19">
        <v>2969.67774468261</v>
      </c>
      <c r="B6836" s="16">
        <v>3028.6362072310671</v>
      </c>
      <c r="C6836" s="16">
        <v>2922.94</v>
      </c>
      <c r="D6836" s="14"/>
      <c r="E6836" s="14"/>
    </row>
    <row r="6837" spans="1:5" x14ac:dyDescent="0.25">
      <c r="A6837" s="19">
        <v>2969.6803839241097</v>
      </c>
      <c r="B6837" s="16">
        <v>3028.6401596450951</v>
      </c>
      <c r="C6837" s="16">
        <v>2922.94</v>
      </c>
      <c r="D6837" s="14"/>
      <c r="E6837" s="14"/>
    </row>
    <row r="6838" spans="1:5" x14ac:dyDescent="0.25">
      <c r="A6838" s="19">
        <v>2969.6829721076006</v>
      </c>
      <c r="B6838" s="16">
        <v>3028.6440509132599</v>
      </c>
      <c r="C6838" s="16">
        <v>2922.94</v>
      </c>
      <c r="D6838" s="14"/>
      <c r="E6838" s="14"/>
    </row>
    <row r="6839" spans="1:5" x14ac:dyDescent="0.25">
      <c r="A6839" s="19">
        <v>2969.6855093404697</v>
      </c>
      <c r="B6839" s="16">
        <v>3028.647881193237</v>
      </c>
      <c r="C6839" s="16">
        <v>2922.94</v>
      </c>
      <c r="D6839" s="14"/>
      <c r="E6839" s="14"/>
    </row>
    <row r="6840" spans="1:5" x14ac:dyDescent="0.25">
      <c r="A6840" s="19">
        <v>2969.6879957296601</v>
      </c>
      <c r="B6840" s="16">
        <v>3028.6516506418652</v>
      </c>
      <c r="C6840" s="16">
        <v>2922.95</v>
      </c>
      <c r="D6840" s="14"/>
      <c r="E6840" s="14"/>
    </row>
    <row r="6841" spans="1:5" x14ac:dyDescent="0.25">
      <c r="A6841" s="19">
        <v>2969.6904313816699</v>
      </c>
      <c r="B6841" s="16">
        <v>3028.6553594151551</v>
      </c>
      <c r="C6841" s="16">
        <v>2922.95</v>
      </c>
      <c r="D6841" s="14"/>
      <c r="E6841" s="14"/>
    </row>
    <row r="6842" spans="1:5" x14ac:dyDescent="0.25">
      <c r="A6842" s="19">
        <v>2969.6928164025403</v>
      </c>
      <c r="B6842" s="16">
        <v>3028.659007668311</v>
      </c>
      <c r="C6842" s="16">
        <v>2922.95</v>
      </c>
      <c r="D6842" s="14"/>
      <c r="E6842" s="14"/>
    </row>
    <row r="6843" spans="1:5" x14ac:dyDescent="0.25">
      <c r="A6843" s="19">
        <v>2969.69515089791</v>
      </c>
      <c r="B6843" s="16">
        <v>3028.662595555722</v>
      </c>
      <c r="C6843" s="16">
        <v>2922.95</v>
      </c>
      <c r="D6843" s="14"/>
      <c r="E6843" s="14"/>
    </row>
    <row r="6844" spans="1:5" x14ac:dyDescent="0.25">
      <c r="A6844" s="19">
        <v>2969.6974349729599</v>
      </c>
      <c r="B6844" s="16">
        <v>3028.666123230968</v>
      </c>
      <c r="C6844" s="16">
        <v>2922.95</v>
      </c>
      <c r="D6844" s="14"/>
      <c r="E6844" s="14"/>
    </row>
    <row r="6845" spans="1:5" x14ac:dyDescent="0.25">
      <c r="A6845" s="19">
        <v>2969.6996687324599</v>
      </c>
      <c r="B6845" s="16">
        <v>3028.6695908468432</v>
      </c>
      <c r="C6845" s="16">
        <v>2922.95</v>
      </c>
      <c r="D6845" s="14"/>
      <c r="E6845" s="14"/>
    </row>
    <row r="6846" spans="1:5" x14ac:dyDescent="0.25">
      <c r="A6846" s="19">
        <v>2969.7018522807202</v>
      </c>
      <c r="B6846" s="16">
        <v>3028.672998555342</v>
      </c>
      <c r="C6846" s="16">
        <v>2922.95</v>
      </c>
      <c r="D6846" s="14"/>
      <c r="E6846" s="14"/>
    </row>
    <row r="6847" spans="1:5" x14ac:dyDescent="0.25">
      <c r="A6847" s="19">
        <v>2969.7039857216701</v>
      </c>
      <c r="B6847" s="16">
        <v>3028.6763465076851</v>
      </c>
      <c r="C6847" s="16">
        <v>2922.96</v>
      </c>
      <c r="D6847" s="14"/>
      <c r="E6847" s="14"/>
    </row>
    <row r="6848" spans="1:5" x14ac:dyDescent="0.25">
      <c r="A6848" s="19">
        <v>2969.7060691587903</v>
      </c>
      <c r="B6848" s="16">
        <v>3028.6796348543089</v>
      </c>
      <c r="C6848" s="16">
        <v>2922.96</v>
      </c>
      <c r="D6848" s="14"/>
      <c r="E6848" s="14"/>
    </row>
    <row r="6849" spans="1:5" x14ac:dyDescent="0.25">
      <c r="A6849" s="19">
        <v>2969.70810269515</v>
      </c>
      <c r="B6849" s="16">
        <v>3028.6828637448912</v>
      </c>
      <c r="C6849" s="16">
        <v>2922.96</v>
      </c>
      <c r="D6849" s="14"/>
      <c r="E6849" s="14"/>
    </row>
    <row r="6850" spans="1:5" x14ac:dyDescent="0.25">
      <c r="A6850" s="19">
        <v>2969.7100864333997</v>
      </c>
      <c r="B6850" s="16">
        <v>3028.6860333283321</v>
      </c>
      <c r="C6850" s="16">
        <v>2922.96</v>
      </c>
      <c r="D6850" s="14"/>
      <c r="E6850" s="14"/>
    </row>
    <row r="6851" spans="1:5" x14ac:dyDescent="0.25">
      <c r="A6851" s="19">
        <v>2969.7120204757803</v>
      </c>
      <c r="B6851" s="16">
        <v>3028.6891437527879</v>
      </c>
      <c r="C6851" s="16">
        <v>2922.96</v>
      </c>
      <c r="D6851" s="14"/>
      <c r="E6851" s="14"/>
    </row>
    <row r="6852" spans="1:5" x14ac:dyDescent="0.25">
      <c r="A6852" s="19">
        <v>2969.71390492413</v>
      </c>
      <c r="B6852" s="16">
        <v>3028.6921951656659</v>
      </c>
      <c r="C6852" s="16">
        <v>2922.96</v>
      </c>
      <c r="D6852" s="14"/>
      <c r="E6852" s="14"/>
    </row>
    <row r="6853" spans="1:5" x14ac:dyDescent="0.25">
      <c r="A6853" s="19">
        <v>2969.7157398798699</v>
      </c>
      <c r="B6853" s="16">
        <v>3028.6951877136189</v>
      </c>
      <c r="C6853" s="16">
        <v>2922.96</v>
      </c>
      <c r="D6853" s="14"/>
      <c r="E6853" s="14"/>
    </row>
    <row r="6854" spans="1:5" x14ac:dyDescent="0.25">
      <c r="A6854" s="19">
        <v>2969.7175254440194</v>
      </c>
      <c r="B6854" s="16">
        <v>3028.6981215425658</v>
      </c>
      <c r="C6854" s="16">
        <v>2922.96</v>
      </c>
      <c r="D6854" s="14"/>
      <c r="E6854" s="14"/>
    </row>
    <row r="6855" spans="1:5" x14ac:dyDescent="0.25">
      <c r="A6855" s="19">
        <v>2969.7192617171895</v>
      </c>
      <c r="B6855" s="16">
        <v>3028.7009967977051</v>
      </c>
      <c r="C6855" s="16">
        <v>2922.96</v>
      </c>
      <c r="D6855" s="14"/>
      <c r="E6855" s="14"/>
    </row>
    <row r="6856" spans="1:5" x14ac:dyDescent="0.25">
      <c r="A6856" s="19">
        <v>2969.7209487996302</v>
      </c>
      <c r="B6856" s="16">
        <v>3028.703813623496</v>
      </c>
      <c r="C6856" s="16">
        <v>2922.97</v>
      </c>
      <c r="D6856" s="14"/>
      <c r="E6856" s="14"/>
    </row>
    <row r="6857" spans="1:5" x14ac:dyDescent="0.25">
      <c r="A6857" s="19">
        <v>2969.7225867911302</v>
      </c>
      <c r="B6857" s="16">
        <v>3028.7065721636859</v>
      </c>
      <c r="C6857" s="16">
        <v>2922.97</v>
      </c>
      <c r="D6857" s="14"/>
      <c r="E6857" s="14"/>
    </row>
    <row r="6858" spans="1:5" x14ac:dyDescent="0.25">
      <c r="A6858" s="19">
        <v>2969.7241757911502</v>
      </c>
      <c r="B6858" s="16">
        <v>3028.7092725613052</v>
      </c>
      <c r="C6858" s="16">
        <v>2922.97</v>
      </c>
      <c r="D6858" s="14"/>
      <c r="E6858" s="14"/>
    </row>
    <row r="6859" spans="1:5" x14ac:dyDescent="0.25">
      <c r="A6859" s="19">
        <v>2969.72571589871</v>
      </c>
      <c r="B6859" s="16">
        <v>3028.711914958682</v>
      </c>
      <c r="C6859" s="16">
        <v>2922.97</v>
      </c>
      <c r="D6859" s="14"/>
      <c r="E6859" s="14"/>
    </row>
    <row r="6860" spans="1:5" x14ac:dyDescent="0.25">
      <c r="A6860" s="19">
        <v>2969.7272072124701</v>
      </c>
      <c r="B6860" s="16">
        <v>3028.7144994974428</v>
      </c>
      <c r="C6860" s="16">
        <v>2922.97</v>
      </c>
      <c r="D6860" s="14"/>
      <c r="E6860" s="14"/>
    </row>
    <row r="6861" spans="1:5" x14ac:dyDescent="0.25">
      <c r="A6861" s="19">
        <v>2969.7286498306999</v>
      </c>
      <c r="B6861" s="16">
        <v>3028.717026318513</v>
      </c>
      <c r="C6861" s="16">
        <v>2922.97</v>
      </c>
      <c r="D6861" s="14"/>
      <c r="E6861" s="14"/>
    </row>
    <row r="6862" spans="1:5" x14ac:dyDescent="0.25">
      <c r="A6862" s="19">
        <v>2969.7300438512802</v>
      </c>
      <c r="B6862" s="16">
        <v>3028.7194955621262</v>
      </c>
      <c r="C6862" s="16">
        <v>2922.97</v>
      </c>
      <c r="D6862" s="14"/>
      <c r="E6862" s="14"/>
    </row>
    <row r="6863" spans="1:5" x14ac:dyDescent="0.25">
      <c r="A6863" s="19">
        <v>2969.7313893717196</v>
      </c>
      <c r="B6863" s="16">
        <v>3028.7219073678448</v>
      </c>
      <c r="C6863" s="16">
        <v>2922.97</v>
      </c>
      <c r="D6863" s="14"/>
      <c r="E6863" s="14"/>
    </row>
    <row r="6864" spans="1:5" x14ac:dyDescent="0.25">
      <c r="A6864" s="19">
        <v>2969.7326864891297</v>
      </c>
      <c r="B6864" s="16">
        <v>3028.7242618745399</v>
      </c>
      <c r="C6864" s="16">
        <v>2922.97</v>
      </c>
      <c r="D6864" s="14"/>
      <c r="E6864" s="14"/>
    </row>
    <row r="6865" spans="1:5" x14ac:dyDescent="0.25">
      <c r="A6865" s="19">
        <v>2969.7339353002699</v>
      </c>
      <c r="B6865" s="16">
        <v>3028.7265592204112</v>
      </c>
      <c r="C6865" s="16">
        <v>2922.97</v>
      </c>
      <c r="D6865" s="14"/>
      <c r="E6865" s="14"/>
    </row>
    <row r="6866" spans="1:5" x14ac:dyDescent="0.25">
      <c r="A6866" s="19">
        <v>2969.7351359015097</v>
      </c>
      <c r="B6866" s="16">
        <v>3028.7287995429951</v>
      </c>
      <c r="C6866" s="16">
        <v>2922.97</v>
      </c>
      <c r="D6866" s="14"/>
      <c r="E6866" s="14"/>
    </row>
    <row r="6867" spans="1:5" x14ac:dyDescent="0.25">
      <c r="A6867" s="19">
        <v>2969.7362883888604</v>
      </c>
      <c r="B6867" s="16">
        <v>3028.7309829791602</v>
      </c>
      <c r="C6867" s="16">
        <v>2922.97</v>
      </c>
      <c r="D6867" s="14"/>
      <c r="E6867" s="14"/>
    </row>
    <row r="6868" spans="1:5" x14ac:dyDescent="0.25">
      <c r="A6868" s="19">
        <v>2969.7373928579605</v>
      </c>
      <c r="B6868" s="16">
        <v>3028.7331096651242</v>
      </c>
      <c r="C6868" s="16">
        <v>2922.97</v>
      </c>
      <c r="D6868" s="14"/>
      <c r="E6868" s="14"/>
    </row>
    <row r="6869" spans="1:5" x14ac:dyDescent="0.25">
      <c r="A6869" s="19">
        <v>2969.7384494040798</v>
      </c>
      <c r="B6869" s="16">
        <v>3028.7351797364408</v>
      </c>
      <c r="C6869" s="16">
        <v>2922.97</v>
      </c>
      <c r="D6869" s="14"/>
      <c r="E6869" s="14"/>
    </row>
    <row r="6870" spans="1:5" x14ac:dyDescent="0.25">
      <c r="A6870" s="19">
        <v>2969.7394581221197</v>
      </c>
      <c r="B6870" s="16">
        <v>3028.7371933280369</v>
      </c>
      <c r="C6870" s="16">
        <v>2922.97</v>
      </c>
      <c r="D6870" s="14"/>
      <c r="E6870" s="14"/>
    </row>
    <row r="6871" spans="1:5" x14ac:dyDescent="0.25">
      <c r="A6871" s="19">
        <v>2969.7404191066298</v>
      </c>
      <c r="B6871" s="16">
        <v>3028.7391505741748</v>
      </c>
      <c r="C6871" s="16">
        <v>2922.97</v>
      </c>
      <c r="D6871" s="14"/>
      <c r="E6871" s="14"/>
    </row>
    <row r="6872" spans="1:5" x14ac:dyDescent="0.25">
      <c r="A6872" s="19">
        <v>2969.7413324517997</v>
      </c>
      <c r="B6872" s="16">
        <v>3028.741051608491</v>
      </c>
      <c r="C6872" s="16">
        <v>2922.97</v>
      </c>
      <c r="D6872" s="14"/>
      <c r="E6872" s="14"/>
    </row>
    <row r="6873" spans="1:5" x14ac:dyDescent="0.25">
      <c r="A6873" s="19">
        <v>2969.7421982514502</v>
      </c>
      <c r="B6873" s="16">
        <v>3028.7428965639979</v>
      </c>
      <c r="C6873" s="16">
        <v>2922.97</v>
      </c>
      <c r="D6873" s="14"/>
      <c r="E6873" s="14"/>
    </row>
    <row r="6874" spans="1:5" x14ac:dyDescent="0.25">
      <c r="A6874" s="19">
        <v>2969.74301659908</v>
      </c>
      <c r="B6874" s="16">
        <v>3028.74468557307</v>
      </c>
      <c r="C6874" s="16">
        <v>2922.97</v>
      </c>
      <c r="D6874" s="14"/>
      <c r="E6874" s="14"/>
    </row>
    <row r="6875" spans="1:5" x14ac:dyDescent="0.25">
      <c r="A6875" s="19">
        <v>2969.7437875877899</v>
      </c>
      <c r="B6875" s="16">
        <v>3028.7464187674618</v>
      </c>
      <c r="C6875" s="16">
        <v>2922.97</v>
      </c>
      <c r="D6875" s="14"/>
      <c r="E6875" s="14"/>
    </row>
    <row r="6876" spans="1:5" x14ac:dyDescent="0.25">
      <c r="A6876" s="19">
        <v>2969.7445113103704</v>
      </c>
      <c r="B6876" s="16">
        <v>3028.7480962783152</v>
      </c>
      <c r="C6876" s="16">
        <v>2922.97</v>
      </c>
      <c r="D6876" s="14"/>
      <c r="E6876" s="14"/>
    </row>
    <row r="6877" spans="1:5" x14ac:dyDescent="0.25">
      <c r="A6877" s="19">
        <v>2969.7451878592301</v>
      </c>
      <c r="B6877" s="16">
        <v>3028.7497182361531</v>
      </c>
      <c r="C6877" s="16">
        <v>2922.97</v>
      </c>
      <c r="D6877" s="14"/>
      <c r="E6877" s="14"/>
    </row>
    <row r="6878" spans="1:5" x14ac:dyDescent="0.25">
      <c r="A6878" s="19">
        <v>2969.7458173264699</v>
      </c>
      <c r="B6878" s="16">
        <v>3028.7512847708958</v>
      </c>
      <c r="C6878" s="16">
        <v>2922.97</v>
      </c>
      <c r="D6878" s="14"/>
      <c r="E6878" s="14"/>
    </row>
    <row r="6879" spans="1:5" x14ac:dyDescent="0.25">
      <c r="A6879" s="19">
        <v>2969.7463998038102</v>
      </c>
      <c r="B6879" s="16">
        <v>3028.752796011865</v>
      </c>
      <c r="C6879" s="16">
        <v>2922.97</v>
      </c>
      <c r="D6879" s="14"/>
      <c r="E6879" s="14"/>
    </row>
    <row r="6880" spans="1:5" x14ac:dyDescent="0.25">
      <c r="A6880" s="19">
        <v>2969.74693538266</v>
      </c>
      <c r="B6880" s="16">
        <v>3028.754252087776</v>
      </c>
      <c r="C6880" s="16">
        <v>2922.97</v>
      </c>
      <c r="D6880" s="14"/>
      <c r="E6880" s="14"/>
    </row>
    <row r="6881" spans="1:5" x14ac:dyDescent="0.25">
      <c r="A6881" s="19">
        <v>2969.7474241540799</v>
      </c>
      <c r="B6881" s="16">
        <v>3028.755653126756</v>
      </c>
      <c r="C6881" s="16">
        <v>2922.97</v>
      </c>
      <c r="D6881" s="14"/>
      <c r="E6881" s="14"/>
    </row>
    <row r="6882" spans="1:5" x14ac:dyDescent="0.25">
      <c r="A6882" s="19">
        <v>2969.7478662087697</v>
      </c>
      <c r="B6882" s="16">
        <v>3028.756999256339</v>
      </c>
      <c r="C6882" s="16">
        <v>2922.97</v>
      </c>
      <c r="D6882" s="14"/>
      <c r="E6882" s="14"/>
    </row>
    <row r="6883" spans="1:5" x14ac:dyDescent="0.25">
      <c r="A6883" s="19">
        <v>2969.7482616371394</v>
      </c>
      <c r="B6883" s="16">
        <v>3028.758290603475</v>
      </c>
      <c r="C6883" s="16">
        <v>2922.97</v>
      </c>
      <c r="D6883" s="14"/>
      <c r="E6883" s="14"/>
    </row>
    <row r="6884" spans="1:5" x14ac:dyDescent="0.25">
      <c r="A6884" s="19">
        <v>2969.7486105292301</v>
      </c>
      <c r="B6884" s="16">
        <v>3028.7595272945409</v>
      </c>
      <c r="C6884" s="16">
        <v>2922.97</v>
      </c>
      <c r="D6884" s="14"/>
      <c r="E6884" s="14"/>
    </row>
    <row r="6885" spans="1:5" x14ac:dyDescent="0.25">
      <c r="A6885" s="19">
        <v>2969.7489129747601</v>
      </c>
      <c r="B6885" s="16">
        <v>3028.7607094553341</v>
      </c>
      <c r="C6885" s="16">
        <v>2922.97</v>
      </c>
      <c r="D6885" s="14"/>
      <c r="E6885" s="14"/>
    </row>
    <row r="6886" spans="1:5" x14ac:dyDescent="0.25">
      <c r="A6886" s="19">
        <v>2969.74916906313</v>
      </c>
      <c r="B6886" s="16">
        <v>3028.7618372110751</v>
      </c>
      <c r="C6886" s="16">
        <v>2922.97</v>
      </c>
      <c r="D6886" s="14"/>
      <c r="E6886" s="14"/>
    </row>
    <row r="6887" spans="1:5" x14ac:dyDescent="0.25">
      <c r="A6887" s="19">
        <v>2969.7493788833999</v>
      </c>
      <c r="B6887" s="16">
        <v>3028.7629106864251</v>
      </c>
      <c r="C6887" s="16">
        <v>2922.97</v>
      </c>
      <c r="D6887" s="14"/>
      <c r="E6887" s="14"/>
    </row>
    <row r="6888" spans="1:5" x14ac:dyDescent="0.25">
      <c r="A6888" s="19">
        <v>2969.7495425243201</v>
      </c>
      <c r="B6888" s="16">
        <v>3028.7639300054739</v>
      </c>
      <c r="C6888" s="16">
        <v>2922.96</v>
      </c>
      <c r="D6888" s="14"/>
      <c r="E6888" s="14"/>
    </row>
    <row r="6889" spans="1:5" x14ac:dyDescent="0.25">
      <c r="A6889" s="19">
        <v>2969.7496600743098</v>
      </c>
      <c r="B6889" s="16">
        <v>3028.7648952917639</v>
      </c>
      <c r="C6889" s="16">
        <v>2922.96</v>
      </c>
      <c r="D6889" s="14"/>
      <c r="E6889" s="14"/>
    </row>
    <row r="6890" spans="1:5" x14ac:dyDescent="0.25">
      <c r="A6890" s="19">
        <v>2969.7497316214699</v>
      </c>
      <c r="B6890" s="16">
        <v>3028.765806668277</v>
      </c>
      <c r="C6890" s="16">
        <v>2922.96</v>
      </c>
      <c r="D6890" s="14"/>
      <c r="E6890" s="14"/>
    </row>
    <row r="6891" spans="1:5" x14ac:dyDescent="0.25">
      <c r="A6891" s="19">
        <v>2969.7497572535699</v>
      </c>
      <c r="B6891" s="16">
        <v>3028.7666642574441</v>
      </c>
      <c r="C6891" s="16">
        <v>2922.96</v>
      </c>
      <c r="D6891" s="14"/>
      <c r="E6891" s="14"/>
    </row>
    <row r="6892" spans="1:5" x14ac:dyDescent="0.25">
      <c r="A6892" s="19">
        <v>2969.7497370580804</v>
      </c>
      <c r="B6892" s="16">
        <v>3028.7674681811541</v>
      </c>
      <c r="C6892" s="16">
        <v>2922.96</v>
      </c>
      <c r="D6892" s="14"/>
      <c r="E6892" s="14"/>
    </row>
    <row r="6893" spans="1:5" x14ac:dyDescent="0.25">
      <c r="A6893" s="19">
        <v>2969.7496711221502</v>
      </c>
      <c r="B6893" s="16">
        <v>3028.76821856075</v>
      </c>
      <c r="C6893" s="16">
        <v>2922.96</v>
      </c>
      <c r="D6893" s="14"/>
      <c r="E6893" s="14"/>
    </row>
    <row r="6894" spans="1:5" x14ac:dyDescent="0.25">
      <c r="A6894" s="19">
        <v>2969.74955953262</v>
      </c>
      <c r="B6894" s="16">
        <v>3028.7689155170328</v>
      </c>
      <c r="C6894" s="16">
        <v>2922.96</v>
      </c>
      <c r="D6894" s="14"/>
      <c r="E6894" s="14"/>
    </row>
    <row r="6895" spans="1:5" x14ac:dyDescent="0.25">
      <c r="A6895" s="19">
        <v>2969.749402376</v>
      </c>
      <c r="B6895" s="16">
        <v>3028.7695591702832</v>
      </c>
      <c r="C6895" s="16">
        <v>2922.96</v>
      </c>
      <c r="D6895" s="14"/>
      <c r="E6895" s="14"/>
    </row>
    <row r="6896" spans="1:5" x14ac:dyDescent="0.25">
      <c r="A6896" s="19">
        <v>2969.74919973852</v>
      </c>
      <c r="B6896" s="16">
        <v>3028.7701496402378</v>
      </c>
      <c r="C6896" s="16">
        <v>2922.96</v>
      </c>
      <c r="D6896" s="14"/>
      <c r="E6896" s="14"/>
    </row>
    <row r="6897" spans="1:5" x14ac:dyDescent="0.25">
      <c r="A6897" s="19">
        <v>2969.7489517060799</v>
      </c>
      <c r="B6897" s="16">
        <v>3028.7706870461102</v>
      </c>
      <c r="C6897" s="16">
        <v>2922.95</v>
      </c>
      <c r="D6897" s="14"/>
      <c r="E6897" s="14"/>
    </row>
    <row r="6898" spans="1:5" x14ac:dyDescent="0.25">
      <c r="A6898" s="19">
        <v>2969.7486583642803</v>
      </c>
      <c r="B6898" s="16">
        <v>3028.7711715065961</v>
      </c>
      <c r="C6898" s="16">
        <v>2922.95</v>
      </c>
      <c r="D6898" s="14"/>
      <c r="E6898" s="14"/>
    </row>
    <row r="6899" spans="1:5" x14ac:dyDescent="0.25">
      <c r="A6899" s="19">
        <v>2969.7483197984297</v>
      </c>
      <c r="B6899" s="16">
        <v>3028.7716031398718</v>
      </c>
      <c r="C6899" s="16">
        <v>2922.95</v>
      </c>
      <c r="D6899" s="14"/>
      <c r="E6899" s="14"/>
    </row>
    <row r="6900" spans="1:5" x14ac:dyDescent="0.25">
      <c r="A6900" s="19">
        <v>2969.7479360935099</v>
      </c>
      <c r="B6900" s="16">
        <v>3028.7719820635921</v>
      </c>
      <c r="C6900" s="16">
        <v>2922.95</v>
      </c>
      <c r="D6900" s="14"/>
      <c r="E6900" s="14"/>
    </row>
    <row r="6901" spans="1:5" x14ac:dyDescent="0.25">
      <c r="A6901" s="19">
        <v>2969.7475073342398</v>
      </c>
      <c r="B6901" s="16">
        <v>3028.7723083949058</v>
      </c>
      <c r="C6901" s="16">
        <v>2922.95</v>
      </c>
      <c r="D6901" s="14"/>
      <c r="E6901" s="14"/>
    </row>
    <row r="6902" spans="1:5" x14ac:dyDescent="0.25">
      <c r="A6902" s="19">
        <v>2969.7470336050001</v>
      </c>
      <c r="B6902" s="16">
        <v>3028.7725822504549</v>
      </c>
      <c r="C6902" s="16">
        <v>2922.95</v>
      </c>
      <c r="D6902" s="14"/>
      <c r="E6902" s="14"/>
    </row>
    <row r="6903" spans="1:5" x14ac:dyDescent="0.25">
      <c r="A6903" s="19">
        <v>2969.7465149898999</v>
      </c>
      <c r="B6903" s="16">
        <v>3028.7728037463789</v>
      </c>
      <c r="C6903" s="16">
        <v>2922.95</v>
      </c>
      <c r="D6903" s="14"/>
      <c r="E6903" s="14"/>
    </row>
    <row r="6904" spans="1:5" x14ac:dyDescent="0.25">
      <c r="A6904" s="19">
        <v>2969.7459515727401</v>
      </c>
      <c r="B6904" s="16">
        <v>3028.772972998308</v>
      </c>
      <c r="C6904" s="16">
        <v>2922.94</v>
      </c>
      <c r="D6904" s="14"/>
      <c r="E6904" s="14"/>
    </row>
    <row r="6905" spans="1:5" x14ac:dyDescent="0.25">
      <c r="A6905" s="19">
        <v>2969.7453434370395</v>
      </c>
      <c r="B6905" s="16">
        <v>3028.7730900955012</v>
      </c>
      <c r="C6905" s="16">
        <v>2922.94</v>
      </c>
      <c r="D6905" s="14"/>
      <c r="E6905" s="14"/>
    </row>
    <row r="6906" spans="1:5" x14ac:dyDescent="0.25">
      <c r="A6906" s="19">
        <v>2969.7446906660198</v>
      </c>
      <c r="B6906" s="16">
        <v>3028.7731550361732</v>
      </c>
      <c r="C6906" s="16">
        <v>2922.94</v>
      </c>
      <c r="D6906" s="14"/>
      <c r="E6906" s="14"/>
    </row>
    <row r="6907" spans="1:5" x14ac:dyDescent="0.25">
      <c r="A6907" s="19">
        <v>2969.7439933426199</v>
      </c>
      <c r="B6907" s="16">
        <v>3028.77316782966</v>
      </c>
      <c r="C6907" s="16">
        <v>2922.94</v>
      </c>
      <c r="D6907" s="14"/>
      <c r="E6907" s="14"/>
    </row>
    <row r="6908" spans="1:5" x14ac:dyDescent="0.25">
      <c r="A6908" s="19">
        <v>2969.7432515494697</v>
      </c>
      <c r="B6908" s="16">
        <v>3028.7731285125742</v>
      </c>
      <c r="C6908" s="16">
        <v>2922.94</v>
      </c>
      <c r="D6908" s="14"/>
      <c r="E6908" s="14"/>
    </row>
    <row r="6909" spans="1:5" x14ac:dyDescent="0.25">
      <c r="A6909" s="19">
        <v>2969.74246536894</v>
      </c>
      <c r="B6909" s="16">
        <v>3028.7730371661878</v>
      </c>
      <c r="C6909" s="16">
        <v>2922.94</v>
      </c>
      <c r="D6909" s="14"/>
      <c r="E6909" s="14"/>
    </row>
    <row r="6910" spans="1:5" x14ac:dyDescent="0.25">
      <c r="A6910" s="19">
        <v>2969.7416348831098</v>
      </c>
      <c r="B6910" s="16">
        <v>3028.7728938915802</v>
      </c>
      <c r="C6910" s="16">
        <v>2922.93</v>
      </c>
      <c r="D6910" s="14"/>
      <c r="E6910" s="14"/>
    </row>
    <row r="6911" spans="1:5" x14ac:dyDescent="0.25">
      <c r="A6911" s="19">
        <v>2969.74076017375</v>
      </c>
      <c r="B6911" s="16">
        <v>3028.7726987953829</v>
      </c>
      <c r="C6911" s="16">
        <v>2922.93</v>
      </c>
      <c r="D6911" s="14"/>
      <c r="E6911" s="14"/>
    </row>
    <row r="6912" spans="1:5" x14ac:dyDescent="0.25">
      <c r="A6912" s="19">
        <v>2969.73984132238</v>
      </c>
      <c r="B6912" s="16">
        <v>3028.772451985315</v>
      </c>
      <c r="C6912" s="16">
        <v>2922.93</v>
      </c>
      <c r="D6912" s="14"/>
      <c r="E6912" s="14"/>
    </row>
    <row r="6913" spans="1:5" x14ac:dyDescent="0.25">
      <c r="A6913" s="19">
        <v>2969.73887841024</v>
      </c>
      <c r="B6913" s="16">
        <v>3028.772153569003</v>
      </c>
      <c r="C6913" s="16">
        <v>2922.93</v>
      </c>
      <c r="D6913" s="14"/>
      <c r="E6913" s="14"/>
    </row>
    <row r="6914" spans="1:5" x14ac:dyDescent="0.25">
      <c r="A6914" s="19">
        <v>2969.7378715182699</v>
      </c>
      <c r="B6914" s="16">
        <v>3028.7718036537208</v>
      </c>
      <c r="C6914" s="16">
        <v>2922.93</v>
      </c>
      <c r="D6914" s="14"/>
      <c r="E6914" s="14"/>
    </row>
    <row r="6915" spans="1:5" x14ac:dyDescent="0.25">
      <c r="A6915" s="19">
        <v>2969.7368207271402</v>
      </c>
      <c r="B6915" s="16">
        <v>3028.7714023463541</v>
      </c>
      <c r="C6915" s="16">
        <v>2922.92</v>
      </c>
      <c r="D6915" s="14"/>
      <c r="E6915" s="14"/>
    </row>
    <row r="6916" spans="1:5" x14ac:dyDescent="0.25">
      <c r="A6916" s="19">
        <v>2969.7357261172597</v>
      </c>
      <c r="B6916" s="16">
        <v>3028.770949753407</v>
      </c>
      <c r="C6916" s="16">
        <v>2922.92</v>
      </c>
      <c r="D6916" s="14"/>
      <c r="E6916" s="14"/>
    </row>
    <row r="6917" spans="1:5" x14ac:dyDescent="0.25">
      <c r="A6917" s="19">
        <v>2969.7345877687599</v>
      </c>
      <c r="B6917" s="16">
        <v>3028.7704459810111</v>
      </c>
      <c r="C6917" s="16">
        <v>2922.92</v>
      </c>
      <c r="D6917" s="14"/>
      <c r="E6917" s="14"/>
    </row>
    <row r="6918" spans="1:5" x14ac:dyDescent="0.25">
      <c r="A6918" s="19">
        <v>2969.7334057614798</v>
      </c>
      <c r="B6918" s="16">
        <v>3028.7698911349339</v>
      </c>
      <c r="C6918" s="16">
        <v>2922.92</v>
      </c>
      <c r="D6918" s="14"/>
      <c r="E6918" s="14"/>
    </row>
    <row r="6919" spans="1:5" x14ac:dyDescent="0.25">
      <c r="A6919" s="19">
        <v>2969.7321801750204</v>
      </c>
      <c r="B6919" s="16">
        <v>3028.7692853205822</v>
      </c>
      <c r="C6919" s="16">
        <v>2922.91</v>
      </c>
      <c r="D6919" s="14"/>
      <c r="E6919" s="14"/>
    </row>
    <row r="6920" spans="1:5" x14ac:dyDescent="0.25">
      <c r="A6920" s="19">
        <v>2969.7309110886799</v>
      </c>
      <c r="B6920" s="16">
        <v>3028.7686286430162</v>
      </c>
      <c r="C6920" s="16">
        <v>2922.91</v>
      </c>
      <c r="D6920" s="14"/>
      <c r="E6920" s="14"/>
    </row>
    <row r="6921" spans="1:5" x14ac:dyDescent="0.25">
      <c r="A6921" s="19">
        <v>2969.7295985815199</v>
      </c>
      <c r="B6921" s="16">
        <v>3028.7679212069479</v>
      </c>
      <c r="C6921" s="16">
        <v>2922.91</v>
      </c>
      <c r="D6921" s="14"/>
      <c r="E6921" s="14"/>
    </row>
    <row r="6922" spans="1:5" x14ac:dyDescent="0.25">
      <c r="A6922" s="19">
        <v>2969.7282427323198</v>
      </c>
      <c r="B6922" s="16">
        <v>3028.767163116735</v>
      </c>
      <c r="C6922" s="16">
        <v>2922.91</v>
      </c>
      <c r="D6922" s="14"/>
      <c r="E6922" s="14"/>
    </row>
    <row r="6923" spans="1:5" x14ac:dyDescent="0.25">
      <c r="A6923" s="19">
        <v>2969.7268436196</v>
      </c>
      <c r="B6923" s="16">
        <v>3028.766354476385</v>
      </c>
      <c r="C6923" s="16">
        <v>2922.9</v>
      </c>
      <c r="D6923" s="14"/>
      <c r="E6923" s="14"/>
    </row>
    <row r="6924" spans="1:5" x14ac:dyDescent="0.25">
      <c r="A6924" s="19">
        <v>2969.7254013216098</v>
      </c>
      <c r="B6924" s="16">
        <v>3028.7654953895649</v>
      </c>
      <c r="C6924" s="16">
        <v>2922.9</v>
      </c>
      <c r="D6924" s="14"/>
      <c r="E6924" s="14"/>
    </row>
    <row r="6925" spans="1:5" x14ac:dyDescent="0.25">
      <c r="A6925" s="19">
        <v>2969.72391591634</v>
      </c>
      <c r="B6925" s="16">
        <v>3028.7645859595968</v>
      </c>
      <c r="C6925" s="16">
        <v>2922.9</v>
      </c>
      <c r="D6925" s="14"/>
      <c r="E6925" s="14"/>
    </row>
    <row r="6926" spans="1:5" x14ac:dyDescent="0.25">
      <c r="A6926" s="19">
        <v>2969.7223874815304</v>
      </c>
      <c r="B6926" s="16">
        <v>3028.7636262894521</v>
      </c>
      <c r="C6926" s="16">
        <v>2922.9</v>
      </c>
      <c r="D6926" s="14"/>
      <c r="E6926" s="14"/>
    </row>
    <row r="6927" spans="1:5" x14ac:dyDescent="0.25">
      <c r="A6927" s="19">
        <v>2969.7208160946598</v>
      </c>
      <c r="B6927" s="16">
        <v>3028.7626164817498</v>
      </c>
      <c r="C6927" s="16">
        <v>2922.89</v>
      </c>
      <c r="D6927" s="14"/>
      <c r="E6927" s="14"/>
    </row>
    <row r="6928" spans="1:5" x14ac:dyDescent="0.25">
      <c r="A6928" s="19">
        <v>2969.7192018329397</v>
      </c>
      <c r="B6928" s="16">
        <v>3028.7615566387708</v>
      </c>
      <c r="C6928" s="16">
        <v>2922.89</v>
      </c>
      <c r="D6928" s="14"/>
      <c r="E6928" s="14"/>
    </row>
    <row r="6929" spans="1:5" x14ac:dyDescent="0.25">
      <c r="A6929" s="19">
        <v>2969.7175447733403</v>
      </c>
      <c r="B6929" s="16">
        <v>3028.7604468624531</v>
      </c>
      <c r="C6929" s="16">
        <v>2922.89</v>
      </c>
      <c r="D6929" s="14"/>
      <c r="E6929" s="14"/>
    </row>
    <row r="6930" spans="1:5" x14ac:dyDescent="0.25">
      <c r="A6930" s="19">
        <v>2969.7158449925601</v>
      </c>
      <c r="B6930" s="16">
        <v>3028.7592872543792</v>
      </c>
      <c r="C6930" s="16">
        <v>2922.89</v>
      </c>
      <c r="D6930" s="14"/>
      <c r="E6930" s="14"/>
    </row>
    <row r="6931" spans="1:5" x14ac:dyDescent="0.25">
      <c r="A6931" s="19">
        <v>2969.7141025670703</v>
      </c>
      <c r="B6931" s="16">
        <v>3028.7580779157879</v>
      </c>
      <c r="C6931" s="16">
        <v>2922.88</v>
      </c>
      <c r="D6931" s="14"/>
      <c r="E6931" s="14"/>
    </row>
    <row r="6932" spans="1:5" x14ac:dyDescent="0.25">
      <c r="A6932" s="19">
        <v>2969.7123175730499</v>
      </c>
      <c r="B6932" s="16">
        <v>3028.7568189475769</v>
      </c>
      <c r="C6932" s="16">
        <v>2922.88</v>
      </c>
      <c r="D6932" s="14"/>
      <c r="E6932" s="14"/>
    </row>
    <row r="6933" spans="1:5" x14ac:dyDescent="0.25">
      <c r="A6933" s="19">
        <v>2969.7104900864801</v>
      </c>
      <c r="B6933" s="16">
        <v>3028.7555104503022</v>
      </c>
      <c r="C6933" s="16">
        <v>2922.88</v>
      </c>
      <c r="D6933" s="14"/>
      <c r="E6933" s="14"/>
    </row>
    <row r="6934" spans="1:5" x14ac:dyDescent="0.25">
      <c r="A6934" s="19">
        <v>2969.7086201830598</v>
      </c>
      <c r="B6934" s="16">
        <v>3028.7541525241641</v>
      </c>
      <c r="C6934" s="16">
        <v>2922.87</v>
      </c>
      <c r="D6934" s="14"/>
      <c r="E6934" s="14"/>
    </row>
    <row r="6935" spans="1:5" x14ac:dyDescent="0.25">
      <c r="A6935" s="19">
        <v>2969.70670793824</v>
      </c>
      <c r="B6935" s="16">
        <v>3028.7527452690229</v>
      </c>
      <c r="C6935" s="16">
        <v>2922.87</v>
      </c>
      <c r="D6935" s="14"/>
      <c r="E6935" s="14"/>
    </row>
    <row r="6936" spans="1:5" x14ac:dyDescent="0.25">
      <c r="A6936" s="19">
        <v>2969.7047534272401</v>
      </c>
      <c r="B6936" s="16">
        <v>3028.7512887844018</v>
      </c>
      <c r="C6936" s="16">
        <v>2922.87</v>
      </c>
      <c r="D6936" s="14"/>
      <c r="E6936" s="14"/>
    </row>
    <row r="6937" spans="1:5" x14ac:dyDescent="0.25">
      <c r="A6937" s="19">
        <v>2969.7027567250198</v>
      </c>
      <c r="B6937" s="16">
        <v>3028.7497831694782</v>
      </c>
      <c r="C6937" s="16">
        <v>2922.86</v>
      </c>
      <c r="D6937" s="14"/>
      <c r="E6937" s="14"/>
    </row>
    <row r="6938" spans="1:5" x14ac:dyDescent="0.25">
      <c r="A6938" s="19">
        <v>2969.7007179063103</v>
      </c>
      <c r="B6938" s="16">
        <v>3028.7482285230849</v>
      </c>
      <c r="C6938" s="16">
        <v>2922.86</v>
      </c>
      <c r="D6938" s="14"/>
      <c r="E6938" s="14"/>
    </row>
    <row r="6939" spans="1:5" x14ac:dyDescent="0.25">
      <c r="A6939" s="19">
        <v>2969.6986370456002</v>
      </c>
      <c r="B6939" s="16">
        <v>3028.7466249437139</v>
      </c>
      <c r="C6939" s="16">
        <v>2922.86</v>
      </c>
      <c r="D6939" s="14"/>
      <c r="E6939" s="14"/>
    </row>
    <row r="6940" spans="1:5" x14ac:dyDescent="0.25">
      <c r="A6940" s="19">
        <v>2969.6965142171102</v>
      </c>
      <c r="B6940" s="16">
        <v>3028.7449725295219</v>
      </c>
      <c r="C6940" s="16">
        <v>2922.85</v>
      </c>
      <c r="D6940" s="14"/>
      <c r="E6940" s="14"/>
    </row>
    <row r="6941" spans="1:5" x14ac:dyDescent="0.25">
      <c r="A6941" s="19">
        <v>2969.6943494948705</v>
      </c>
      <c r="B6941" s="16">
        <v>3028.743271378321</v>
      </c>
      <c r="C6941" s="16">
        <v>2922.85</v>
      </c>
      <c r="D6941" s="14"/>
      <c r="E6941" s="14"/>
    </row>
    <row r="6942" spans="1:5" x14ac:dyDescent="0.25">
      <c r="A6942" s="19">
        <v>2969.6921429526201</v>
      </c>
      <c r="B6942" s="16">
        <v>3028.7415215875908</v>
      </c>
      <c r="C6942" s="16">
        <v>2922.85</v>
      </c>
      <c r="D6942" s="14"/>
      <c r="E6942" s="14"/>
    </row>
    <row r="6943" spans="1:5" x14ac:dyDescent="0.25">
      <c r="A6943" s="19">
        <v>2969.6898946639099</v>
      </c>
      <c r="B6943" s="16">
        <v>3028.7397232544722</v>
      </c>
      <c r="C6943" s="16">
        <v>2922.84</v>
      </c>
      <c r="D6943" s="14"/>
      <c r="E6943" s="14"/>
    </row>
    <row r="6944" spans="1:5" x14ac:dyDescent="0.25">
      <c r="A6944" s="19">
        <v>2969.6876047020105</v>
      </c>
      <c r="B6944" s="16">
        <v>3028.737876475765</v>
      </c>
      <c r="C6944" s="16">
        <v>2922.84</v>
      </c>
      <c r="D6944" s="14"/>
      <c r="E6944" s="14"/>
    </row>
    <row r="6945" spans="1:5" x14ac:dyDescent="0.25">
      <c r="A6945" s="19">
        <v>2969.6852731399899</v>
      </c>
      <c r="B6945" s="16">
        <v>3028.7359813479411</v>
      </c>
      <c r="C6945" s="16">
        <v>2922.84</v>
      </c>
      <c r="D6945" s="14"/>
      <c r="E6945" s="14"/>
    </row>
    <row r="6946" spans="1:5" x14ac:dyDescent="0.25">
      <c r="A6946" s="19">
        <v>2969.6829000506705</v>
      </c>
      <c r="B6946" s="16">
        <v>3028.7340379671318</v>
      </c>
      <c r="C6946" s="16">
        <v>2922.83</v>
      </c>
      <c r="D6946" s="14"/>
      <c r="E6946" s="14"/>
    </row>
    <row r="6947" spans="1:5" x14ac:dyDescent="0.25">
      <c r="A6947" s="19">
        <v>2969.6804855066503</v>
      </c>
      <c r="B6947" s="16">
        <v>3028.7320464291461</v>
      </c>
      <c r="C6947" s="16">
        <v>2922.83</v>
      </c>
      <c r="D6947" s="14"/>
      <c r="E6947" s="14"/>
    </row>
    <row r="6948" spans="1:5" x14ac:dyDescent="0.25">
      <c r="A6948" s="19">
        <v>2969.6780295802796</v>
      </c>
      <c r="B6948" s="16">
        <v>3028.730006829453</v>
      </c>
      <c r="C6948" s="16">
        <v>2922.83</v>
      </c>
      <c r="D6948" s="14"/>
      <c r="E6948" s="14"/>
    </row>
    <row r="6949" spans="1:5" x14ac:dyDescent="0.25">
      <c r="A6949" s="19">
        <v>2969.6755323437001</v>
      </c>
      <c r="B6949" s="16">
        <v>3028.727919263185</v>
      </c>
      <c r="C6949" s="16">
        <v>2922.82</v>
      </c>
      <c r="D6949" s="14"/>
      <c r="E6949" s="14"/>
    </row>
    <row r="6950" spans="1:5" x14ac:dyDescent="0.25">
      <c r="A6950" s="19">
        <v>2969.6729938688204</v>
      </c>
      <c r="B6950" s="16">
        <v>3028.7257838251639</v>
      </c>
      <c r="C6950" s="16">
        <v>2922.82</v>
      </c>
      <c r="D6950" s="14"/>
      <c r="E6950" s="14"/>
    </row>
    <row r="6951" spans="1:5" x14ac:dyDescent="0.25">
      <c r="A6951" s="19">
        <v>2969.6704142273102</v>
      </c>
      <c r="B6951" s="16">
        <v>3028.723600609876</v>
      </c>
      <c r="C6951" s="16">
        <v>2922.82</v>
      </c>
      <c r="D6951" s="14"/>
      <c r="E6951" s="14"/>
    </row>
    <row r="6952" spans="1:5" x14ac:dyDescent="0.25">
      <c r="A6952" s="19">
        <v>2969.6677934906202</v>
      </c>
      <c r="B6952" s="16">
        <v>3028.721369711468</v>
      </c>
      <c r="C6952" s="16">
        <v>2922.81</v>
      </c>
      <c r="D6952" s="14"/>
      <c r="E6952" s="14"/>
    </row>
    <row r="6953" spans="1:5" x14ac:dyDescent="0.25">
      <c r="A6953" s="19">
        <v>2969.6651317299802</v>
      </c>
      <c r="B6953" s="16">
        <v>3028.719091223782</v>
      </c>
      <c r="C6953" s="16">
        <v>2922.81</v>
      </c>
      <c r="D6953" s="14"/>
      <c r="E6953" s="14"/>
    </row>
    <row r="6954" spans="1:5" x14ac:dyDescent="0.25">
      <c r="A6954" s="19">
        <v>2969.66242901639</v>
      </c>
      <c r="B6954" s="16">
        <v>3028.7167652403218</v>
      </c>
      <c r="C6954" s="16">
        <v>2922.8</v>
      </c>
      <c r="D6954" s="14"/>
      <c r="E6954" s="14"/>
    </row>
    <row r="6955" spans="1:5" x14ac:dyDescent="0.25">
      <c r="A6955" s="19">
        <v>2969.65968542064</v>
      </c>
      <c r="B6955" s="16">
        <v>3028.714391854282</v>
      </c>
      <c r="C6955" s="16">
        <v>2922.8</v>
      </c>
      <c r="D6955" s="14"/>
      <c r="E6955" s="14"/>
    </row>
    <row r="6956" spans="1:5" x14ac:dyDescent="0.25">
      <c r="A6956" s="19">
        <v>2969.6569010132798</v>
      </c>
      <c r="B6956" s="16">
        <v>3028.711971158521</v>
      </c>
      <c r="C6956" s="16">
        <v>2922.8</v>
      </c>
      <c r="D6956" s="14"/>
      <c r="E6956" s="14"/>
    </row>
    <row r="6957" spans="1:5" x14ac:dyDescent="0.25">
      <c r="A6957" s="19">
        <v>2969.6540758646597</v>
      </c>
      <c r="B6957" s="16">
        <v>3028.7095032455859</v>
      </c>
      <c r="C6957" s="16">
        <v>2922.79</v>
      </c>
      <c r="D6957" s="14"/>
      <c r="E6957" s="14"/>
    </row>
    <row r="6958" spans="1:5" x14ac:dyDescent="0.25">
      <c r="A6958" s="19">
        <v>2969.6512100448899</v>
      </c>
      <c r="B6958" s="16">
        <v>3028.706988207708</v>
      </c>
      <c r="C6958" s="16">
        <v>2922.79</v>
      </c>
      <c r="D6958" s="14"/>
      <c r="E6958" s="14"/>
    </row>
    <row r="6959" spans="1:5" x14ac:dyDescent="0.25">
      <c r="A6959" s="19">
        <v>2969.6483036238797</v>
      </c>
      <c r="B6959" s="16">
        <v>3028.7044261367951</v>
      </c>
      <c r="C6959" s="16">
        <v>2922.78</v>
      </c>
      <c r="D6959" s="14"/>
      <c r="E6959" s="14"/>
    </row>
    <row r="6960" spans="1:5" x14ac:dyDescent="0.25">
      <c r="A6960" s="19">
        <v>2969.6453566713099</v>
      </c>
      <c r="B6960" s="16">
        <v>3028.7018171244372</v>
      </c>
      <c r="C6960" s="16">
        <v>2922.78</v>
      </c>
      <c r="D6960" s="14"/>
      <c r="E6960" s="14"/>
    </row>
    <row r="6961" spans="1:5" x14ac:dyDescent="0.25">
      <c r="A6961" s="19">
        <v>2969.64236925666</v>
      </c>
      <c r="B6961" s="16">
        <v>3028.699161261924</v>
      </c>
      <c r="C6961" s="16">
        <v>2922.78</v>
      </c>
      <c r="D6961" s="14"/>
      <c r="E6961" s="14"/>
    </row>
    <row r="6962" spans="1:5" x14ac:dyDescent="0.25">
      <c r="A6962" s="19">
        <v>2969.6393414491899</v>
      </c>
      <c r="B6962" s="16">
        <v>3028.6964586402169</v>
      </c>
      <c r="C6962" s="16">
        <v>2922.77</v>
      </c>
      <c r="D6962" s="14"/>
      <c r="E6962" s="14"/>
    </row>
    <row r="6963" spans="1:5" x14ac:dyDescent="0.25">
      <c r="A6963" s="19">
        <v>2969.6362733179303</v>
      </c>
      <c r="B6963" s="16">
        <v>3028.6937093499741</v>
      </c>
      <c r="C6963" s="16">
        <v>2922.77</v>
      </c>
      <c r="D6963" s="14"/>
      <c r="E6963" s="14"/>
    </row>
    <row r="6964" spans="1:5" x14ac:dyDescent="0.25">
      <c r="A6964" s="19">
        <v>2969.6331649317199</v>
      </c>
      <c r="B6964" s="16">
        <v>3028.6909134815378</v>
      </c>
      <c r="C6964" s="16">
        <v>2922.76</v>
      </c>
      <c r="D6964" s="14"/>
      <c r="E6964" s="14"/>
    </row>
    <row r="6965" spans="1:5" x14ac:dyDescent="0.25">
      <c r="A6965" s="19">
        <v>2969.63001635917</v>
      </c>
      <c r="B6965" s="16">
        <v>3028.6880711249501</v>
      </c>
      <c r="C6965" s="16">
        <v>2922.76</v>
      </c>
      <c r="D6965" s="14"/>
      <c r="E6965" s="14"/>
    </row>
    <row r="6966" spans="1:5" x14ac:dyDescent="0.25">
      <c r="A6966" s="19">
        <v>2969.6268276687101</v>
      </c>
      <c r="B6966" s="16">
        <v>3028.685182369939</v>
      </c>
      <c r="C6966" s="16">
        <v>2922.75</v>
      </c>
      <c r="D6966" s="14"/>
      <c r="E6966" s="14"/>
    </row>
    <row r="6967" spans="1:5" x14ac:dyDescent="0.25">
      <c r="A6967" s="19">
        <v>2969.6235989285201</v>
      </c>
      <c r="B6967" s="16">
        <v>3028.682247305926</v>
      </c>
      <c r="C6967" s="16">
        <v>2922.75</v>
      </c>
      <c r="D6967" s="14"/>
      <c r="E6967" s="14"/>
    </row>
    <row r="6968" spans="1:5" x14ac:dyDescent="0.25">
      <c r="A6968" s="19">
        <v>2969.6203302066101</v>
      </c>
      <c r="B6968" s="16">
        <v>3028.679266022039</v>
      </c>
      <c r="C6968" s="16">
        <v>2922.75</v>
      </c>
      <c r="D6968" s="14"/>
      <c r="E6968" s="14"/>
    </row>
    <row r="6969" spans="1:5" x14ac:dyDescent="0.25">
      <c r="A6969" s="19">
        <v>2969.6170215707502</v>
      </c>
      <c r="B6969" s="16">
        <v>3028.6762386070818</v>
      </c>
      <c r="C6969" s="16">
        <v>2922.74</v>
      </c>
      <c r="D6969" s="14"/>
      <c r="E6969" s="14"/>
    </row>
    <row r="6970" spans="1:5" x14ac:dyDescent="0.25">
      <c r="A6970" s="19">
        <v>2969.61367308853</v>
      </c>
      <c r="B6970" s="16">
        <v>3028.6731651495779</v>
      </c>
      <c r="C6970" s="16">
        <v>2922.74</v>
      </c>
      <c r="D6970" s="14"/>
      <c r="E6970" s="14"/>
    </row>
    <row r="6971" spans="1:5" x14ac:dyDescent="0.25">
      <c r="A6971" s="19">
        <v>2969.6102848273199</v>
      </c>
      <c r="B6971" s="16">
        <v>3028.6700457377378</v>
      </c>
      <c r="C6971" s="16">
        <v>2922.73</v>
      </c>
      <c r="D6971" s="14"/>
      <c r="E6971" s="14"/>
    </row>
    <row r="6972" spans="1:5" x14ac:dyDescent="0.25">
      <c r="A6972" s="19">
        <v>2969.6068568543101</v>
      </c>
      <c r="B6972" s="16">
        <v>3028.6668804594792</v>
      </c>
      <c r="C6972" s="16">
        <v>2922.73</v>
      </c>
      <c r="D6972" s="14"/>
      <c r="E6972" s="14"/>
    </row>
    <row r="6973" spans="1:5" x14ac:dyDescent="0.25">
      <c r="A6973" s="19">
        <v>2969.6033892364399</v>
      </c>
      <c r="B6973" s="16">
        <v>3028.663669402416</v>
      </c>
      <c r="C6973" s="16">
        <v>2922.72</v>
      </c>
      <c r="D6973" s="14"/>
      <c r="E6973" s="14"/>
    </row>
    <row r="6974" spans="1:5" x14ac:dyDescent="0.25">
      <c r="A6974" s="19">
        <v>2969.5998820404898</v>
      </c>
      <c r="B6974" s="16">
        <v>3028.6604126538741</v>
      </c>
      <c r="C6974" s="16">
        <v>2922.72</v>
      </c>
      <c r="D6974" s="14"/>
      <c r="E6974" s="14"/>
    </row>
    <row r="6975" spans="1:5" x14ac:dyDescent="0.25">
      <c r="A6975" s="19">
        <v>2969.5963353330303</v>
      </c>
      <c r="B6975" s="16">
        <v>3028.657110300876</v>
      </c>
      <c r="C6975" s="16">
        <v>2922.71</v>
      </c>
      <c r="D6975" s="14"/>
      <c r="E6975" s="14"/>
    </row>
    <row r="6976" spans="1:5" x14ac:dyDescent="0.25">
      <c r="A6976" s="19">
        <v>2969.59274918043</v>
      </c>
      <c r="B6976" s="16">
        <v>3028.6537624301559</v>
      </c>
      <c r="C6976" s="16">
        <v>2922.71</v>
      </c>
      <c r="D6976" s="14"/>
      <c r="E6976" s="14"/>
    </row>
    <row r="6977" spans="1:5" x14ac:dyDescent="0.25">
      <c r="A6977" s="19">
        <v>2969.5891236488401</v>
      </c>
      <c r="B6977" s="16">
        <v>3028.6503691281582</v>
      </c>
      <c r="C6977" s="16">
        <v>2922.7</v>
      </c>
      <c r="D6977" s="14"/>
      <c r="E6977" s="14"/>
    </row>
    <row r="6978" spans="1:5" x14ac:dyDescent="0.25">
      <c r="A6978" s="19">
        <v>2969.5854588042403</v>
      </c>
      <c r="B6978" s="16">
        <v>3028.646930481033</v>
      </c>
      <c r="C6978" s="16">
        <v>2922.7</v>
      </c>
      <c r="D6978" s="14"/>
      <c r="E6978" s="14"/>
    </row>
    <row r="6979" spans="1:5" x14ac:dyDescent="0.25">
      <c r="A6979" s="19">
        <v>2969.5817547124097</v>
      </c>
      <c r="B6979" s="16">
        <v>3028.643446574637</v>
      </c>
      <c r="C6979" s="16">
        <v>2922.69</v>
      </c>
      <c r="D6979" s="14"/>
      <c r="E6979" s="14"/>
    </row>
    <row r="6980" spans="1:5" x14ac:dyDescent="0.25">
      <c r="A6980" s="19">
        <v>2969.5780114389204</v>
      </c>
      <c r="B6980" s="16">
        <v>3028.6399174945482</v>
      </c>
      <c r="C6980" s="16">
        <v>2922.69</v>
      </c>
      <c r="D6980" s="14"/>
      <c r="E6980" s="14"/>
    </row>
    <row r="6981" spans="1:5" x14ac:dyDescent="0.25">
      <c r="A6981" s="19">
        <v>2969.5742290491498</v>
      </c>
      <c r="B6981" s="16">
        <v>3028.636343326054</v>
      </c>
      <c r="C6981" s="16">
        <v>2922.68</v>
      </c>
      <c r="D6981" s="14"/>
      <c r="E6981" s="14"/>
    </row>
    <row r="6982" spans="1:5" x14ac:dyDescent="0.25">
      <c r="A6982" s="19">
        <v>2969.5704076082798</v>
      </c>
      <c r="B6982" s="16">
        <v>3028.6327241541571</v>
      </c>
      <c r="C6982" s="16">
        <v>2922.68</v>
      </c>
      <c r="D6982" s="14"/>
      <c r="E6982" s="14"/>
    </row>
    <row r="6983" spans="1:5" x14ac:dyDescent="0.25">
      <c r="A6983" s="19">
        <v>2969.56654718133</v>
      </c>
      <c r="B6983" s="16">
        <v>3028.6290600635739</v>
      </c>
      <c r="C6983" s="16">
        <v>2922.67</v>
      </c>
      <c r="D6983" s="14"/>
      <c r="E6983" s="14"/>
    </row>
    <row r="6984" spans="1:5" x14ac:dyDescent="0.25">
      <c r="A6984" s="19">
        <v>2969.5626478330801</v>
      </c>
      <c r="B6984" s="16">
        <v>3028.6253511387408</v>
      </c>
      <c r="C6984" s="16">
        <v>2922.67</v>
      </c>
      <c r="D6984" s="14"/>
      <c r="E6984" s="14"/>
    </row>
    <row r="6985" spans="1:5" x14ac:dyDescent="0.25">
      <c r="A6985" s="19">
        <v>2969.5587096281497</v>
      </c>
      <c r="B6985" s="16">
        <v>3028.6215974638149</v>
      </c>
      <c r="C6985" s="16">
        <v>2922.66</v>
      </c>
      <c r="D6985" s="14"/>
      <c r="E6985" s="14"/>
    </row>
    <row r="6986" spans="1:5" x14ac:dyDescent="0.25">
      <c r="A6986" s="19">
        <v>2969.5547326309602</v>
      </c>
      <c r="B6986" s="16">
        <v>3028.6177991226682</v>
      </c>
      <c r="C6986" s="16">
        <v>2922.66</v>
      </c>
      <c r="D6986" s="14"/>
      <c r="E6986" s="14"/>
    </row>
    <row r="6987" spans="1:5" x14ac:dyDescent="0.25">
      <c r="A6987" s="19">
        <v>2969.5507169057396</v>
      </c>
      <c r="B6987" s="16">
        <v>3028.6139561989012</v>
      </c>
      <c r="C6987" s="16">
        <v>2922.65</v>
      </c>
      <c r="D6987" s="14"/>
      <c r="E6987" s="14"/>
    </row>
    <row r="6988" spans="1:5" x14ac:dyDescent="0.25">
      <c r="A6988" s="19">
        <v>2969.54666251654</v>
      </c>
      <c r="B6988" s="16">
        <v>3028.6100687758321</v>
      </c>
      <c r="C6988" s="16">
        <v>2922.65</v>
      </c>
      <c r="D6988" s="14"/>
      <c r="E6988" s="14"/>
    </row>
    <row r="6989" spans="1:5" x14ac:dyDescent="0.25">
      <c r="A6989" s="19">
        <v>2969.5425695272202</v>
      </c>
      <c r="B6989" s="16">
        <v>3028.6061369365038</v>
      </c>
      <c r="C6989" s="16">
        <v>2922.64</v>
      </c>
      <c r="D6989" s="14"/>
      <c r="E6989" s="14"/>
    </row>
    <row r="6990" spans="1:5" x14ac:dyDescent="0.25">
      <c r="A6990" s="19">
        <v>2969.5384380014398</v>
      </c>
      <c r="B6990" s="16">
        <v>3028.6021607636922</v>
      </c>
      <c r="C6990" s="16">
        <v>2922.64</v>
      </c>
      <c r="D6990" s="14"/>
      <c r="E6990" s="14"/>
    </row>
    <row r="6991" spans="1:5" x14ac:dyDescent="0.25">
      <c r="A6991" s="19">
        <v>2969.5342680026802</v>
      </c>
      <c r="B6991" s="16">
        <v>3028.598140339891</v>
      </c>
      <c r="C6991" s="16">
        <v>2922.63</v>
      </c>
      <c r="D6991" s="14"/>
      <c r="E6991" s="14"/>
    </row>
    <row r="6992" spans="1:5" x14ac:dyDescent="0.25">
      <c r="A6992" s="19">
        <v>2969.5300595942599</v>
      </c>
      <c r="B6992" s="16">
        <v>3028.5940757473231</v>
      </c>
      <c r="C6992" s="16">
        <v>2922.63</v>
      </c>
      <c r="D6992" s="14"/>
      <c r="E6992" s="14"/>
    </row>
    <row r="6993" spans="1:5" x14ac:dyDescent="0.25">
      <c r="A6993" s="19">
        <v>2969.5258128392702</v>
      </c>
      <c r="B6993" s="16">
        <v>3028.5899670679491</v>
      </c>
      <c r="C6993" s="16">
        <v>2922.62</v>
      </c>
      <c r="D6993" s="14"/>
      <c r="E6993" s="14"/>
    </row>
    <row r="6994" spans="1:5" x14ac:dyDescent="0.25">
      <c r="A6994" s="19">
        <v>2969.5215278006599</v>
      </c>
      <c r="B6994" s="16">
        <v>3028.585814383453</v>
      </c>
      <c r="C6994" s="16">
        <v>2922.62</v>
      </c>
      <c r="D6994" s="14"/>
      <c r="E6994" s="14"/>
    </row>
    <row r="6995" spans="1:5" x14ac:dyDescent="0.25">
      <c r="A6995" s="19">
        <v>2969.51720454117</v>
      </c>
      <c r="B6995" s="16">
        <v>3028.5816177752549</v>
      </c>
      <c r="C6995" s="16">
        <v>2922.61</v>
      </c>
      <c r="D6995" s="14"/>
      <c r="E6995" s="14"/>
    </row>
    <row r="6996" spans="1:5" x14ac:dyDescent="0.25">
      <c r="A6996" s="19">
        <v>2969.5128431233802</v>
      </c>
      <c r="B6996" s="16">
        <v>3028.577377324501</v>
      </c>
      <c r="C6996" s="16">
        <v>2922.6</v>
      </c>
      <c r="D6996" s="14"/>
      <c r="E6996" s="14"/>
    </row>
    <row r="6997" spans="1:5" x14ac:dyDescent="0.25">
      <c r="A6997" s="19">
        <v>2969.5084436096704</v>
      </c>
      <c r="B6997" s="16">
        <v>3028.5730931120838</v>
      </c>
      <c r="C6997" s="16">
        <v>2922.6</v>
      </c>
      <c r="D6997" s="14"/>
      <c r="E6997" s="14"/>
    </row>
    <row r="6998" spans="1:5" x14ac:dyDescent="0.25">
      <c r="A6998" s="19">
        <v>2969.50400606225</v>
      </c>
      <c r="B6998" s="16">
        <v>3028.568765218627</v>
      </c>
      <c r="C6998" s="16">
        <v>2922.59</v>
      </c>
      <c r="D6998" s="14"/>
      <c r="E6998" s="14"/>
    </row>
    <row r="6999" spans="1:5" x14ac:dyDescent="0.25">
      <c r="A6999" s="19">
        <v>2969.4995305431498</v>
      </c>
      <c r="B6999" s="16">
        <v>3028.564393724489</v>
      </c>
      <c r="C6999" s="16">
        <v>2922.59</v>
      </c>
      <c r="D6999" s="14"/>
      <c r="E6999" s="14"/>
    </row>
    <row r="7000" spans="1:5" x14ac:dyDescent="0.25">
      <c r="A7000" s="19">
        <v>2969.49501711423</v>
      </c>
      <c r="B7000" s="16">
        <v>3028.5599787097699</v>
      </c>
      <c r="C7000" s="16">
        <v>2922.58</v>
      </c>
      <c r="D7000" s="14"/>
      <c r="E7000" s="14"/>
    </row>
    <row r="7001" spans="1:5" x14ac:dyDescent="0.25">
      <c r="A7001" s="19">
        <v>2969.4904658371497</v>
      </c>
      <c r="B7001" s="16">
        <v>3028.5555202543078</v>
      </c>
      <c r="C7001" s="16">
        <v>2922.58</v>
      </c>
      <c r="D7001" s="14"/>
      <c r="E7001" s="14"/>
    </row>
    <row r="7002" spans="1:5" x14ac:dyDescent="0.25">
      <c r="A7002" s="19">
        <v>2969.4858767734299</v>
      </c>
      <c r="B7002" s="16">
        <v>3028.551018437689</v>
      </c>
      <c r="C7002" s="16">
        <v>2922.57</v>
      </c>
      <c r="D7002" s="14"/>
      <c r="E7002" s="14"/>
    </row>
    <row r="7003" spans="1:5" x14ac:dyDescent="0.25">
      <c r="A7003" s="19">
        <v>2969.4812499843702</v>
      </c>
      <c r="B7003" s="16">
        <v>3028.5464733392259</v>
      </c>
      <c r="C7003" s="16">
        <v>2922.56</v>
      </c>
      <c r="D7003" s="14"/>
      <c r="E7003" s="14"/>
    </row>
    <row r="7004" spans="1:5" x14ac:dyDescent="0.25">
      <c r="A7004" s="19">
        <v>2969.4765855311298</v>
      </c>
      <c r="B7004" s="16">
        <v>3028.5418850379929</v>
      </c>
      <c r="C7004" s="16">
        <v>2922.56</v>
      </c>
      <c r="D7004" s="14"/>
      <c r="E7004" s="14"/>
    </row>
    <row r="7005" spans="1:5" x14ac:dyDescent="0.25">
      <c r="A7005" s="19">
        <v>2969.47188347469</v>
      </c>
      <c r="B7005" s="16">
        <v>3028.5372536128061</v>
      </c>
      <c r="C7005" s="16">
        <v>2922.55</v>
      </c>
      <c r="D7005" s="14"/>
      <c r="E7005" s="14"/>
    </row>
    <row r="7006" spans="1:5" x14ac:dyDescent="0.25">
      <c r="A7006" s="19">
        <v>2969.4671438758505</v>
      </c>
      <c r="B7006" s="16">
        <v>3028.5325791422129</v>
      </c>
      <c r="C7006" s="16">
        <v>2922.55</v>
      </c>
      <c r="D7006" s="14"/>
      <c r="E7006" s="14"/>
    </row>
    <row r="7007" spans="1:5" x14ac:dyDescent="0.25">
      <c r="A7007" s="19">
        <v>2969.4623667952296</v>
      </c>
      <c r="B7007" s="16">
        <v>3028.527861704526</v>
      </c>
      <c r="C7007" s="16">
        <v>2922.54</v>
      </c>
      <c r="D7007" s="14"/>
      <c r="E7007" s="14"/>
    </row>
    <row r="7008" spans="1:5" x14ac:dyDescent="0.25">
      <c r="A7008" s="19">
        <v>2969.4575522933001</v>
      </c>
      <c r="B7008" s="16">
        <v>3028.523101377798</v>
      </c>
      <c r="C7008" s="16">
        <v>2922.53</v>
      </c>
      <c r="D7008" s="14"/>
      <c r="E7008" s="14"/>
    </row>
    <row r="7009" spans="1:5" x14ac:dyDescent="0.25">
      <c r="A7009" s="19">
        <v>2969.45270043035</v>
      </c>
      <c r="B7009" s="16">
        <v>3028.5182982398278</v>
      </c>
      <c r="C7009" s="16">
        <v>2922.53</v>
      </c>
      <c r="D7009" s="14"/>
      <c r="E7009" s="14"/>
    </row>
    <row r="7010" spans="1:5" x14ac:dyDescent="0.25">
      <c r="A7010" s="19">
        <v>2969.4478112664897</v>
      </c>
      <c r="B7010" s="16">
        <v>3028.51345236818</v>
      </c>
      <c r="C7010" s="16">
        <v>2922.52</v>
      </c>
      <c r="D7010" s="14"/>
      <c r="E7010" s="14"/>
    </row>
    <row r="7011" spans="1:5" x14ac:dyDescent="0.25">
      <c r="A7011" s="19">
        <v>2969.4428848616699</v>
      </c>
      <c r="B7011" s="16">
        <v>3028.5085638401588</v>
      </c>
      <c r="C7011" s="16">
        <v>2922.52</v>
      </c>
      <c r="D7011" s="14"/>
      <c r="E7011" s="14"/>
    </row>
    <row r="7012" spans="1:5" x14ac:dyDescent="0.25">
      <c r="A7012" s="19">
        <v>2969.4379212756799</v>
      </c>
      <c r="B7012" s="16">
        <v>3028.5036327328189</v>
      </c>
      <c r="C7012" s="16">
        <v>2922.51</v>
      </c>
      <c r="D7012" s="14"/>
      <c r="E7012" s="14"/>
    </row>
    <row r="7013" spans="1:5" x14ac:dyDescent="0.25">
      <c r="A7013" s="19">
        <v>2969.4329205681202</v>
      </c>
      <c r="B7013" s="16">
        <v>3028.4986591229872</v>
      </c>
      <c r="C7013" s="16">
        <v>2922.5</v>
      </c>
      <c r="D7013" s="14"/>
      <c r="E7013" s="14"/>
    </row>
    <row r="7014" spans="1:5" x14ac:dyDescent="0.25">
      <c r="A7014" s="19">
        <v>2969.4278827984499</v>
      </c>
      <c r="B7014" s="16">
        <v>3028.4936430872231</v>
      </c>
      <c r="C7014" s="16">
        <v>2922.5</v>
      </c>
      <c r="D7014" s="14"/>
      <c r="E7014" s="14"/>
    </row>
    <row r="7015" spans="1:5" x14ac:dyDescent="0.25">
      <c r="A7015" s="19">
        <v>2969.42280802594</v>
      </c>
      <c r="B7015" s="16">
        <v>3028.4885847018618</v>
      </c>
      <c r="C7015" s="16">
        <v>2922.49</v>
      </c>
      <c r="D7015" s="14"/>
      <c r="E7015" s="14"/>
    </row>
    <row r="7016" spans="1:5" x14ac:dyDescent="0.25">
      <c r="A7016" s="19">
        <v>2969.4176963097202</v>
      </c>
      <c r="B7016" s="16">
        <v>3028.4834840429899</v>
      </c>
      <c r="C7016" s="16">
        <v>2922.48</v>
      </c>
      <c r="D7016" s="14"/>
      <c r="E7016" s="14"/>
    </row>
    <row r="7017" spans="1:5" x14ac:dyDescent="0.25">
      <c r="A7017" s="19">
        <v>2969.41254770873</v>
      </c>
      <c r="B7017" s="16">
        <v>3028.4783411864601</v>
      </c>
      <c r="C7017" s="16">
        <v>2922.48</v>
      </c>
      <c r="D7017" s="14"/>
      <c r="E7017" s="14"/>
    </row>
    <row r="7018" spans="1:5" x14ac:dyDescent="0.25">
      <c r="A7018" s="19">
        <v>2969.40736228176</v>
      </c>
      <c r="B7018" s="16">
        <v>3028.4731562078659</v>
      </c>
      <c r="C7018" s="16">
        <v>2922.47</v>
      </c>
      <c r="D7018" s="14"/>
      <c r="E7018" s="14"/>
    </row>
    <row r="7019" spans="1:5" x14ac:dyDescent="0.25">
      <c r="A7019" s="19">
        <v>2969.4021400874299</v>
      </c>
      <c r="B7019" s="16">
        <v>3028.4679291825819</v>
      </c>
      <c r="C7019" s="16">
        <v>2922.46</v>
      </c>
      <c r="D7019" s="14"/>
      <c r="E7019" s="14"/>
    </row>
    <row r="7020" spans="1:5" x14ac:dyDescent="0.25">
      <c r="A7020" s="19">
        <v>2969.3968811842196</v>
      </c>
      <c r="B7020" s="16">
        <v>3028.4626601857458</v>
      </c>
      <c r="C7020" s="16">
        <v>2922.46</v>
      </c>
      <c r="D7020" s="14"/>
      <c r="E7020" s="14"/>
    </row>
    <row r="7021" spans="1:5" x14ac:dyDescent="0.25">
      <c r="A7021" s="19">
        <v>2969.3915856304102</v>
      </c>
      <c r="B7021" s="16">
        <v>3028.4573492922409</v>
      </c>
      <c r="C7021" s="16">
        <v>2922.45</v>
      </c>
      <c r="D7021" s="14"/>
      <c r="E7021" s="14"/>
    </row>
    <row r="7022" spans="1:5" x14ac:dyDescent="0.25">
      <c r="A7022" s="19">
        <v>2969.3862534841501</v>
      </c>
      <c r="B7022" s="16">
        <v>3028.4519965767399</v>
      </c>
      <c r="C7022" s="16">
        <v>2922.45</v>
      </c>
      <c r="D7022" s="14"/>
      <c r="E7022" s="14"/>
    </row>
    <row r="7023" spans="1:5" x14ac:dyDescent="0.25">
      <c r="A7023" s="19">
        <v>2969.38088480343</v>
      </c>
      <c r="B7023" s="16">
        <v>3028.4466021136618</v>
      </c>
      <c r="C7023" s="16">
        <v>2922.44</v>
      </c>
      <c r="D7023" s="14"/>
      <c r="E7023" s="14"/>
    </row>
    <row r="7024" spans="1:5" x14ac:dyDescent="0.25">
      <c r="A7024" s="19">
        <v>2969.3754796460603</v>
      </c>
      <c r="B7024" s="16">
        <v>3028.441165977204</v>
      </c>
      <c r="C7024" s="16">
        <v>2922.43</v>
      </c>
      <c r="D7024" s="14"/>
      <c r="E7024" s="14"/>
    </row>
    <row r="7025" spans="1:5" x14ac:dyDescent="0.25">
      <c r="A7025" s="19">
        <v>2969.3700380697001</v>
      </c>
      <c r="B7025" s="16">
        <v>3028.4356882413258</v>
      </c>
      <c r="C7025" s="16">
        <v>2922.43</v>
      </c>
      <c r="D7025" s="14"/>
      <c r="E7025" s="14"/>
    </row>
    <row r="7026" spans="1:5" x14ac:dyDescent="0.25">
      <c r="A7026" s="19">
        <v>2969.3645601318599</v>
      </c>
      <c r="B7026" s="16">
        <v>3028.4301689797639</v>
      </c>
      <c r="C7026" s="16">
        <v>2922.42</v>
      </c>
      <c r="D7026" s="14"/>
      <c r="E7026" s="14"/>
    </row>
    <row r="7027" spans="1:5" x14ac:dyDescent="0.25">
      <c r="A7027" s="19">
        <v>2969.3590458898902</v>
      </c>
      <c r="B7027" s="16">
        <v>3028.4246082660179</v>
      </c>
      <c r="C7027" s="16">
        <v>2922.41</v>
      </c>
      <c r="D7027" s="14"/>
      <c r="E7027" s="14"/>
    </row>
    <row r="7028" spans="1:5" x14ac:dyDescent="0.25">
      <c r="A7028" s="19">
        <v>2969.3534954009801</v>
      </c>
      <c r="B7028" s="16">
        <v>3028.4190061733639</v>
      </c>
      <c r="C7028" s="16">
        <v>2922.41</v>
      </c>
      <c r="D7028" s="14"/>
      <c r="E7028" s="14"/>
    </row>
    <row r="7029" spans="1:5" x14ac:dyDescent="0.25">
      <c r="A7029" s="19">
        <v>2969.3479087221599</v>
      </c>
      <c r="B7029" s="16">
        <v>3028.4133627748529</v>
      </c>
      <c r="C7029" s="16">
        <v>2922.4</v>
      </c>
      <c r="D7029" s="14"/>
      <c r="E7029" s="14"/>
    </row>
    <row r="7030" spans="1:5" x14ac:dyDescent="0.25">
      <c r="A7030" s="19">
        <v>2969.3422859103098</v>
      </c>
      <c r="B7030" s="16">
        <v>3028.4076781432982</v>
      </c>
      <c r="C7030" s="16">
        <v>2922.39</v>
      </c>
      <c r="D7030" s="14"/>
      <c r="E7030" s="14"/>
    </row>
    <row r="7031" spans="1:5" x14ac:dyDescent="0.25">
      <c r="A7031" s="19">
        <v>2969.33662702217</v>
      </c>
      <c r="B7031" s="16">
        <v>3028.4019523513052</v>
      </c>
      <c r="C7031" s="16">
        <v>2922.38</v>
      </c>
      <c r="D7031" s="14"/>
      <c r="E7031" s="14"/>
    </row>
    <row r="7032" spans="1:5" x14ac:dyDescent="0.25">
      <c r="A7032" s="19">
        <v>2969.3309321142901</v>
      </c>
      <c r="B7032" s="16">
        <v>3028.3961854712411</v>
      </c>
      <c r="C7032" s="16">
        <v>2922.38</v>
      </c>
      <c r="D7032" s="14"/>
      <c r="E7032" s="14"/>
    </row>
    <row r="7033" spans="1:5" x14ac:dyDescent="0.25">
      <c r="A7033" s="19">
        <v>2969.3252012431099</v>
      </c>
      <c r="B7033" s="16">
        <v>3028.3903775752592</v>
      </c>
      <c r="C7033" s="16">
        <v>2922.37</v>
      </c>
      <c r="D7033" s="14"/>
      <c r="E7033" s="14"/>
    </row>
    <row r="7034" spans="1:5" x14ac:dyDescent="0.25">
      <c r="A7034" s="19">
        <v>2969.3194344648796</v>
      </c>
      <c r="B7034" s="16">
        <v>3028.3845287352842</v>
      </c>
      <c r="C7034" s="16">
        <v>2922.36</v>
      </c>
      <c r="D7034" s="14"/>
      <c r="E7034" s="14"/>
    </row>
    <row r="7035" spans="1:5" x14ac:dyDescent="0.25">
      <c r="A7035" s="19">
        <v>2969.3136318357301</v>
      </c>
      <c r="B7035" s="16">
        <v>3028.3786390230271</v>
      </c>
      <c r="C7035" s="16">
        <v>2922.36</v>
      </c>
      <c r="D7035" s="14"/>
      <c r="E7035" s="14"/>
    </row>
    <row r="7036" spans="1:5" x14ac:dyDescent="0.25">
      <c r="A7036" s="19">
        <v>2969.30779341162</v>
      </c>
      <c r="B7036" s="16">
        <v>3028.3727085099699</v>
      </c>
      <c r="C7036" s="16">
        <v>2922.35</v>
      </c>
      <c r="D7036" s="14"/>
      <c r="E7036" s="14"/>
    </row>
    <row r="7037" spans="1:5" x14ac:dyDescent="0.25">
      <c r="A7037" s="19">
        <v>2969.3019192483498</v>
      </c>
      <c r="B7037" s="16">
        <v>3028.3667372673908</v>
      </c>
      <c r="C7037" s="16">
        <v>2922.34</v>
      </c>
      <c r="D7037" s="14"/>
      <c r="E7037" s="14"/>
    </row>
    <row r="7038" spans="1:5" x14ac:dyDescent="0.25">
      <c r="A7038" s="19">
        <v>2969.2960094015998</v>
      </c>
      <c r="B7038" s="16">
        <v>3028.3607253663349</v>
      </c>
      <c r="C7038" s="16">
        <v>2922.34</v>
      </c>
      <c r="D7038" s="14"/>
      <c r="E7038" s="14"/>
    </row>
    <row r="7039" spans="1:5" x14ac:dyDescent="0.25">
      <c r="A7039" s="19">
        <v>2969.2900639268796</v>
      </c>
      <c r="B7039" s="16">
        <v>3028.354672877635</v>
      </c>
      <c r="C7039" s="16">
        <v>2922.33</v>
      </c>
      <c r="D7039" s="14"/>
      <c r="E7039" s="14"/>
    </row>
    <row r="7040" spans="1:5" x14ac:dyDescent="0.25">
      <c r="A7040" s="19">
        <v>2969.2840828795497</v>
      </c>
      <c r="B7040" s="16">
        <v>3028.3485798719171</v>
      </c>
      <c r="C7040" s="16">
        <v>2922.32</v>
      </c>
      <c r="D7040" s="14"/>
      <c r="E7040" s="14"/>
    </row>
    <row r="7041" spans="1:5" x14ac:dyDescent="0.25">
      <c r="A7041" s="19">
        <v>2969.2780663148396</v>
      </c>
      <c r="B7041" s="16">
        <v>3028.34244641958</v>
      </c>
      <c r="C7041" s="16">
        <v>2922.31</v>
      </c>
      <c r="D7041" s="14"/>
      <c r="E7041" s="14"/>
    </row>
    <row r="7042" spans="1:5" x14ac:dyDescent="0.25">
      <c r="A7042" s="19">
        <v>2969.2720142878097</v>
      </c>
      <c r="B7042" s="16">
        <v>3028.33627259082</v>
      </c>
      <c r="C7042" s="16">
        <v>2922.31</v>
      </c>
      <c r="D7042" s="14"/>
      <c r="E7042" s="14"/>
    </row>
    <row r="7043" spans="1:5" x14ac:dyDescent="0.25">
      <c r="A7043" s="19">
        <v>2969.2659268533903</v>
      </c>
      <c r="B7043" s="16">
        <v>3028.3300584556118</v>
      </c>
      <c r="C7043" s="16">
        <v>2922.3</v>
      </c>
      <c r="D7043" s="14"/>
      <c r="E7043" s="14"/>
    </row>
    <row r="7044" spans="1:5" x14ac:dyDescent="0.25">
      <c r="A7044" s="19">
        <v>2969.2598040663702</v>
      </c>
      <c r="B7044" s="16">
        <v>3028.3238040837282</v>
      </c>
      <c r="C7044" s="16">
        <v>2922.29</v>
      </c>
      <c r="D7044" s="14"/>
      <c r="E7044" s="14"/>
    </row>
    <row r="7045" spans="1:5" x14ac:dyDescent="0.25">
      <c r="A7045" s="19">
        <v>2969.2536459813596</v>
      </c>
      <c r="B7045" s="16">
        <v>3028.3175095447159</v>
      </c>
      <c r="C7045" s="16">
        <v>2922.28</v>
      </c>
      <c r="D7045" s="14"/>
      <c r="E7045" s="14"/>
    </row>
    <row r="7046" spans="1:5" x14ac:dyDescent="0.25">
      <c r="A7046" s="19">
        <v>2969.2474526528704</v>
      </c>
      <c r="B7046" s="16">
        <v>3028.3111749079312</v>
      </c>
      <c r="C7046" s="16">
        <v>2922.28</v>
      </c>
      <c r="D7046" s="14"/>
      <c r="E7046" s="14"/>
    </row>
    <row r="7047" spans="1:5" x14ac:dyDescent="0.25">
      <c r="A7047" s="19">
        <v>2969.2412241352399</v>
      </c>
      <c r="B7047" s="16">
        <v>3028.3048002425062</v>
      </c>
      <c r="C7047" s="16">
        <v>2922.27</v>
      </c>
      <c r="D7047" s="14"/>
      <c r="E7047" s="14"/>
    </row>
    <row r="7048" spans="1:5" x14ac:dyDescent="0.25">
      <c r="A7048" s="19">
        <v>2969.23496048267</v>
      </c>
      <c r="B7048" s="16">
        <v>3028.2983856173742</v>
      </c>
      <c r="C7048" s="16">
        <v>2922.26</v>
      </c>
      <c r="D7048" s="14"/>
      <c r="E7048" s="14"/>
    </row>
    <row r="7049" spans="1:5" x14ac:dyDescent="0.25">
      <c r="A7049" s="19">
        <v>2969.2286617492096</v>
      </c>
      <c r="B7049" s="16">
        <v>3028.2919311012638</v>
      </c>
      <c r="C7049" s="16">
        <v>2922.25</v>
      </c>
      <c r="D7049" s="14"/>
      <c r="E7049" s="14"/>
    </row>
    <row r="7050" spans="1:5" x14ac:dyDescent="0.25">
      <c r="A7050" s="19">
        <v>2969.2223279887899</v>
      </c>
      <c r="B7050" s="16">
        <v>3028.2854367626869</v>
      </c>
      <c r="C7050" s="16">
        <v>2922.25</v>
      </c>
      <c r="D7050" s="14"/>
      <c r="E7050" s="14"/>
    </row>
    <row r="7051" spans="1:5" x14ac:dyDescent="0.25">
      <c r="A7051" s="19">
        <v>2969.2159592551902</v>
      </c>
      <c r="B7051" s="16">
        <v>3028.2789026699561</v>
      </c>
      <c r="C7051" s="16">
        <v>2922.24</v>
      </c>
      <c r="D7051" s="14"/>
      <c r="E7051" s="14"/>
    </row>
    <row r="7052" spans="1:5" x14ac:dyDescent="0.25">
      <c r="A7052" s="19">
        <v>2969.2095556020299</v>
      </c>
      <c r="B7052" s="16">
        <v>3028.2723288911889</v>
      </c>
      <c r="C7052" s="16">
        <v>2922.23</v>
      </c>
      <c r="D7052" s="14"/>
      <c r="E7052" s="14"/>
    </row>
    <row r="7053" spans="1:5" x14ac:dyDescent="0.25">
      <c r="A7053" s="19">
        <v>2969.2031170828</v>
      </c>
      <c r="B7053" s="16">
        <v>3028.2657154942858</v>
      </c>
      <c r="C7053" s="16">
        <v>2922.22</v>
      </c>
      <c r="D7053" s="14"/>
      <c r="E7053" s="14"/>
    </row>
    <row r="7054" spans="1:5" x14ac:dyDescent="0.25">
      <c r="A7054" s="19">
        <v>2969.19664375088</v>
      </c>
      <c r="B7054" s="16">
        <v>3028.2590625469588</v>
      </c>
      <c r="C7054" s="16">
        <v>2922.22</v>
      </c>
      <c r="D7054" s="14"/>
      <c r="E7054" s="14"/>
    </row>
    <row r="7055" spans="1:5" x14ac:dyDescent="0.25">
      <c r="A7055" s="19">
        <v>2969.1901356594599</v>
      </c>
      <c r="B7055" s="16">
        <v>3028.2523701167061</v>
      </c>
      <c r="C7055" s="16">
        <v>2922.21</v>
      </c>
      <c r="D7055" s="14"/>
      <c r="E7055" s="14"/>
    </row>
    <row r="7056" spans="1:5" x14ac:dyDescent="0.25">
      <c r="A7056" s="19">
        <v>2969.1835928616301</v>
      </c>
      <c r="B7056" s="16">
        <v>3028.2456382708319</v>
      </c>
      <c r="C7056" s="16">
        <v>2922.2</v>
      </c>
      <c r="D7056" s="14"/>
      <c r="E7056" s="14"/>
    </row>
    <row r="7057" spans="1:5" x14ac:dyDescent="0.25">
      <c r="A7057" s="19">
        <v>2969.1770154103201</v>
      </c>
      <c r="B7057" s="16">
        <v>3028.2388670764449</v>
      </c>
      <c r="C7057" s="16">
        <v>2922.19</v>
      </c>
      <c r="D7057" s="14"/>
      <c r="E7057" s="14"/>
    </row>
    <row r="7058" spans="1:5" x14ac:dyDescent="0.25">
      <c r="A7058" s="19">
        <v>2969.1704033583396</v>
      </c>
      <c r="B7058" s="16">
        <v>3028.2320566004469</v>
      </c>
      <c r="C7058" s="16">
        <v>2922.18</v>
      </c>
      <c r="D7058" s="14"/>
      <c r="E7058" s="14"/>
    </row>
    <row r="7059" spans="1:5" x14ac:dyDescent="0.25">
      <c r="A7059" s="19">
        <v>2969.1637567583398</v>
      </c>
      <c r="B7059" s="16">
        <v>3028.2252069095498</v>
      </c>
      <c r="C7059" s="16">
        <v>2922.18</v>
      </c>
      <c r="D7059" s="14"/>
      <c r="E7059" s="14"/>
    </row>
    <row r="7060" spans="1:5" x14ac:dyDescent="0.25">
      <c r="A7060" s="19">
        <v>2969.1570756628698</v>
      </c>
      <c r="B7060" s="16">
        <v>3028.2183180702709</v>
      </c>
      <c r="C7060" s="16">
        <v>2922.17</v>
      </c>
      <c r="D7060" s="14"/>
      <c r="E7060" s="14"/>
    </row>
    <row r="7061" spans="1:5" x14ac:dyDescent="0.25">
      <c r="A7061" s="19">
        <v>2969.1503601243003</v>
      </c>
      <c r="B7061" s="16">
        <v>3028.2113901489229</v>
      </c>
      <c r="C7061" s="16">
        <v>2922.16</v>
      </c>
      <c r="D7061" s="14"/>
      <c r="E7061" s="14"/>
    </row>
    <row r="7062" spans="1:5" x14ac:dyDescent="0.25">
      <c r="A7062" s="19">
        <v>2969.1436101949098</v>
      </c>
      <c r="B7062" s="16">
        <v>3028.20442321163</v>
      </c>
      <c r="C7062" s="16">
        <v>2922.15</v>
      </c>
      <c r="D7062" s="14"/>
      <c r="E7062" s="14"/>
    </row>
    <row r="7063" spans="1:5" x14ac:dyDescent="0.25">
      <c r="A7063" s="19">
        <v>2969.1368259267997</v>
      </c>
      <c r="B7063" s="16">
        <v>3028.1974173243179</v>
      </c>
      <c r="C7063" s="16">
        <v>2922.14</v>
      </c>
      <c r="D7063" s="14"/>
      <c r="E7063" s="14"/>
    </row>
    <row r="7064" spans="1:5" x14ac:dyDescent="0.25">
      <c r="A7064" s="19">
        <v>2969.1300073719699</v>
      </c>
      <c r="B7064" s="16">
        <v>3028.1903725527291</v>
      </c>
      <c r="C7064" s="16">
        <v>2922.14</v>
      </c>
      <c r="D7064" s="14"/>
      <c r="E7064" s="14"/>
    </row>
    <row r="7065" spans="1:5" x14ac:dyDescent="0.25">
      <c r="A7065" s="19">
        <v>2969.1231545822698</v>
      </c>
      <c r="B7065" s="16">
        <v>3028.1832889624079</v>
      </c>
      <c r="C7065" s="16">
        <v>2922.13</v>
      </c>
      <c r="D7065" s="14"/>
      <c r="E7065" s="14"/>
    </row>
    <row r="7066" spans="1:5" x14ac:dyDescent="0.25">
      <c r="A7066" s="19">
        <v>2969.11626760943</v>
      </c>
      <c r="B7066" s="16">
        <v>3028.1761666187022</v>
      </c>
      <c r="C7066" s="16">
        <v>2922.12</v>
      </c>
      <c r="D7066" s="14"/>
      <c r="E7066" s="14"/>
    </row>
    <row r="7067" spans="1:5" x14ac:dyDescent="0.25">
      <c r="A7067" s="19">
        <v>2969.1093465050403</v>
      </c>
      <c r="B7067" s="16">
        <v>3028.169005586783</v>
      </c>
      <c r="C7067" s="16">
        <v>2922.11</v>
      </c>
      <c r="D7067" s="14"/>
      <c r="E7067" s="14"/>
    </row>
    <row r="7068" spans="1:5" x14ac:dyDescent="0.25">
      <c r="A7068" s="19">
        <v>2969.1023913205499</v>
      </c>
      <c r="B7068" s="16">
        <v>3028.161805931612</v>
      </c>
      <c r="C7068" s="16">
        <v>2922.1</v>
      </c>
      <c r="D7068" s="14"/>
      <c r="E7068" s="14"/>
    </row>
    <row r="7069" spans="1:5" x14ac:dyDescent="0.25">
      <c r="A7069" s="19">
        <v>2969.0954021072898</v>
      </c>
      <c r="B7069" s="16">
        <v>3028.154567717987</v>
      </c>
      <c r="C7069" s="16">
        <v>2922.1</v>
      </c>
      <c r="D7069" s="14"/>
      <c r="E7069" s="14"/>
    </row>
    <row r="7070" spans="1:5" x14ac:dyDescent="0.25">
      <c r="A7070" s="19">
        <v>2969.08837891645</v>
      </c>
      <c r="B7070" s="16">
        <v>3028.1472910104999</v>
      </c>
      <c r="C7070" s="16">
        <v>2922.09</v>
      </c>
      <c r="D7070" s="14"/>
      <c r="E7070" s="14"/>
    </row>
    <row r="7071" spans="1:5" x14ac:dyDescent="0.25">
      <c r="A7071" s="19">
        <v>2969.0813217991104</v>
      </c>
      <c r="B7071" s="16">
        <v>3028.1399758735629</v>
      </c>
      <c r="C7071" s="16">
        <v>2922.08</v>
      </c>
      <c r="D7071" s="14"/>
      <c r="E7071" s="14"/>
    </row>
    <row r="7072" spans="1:5" x14ac:dyDescent="0.25">
      <c r="A7072" s="19">
        <v>2969.0742308061999</v>
      </c>
      <c r="B7072" s="16">
        <v>3028.1326223714</v>
      </c>
      <c r="C7072" s="16">
        <v>2922.07</v>
      </c>
      <c r="D7072" s="14"/>
      <c r="E7072" s="14"/>
    </row>
    <row r="7073" spans="1:5" x14ac:dyDescent="0.25">
      <c r="A7073" s="19">
        <v>2969.0671059885203</v>
      </c>
      <c r="B7073" s="16">
        <v>3028.1252305680518</v>
      </c>
      <c r="C7073" s="16">
        <v>2922.06</v>
      </c>
      <c r="D7073" s="14"/>
      <c r="E7073" s="14"/>
    </row>
    <row r="7074" spans="1:5" x14ac:dyDescent="0.25">
      <c r="A7074" s="19">
        <v>2969.05994739675</v>
      </c>
      <c r="B7074" s="16">
        <v>3028.117800527375</v>
      </c>
      <c r="C7074" s="16">
        <v>2922.05</v>
      </c>
      <c r="D7074" s="14"/>
      <c r="E7074" s="14"/>
    </row>
    <row r="7075" spans="1:5" x14ac:dyDescent="0.25">
      <c r="A7075" s="19">
        <v>2969.05275508145</v>
      </c>
      <c r="B7075" s="16">
        <v>3028.1103323130401</v>
      </c>
      <c r="C7075" s="16">
        <v>2922.05</v>
      </c>
      <c r="D7075" s="14"/>
      <c r="E7075" s="14"/>
    </row>
    <row r="7076" spans="1:5" x14ac:dyDescent="0.25">
      <c r="A7076" s="19">
        <v>2969.0455290930399</v>
      </c>
      <c r="B7076" s="16">
        <v>3028.1028259885361</v>
      </c>
      <c r="C7076" s="16">
        <v>2922.04</v>
      </c>
      <c r="D7076" s="14"/>
      <c r="E7076" s="14"/>
    </row>
    <row r="7077" spans="1:5" x14ac:dyDescent="0.25">
      <c r="A7077" s="19">
        <v>2969.0382694817999</v>
      </c>
      <c r="B7077" s="16">
        <v>3028.095281617168</v>
      </c>
      <c r="C7077" s="16">
        <v>2922.03</v>
      </c>
      <c r="D7077" s="14"/>
      <c r="E7077" s="14"/>
    </row>
    <row r="7078" spans="1:5" x14ac:dyDescent="0.25">
      <c r="A7078" s="19">
        <v>2969.03097629792</v>
      </c>
      <c r="B7078" s="16">
        <v>3028.0876992620638</v>
      </c>
      <c r="C7078" s="16">
        <v>2922.02</v>
      </c>
      <c r="D7078" s="14"/>
      <c r="E7078" s="14"/>
    </row>
    <row r="7079" spans="1:5" x14ac:dyDescent="0.25">
      <c r="A7079" s="19">
        <v>2969.0236495914405</v>
      </c>
      <c r="B7079" s="16">
        <v>3028.0800789861769</v>
      </c>
      <c r="C7079" s="16">
        <v>2922.01</v>
      </c>
      <c r="D7079" s="14"/>
      <c r="E7079" s="14"/>
    </row>
    <row r="7080" spans="1:5" x14ac:dyDescent="0.25">
      <c r="A7080" s="19">
        <v>2969.01628941226</v>
      </c>
      <c r="B7080" s="16">
        <v>3028.0724208522679</v>
      </c>
      <c r="C7080" s="16">
        <v>2922</v>
      </c>
      <c r="D7080" s="14"/>
      <c r="E7080" s="14"/>
    </row>
    <row r="7081" spans="1:5" x14ac:dyDescent="0.25">
      <c r="A7081" s="19">
        <v>2969.0088958101901</v>
      </c>
      <c r="B7081" s="16">
        <v>3028.0647249229228</v>
      </c>
      <c r="C7081" s="16">
        <v>2921.99</v>
      </c>
      <c r="D7081" s="14"/>
      <c r="E7081" s="14"/>
    </row>
    <row r="7082" spans="1:5" x14ac:dyDescent="0.25">
      <c r="A7082" s="19">
        <v>2969.0014688348997</v>
      </c>
      <c r="B7082" s="16">
        <v>3028.0569912605552</v>
      </c>
      <c r="C7082" s="16">
        <v>2921.99</v>
      </c>
      <c r="D7082" s="14"/>
      <c r="E7082" s="14"/>
    </row>
    <row r="7083" spans="1:5" x14ac:dyDescent="0.25">
      <c r="A7083" s="19">
        <v>2968.9940085359203</v>
      </c>
      <c r="B7083" s="16">
        <v>3028.0492199274008</v>
      </c>
      <c r="C7083" s="16">
        <v>2921.98</v>
      </c>
      <c r="D7083" s="14"/>
      <c r="E7083" s="14"/>
    </row>
    <row r="7084" spans="1:5" x14ac:dyDescent="0.25">
      <c r="A7084" s="19">
        <v>2968.9865149626798</v>
      </c>
      <c r="B7084" s="16">
        <v>3028.0414109855192</v>
      </c>
      <c r="C7084" s="16">
        <v>2921.97</v>
      </c>
      <c r="D7084" s="14"/>
      <c r="E7084" s="14"/>
    </row>
    <row r="7085" spans="1:5" x14ac:dyDescent="0.25">
      <c r="A7085" s="19">
        <v>2968.9789881644701</v>
      </c>
      <c r="B7085" s="16">
        <v>3028.033564496784</v>
      </c>
      <c r="C7085" s="16">
        <v>2921.96</v>
      </c>
      <c r="D7085" s="14"/>
      <c r="E7085" s="14"/>
    </row>
    <row r="7086" spans="1:5" x14ac:dyDescent="0.25">
      <c r="A7086" s="19">
        <v>2968.9714281904803</v>
      </c>
      <c r="B7086" s="16">
        <v>3028.0256805229069</v>
      </c>
      <c r="C7086" s="16">
        <v>2921.95</v>
      </c>
      <c r="D7086" s="14"/>
      <c r="E7086" s="14"/>
    </row>
    <row r="7087" spans="1:5" x14ac:dyDescent="0.25">
      <c r="A7087" s="19">
        <v>2968.9638350897399</v>
      </c>
      <c r="B7087" s="16">
        <v>3028.017759125421</v>
      </c>
      <c r="C7087" s="16">
        <v>2921.94</v>
      </c>
      <c r="D7087" s="14"/>
      <c r="E7087" s="14"/>
    </row>
    <row r="7088" spans="1:5" x14ac:dyDescent="0.25">
      <c r="A7088" s="19">
        <v>2968.9562089112001</v>
      </c>
      <c r="B7088" s="16">
        <v>3028.0098003656849</v>
      </c>
      <c r="C7088" s="16">
        <v>2921.93</v>
      </c>
      <c r="D7088" s="14"/>
      <c r="E7088" s="14"/>
    </row>
    <row r="7089" spans="1:5" x14ac:dyDescent="0.25">
      <c r="A7089" s="19">
        <v>2968.9485497036703</v>
      </c>
      <c r="B7089" s="16">
        <v>3028.001804304889</v>
      </c>
      <c r="C7089" s="16">
        <v>2921.92</v>
      </c>
      <c r="D7089" s="14"/>
      <c r="E7089" s="14"/>
    </row>
    <row r="7090" spans="1:5" x14ac:dyDescent="0.25">
      <c r="A7090" s="19">
        <v>2968.94085751583</v>
      </c>
      <c r="B7090" s="16">
        <v>3027.993771004049</v>
      </c>
      <c r="C7090" s="16">
        <v>2921.92</v>
      </c>
      <c r="D7090" s="14"/>
      <c r="E7090" s="14"/>
    </row>
    <row r="7091" spans="1:5" x14ac:dyDescent="0.25">
      <c r="A7091" s="19">
        <v>2968.9331323962597</v>
      </c>
      <c r="B7091" s="16">
        <v>3027.9857005240069</v>
      </c>
      <c r="C7091" s="16">
        <v>2921.91</v>
      </c>
      <c r="D7091" s="14"/>
      <c r="E7091" s="14"/>
    </row>
    <row r="7092" spans="1:5" x14ac:dyDescent="0.25">
      <c r="A7092" s="19">
        <v>2968.9253743934005</v>
      </c>
      <c r="B7092" s="16">
        <v>3027.977592925442</v>
      </c>
      <c r="C7092" s="16">
        <v>2921.9</v>
      </c>
      <c r="D7092" s="14"/>
      <c r="E7092" s="14"/>
    </row>
    <row r="7093" spans="1:5" x14ac:dyDescent="0.25">
      <c r="A7093" s="19">
        <v>2968.9175835555902</v>
      </c>
      <c r="B7093" s="16">
        <v>3027.969448268856</v>
      </c>
      <c r="C7093" s="16">
        <v>2921.89</v>
      </c>
      <c r="D7093" s="14"/>
      <c r="E7093" s="14"/>
    </row>
    <row r="7094" spans="1:5" x14ac:dyDescent="0.25">
      <c r="A7094" s="19">
        <v>2968.9097599310398</v>
      </c>
      <c r="B7094" s="16">
        <v>3027.961266614589</v>
      </c>
      <c r="C7094" s="16">
        <v>2921.88</v>
      </c>
      <c r="D7094" s="14"/>
      <c r="E7094" s="14"/>
    </row>
    <row r="7095" spans="1:5" x14ac:dyDescent="0.25">
      <c r="A7095" s="19">
        <v>2968.9019035678398</v>
      </c>
      <c r="B7095" s="16">
        <v>3027.9530480228068</v>
      </c>
      <c r="C7095" s="16">
        <v>2921.87</v>
      </c>
      <c r="D7095" s="14"/>
      <c r="E7095" s="14"/>
    </row>
    <row r="7096" spans="1:5" x14ac:dyDescent="0.25">
      <c r="A7096" s="19">
        <v>2968.89401451396</v>
      </c>
      <c r="B7096" s="16">
        <v>3027.9447925535142</v>
      </c>
      <c r="C7096" s="16">
        <v>2921.86</v>
      </c>
      <c r="D7096" s="14"/>
      <c r="E7096" s="14"/>
    </row>
    <row r="7097" spans="1:5" x14ac:dyDescent="0.25">
      <c r="A7097" s="19">
        <v>2968.8860928172699</v>
      </c>
      <c r="B7097" s="16">
        <v>3027.936500266549</v>
      </c>
      <c r="C7097" s="16">
        <v>2921.85</v>
      </c>
      <c r="D7097" s="14"/>
      <c r="E7097" s="14"/>
    </row>
    <row r="7098" spans="1:5" x14ac:dyDescent="0.25">
      <c r="A7098" s="19">
        <v>2968.8781385255097</v>
      </c>
      <c r="B7098" s="16">
        <v>3027.9281712215752</v>
      </c>
      <c r="C7098" s="16">
        <v>2921.84</v>
      </c>
      <c r="D7098" s="14"/>
      <c r="E7098" s="14"/>
    </row>
    <row r="7099" spans="1:5" x14ac:dyDescent="0.25">
      <c r="A7099" s="19">
        <v>2968.8701516863098</v>
      </c>
      <c r="B7099" s="16">
        <v>3027.9198054780959</v>
      </c>
      <c r="C7099" s="16">
        <v>2921.83</v>
      </c>
      <c r="D7099" s="14"/>
      <c r="E7099" s="14"/>
    </row>
    <row r="7100" spans="1:5" x14ac:dyDescent="0.25">
      <c r="A7100" s="19">
        <v>2968.8621323471698</v>
      </c>
      <c r="B7100" s="16">
        <v>3027.9114030954602</v>
      </c>
      <c r="C7100" s="16">
        <v>2921.82</v>
      </c>
      <c r="D7100" s="14"/>
      <c r="E7100" s="14"/>
    </row>
    <row r="7101" spans="1:5" x14ac:dyDescent="0.25">
      <c r="A7101" s="19">
        <v>2968.8540805554903</v>
      </c>
      <c r="B7101" s="16">
        <v>3027.9029641328389</v>
      </c>
      <c r="C7101" s="16">
        <v>2921.81</v>
      </c>
      <c r="D7101" s="14"/>
      <c r="E7101" s="14"/>
    </row>
    <row r="7102" spans="1:5" x14ac:dyDescent="0.25">
      <c r="A7102" s="19">
        <v>2968.8459963585501</v>
      </c>
      <c r="B7102" s="16">
        <v>3027.8944886492482</v>
      </c>
      <c r="C7102" s="16">
        <v>2921.81</v>
      </c>
      <c r="D7102" s="14"/>
      <c r="E7102" s="14"/>
    </row>
    <row r="7103" spans="1:5" x14ac:dyDescent="0.25">
      <c r="A7103" s="19">
        <v>2968.8378798035105</v>
      </c>
      <c r="B7103" s="16">
        <v>3027.885976703536</v>
      </c>
      <c r="C7103" s="16">
        <v>2921.8</v>
      </c>
      <c r="D7103" s="14"/>
      <c r="E7103" s="14"/>
    </row>
    <row r="7104" spans="1:5" x14ac:dyDescent="0.25">
      <c r="A7104" s="19">
        <v>2968.8297309374198</v>
      </c>
      <c r="B7104" s="16">
        <v>3027.877428354393</v>
      </c>
      <c r="C7104" s="16">
        <v>2921.79</v>
      </c>
      <c r="D7104" s="14"/>
      <c r="E7104" s="14"/>
    </row>
    <row r="7105" spans="1:5" x14ac:dyDescent="0.25">
      <c r="A7105" s="19">
        <v>2968.82154980722</v>
      </c>
      <c r="B7105" s="16">
        <v>3027.8688436603538</v>
      </c>
      <c r="C7105" s="16">
        <v>2921.78</v>
      </c>
      <c r="D7105" s="14"/>
      <c r="E7105" s="14"/>
    </row>
    <row r="7106" spans="1:5" x14ac:dyDescent="0.25">
      <c r="A7106" s="19">
        <v>2968.8133364597402</v>
      </c>
      <c r="B7106" s="16">
        <v>3027.8602226797811</v>
      </c>
      <c r="C7106" s="16">
        <v>2921.77</v>
      </c>
      <c r="D7106" s="14"/>
      <c r="E7106" s="14"/>
    </row>
    <row r="7107" spans="1:5" x14ac:dyDescent="0.25">
      <c r="A7107" s="19">
        <v>2968.8050909416802</v>
      </c>
      <c r="B7107" s="16">
        <v>3027.8515654708858</v>
      </c>
      <c r="C7107" s="16">
        <v>2921.76</v>
      </c>
      <c r="D7107" s="14"/>
      <c r="E7107" s="14"/>
    </row>
    <row r="7108" spans="1:5" x14ac:dyDescent="0.25">
      <c r="A7108" s="19">
        <v>2968.7968132996402</v>
      </c>
      <c r="B7108" s="16">
        <v>3027.842872091725</v>
      </c>
      <c r="C7108" s="16">
        <v>2921.75</v>
      </c>
      <c r="D7108" s="14"/>
      <c r="E7108" s="14"/>
    </row>
    <row r="7109" spans="1:5" x14ac:dyDescent="0.25">
      <c r="A7109" s="19">
        <v>2968.78850358011</v>
      </c>
      <c r="B7109" s="16">
        <v>3027.8341426001871</v>
      </c>
      <c r="C7109" s="16">
        <v>2921.74</v>
      </c>
      <c r="D7109" s="14"/>
      <c r="E7109" s="14"/>
    </row>
    <row r="7110" spans="1:5" x14ac:dyDescent="0.25">
      <c r="A7110" s="19">
        <v>2968.7801618294598</v>
      </c>
      <c r="B7110" s="16">
        <v>3027.8253770540032</v>
      </c>
      <c r="C7110" s="16">
        <v>2921.73</v>
      </c>
      <c r="D7110" s="14"/>
      <c r="E7110" s="14"/>
    </row>
    <row r="7111" spans="1:5" x14ac:dyDescent="0.25">
      <c r="A7111" s="19">
        <v>2968.7717880939599</v>
      </c>
      <c r="B7111" s="16">
        <v>3027.816575510762</v>
      </c>
      <c r="C7111" s="16">
        <v>2921.72</v>
      </c>
      <c r="D7111" s="14"/>
      <c r="E7111" s="14"/>
    </row>
    <row r="7112" spans="1:5" x14ac:dyDescent="0.25">
      <c r="A7112" s="19">
        <v>2968.7633824197605</v>
      </c>
      <c r="B7112" s="16">
        <v>3027.807738027876</v>
      </c>
      <c r="C7112" s="16">
        <v>2921.71</v>
      </c>
      <c r="D7112" s="14"/>
      <c r="E7112" s="14"/>
    </row>
    <row r="7113" spans="1:5" x14ac:dyDescent="0.25">
      <c r="A7113" s="19">
        <v>2968.7549448529003</v>
      </c>
      <c r="B7113" s="16">
        <v>3027.79886466262</v>
      </c>
      <c r="C7113" s="16">
        <v>2921.7</v>
      </c>
      <c r="D7113" s="14"/>
      <c r="E7113" s="14"/>
    </row>
    <row r="7114" spans="1:5" x14ac:dyDescent="0.25">
      <c r="A7114" s="19">
        <v>2968.7464754393204</v>
      </c>
      <c r="B7114" s="16">
        <v>3027.7899554720998</v>
      </c>
      <c r="C7114" s="16">
        <v>2921.69</v>
      </c>
      <c r="D7114" s="14"/>
      <c r="E7114" s="14"/>
    </row>
    <row r="7115" spans="1:5" x14ac:dyDescent="0.25">
      <c r="A7115" s="19">
        <v>2968.7379742248299</v>
      </c>
      <c r="B7115" s="16">
        <v>3027.7810105132789</v>
      </c>
      <c r="C7115" s="16">
        <v>2921.68</v>
      </c>
      <c r="D7115" s="14"/>
      <c r="E7115" s="14"/>
    </row>
    <row r="7116" spans="1:5" x14ac:dyDescent="0.25">
      <c r="A7116" s="19">
        <v>2968.7294411678999</v>
      </c>
      <c r="B7116" s="16">
        <v>3027.7720298429608</v>
      </c>
      <c r="C7116" s="16">
        <v>2921.67</v>
      </c>
      <c r="D7116" s="14"/>
      <c r="E7116" s="14"/>
    </row>
    <row r="7117" spans="1:5" x14ac:dyDescent="0.25">
      <c r="A7117" s="19">
        <v>2968.7208757768699</v>
      </c>
      <c r="B7117" s="16">
        <v>3027.7630135177919</v>
      </c>
      <c r="C7117" s="16">
        <v>2921.66</v>
      </c>
      <c r="D7117" s="14"/>
      <c r="E7117" s="14"/>
    </row>
    <row r="7118" spans="1:5" x14ac:dyDescent="0.25">
      <c r="A7118" s="19">
        <v>2968.7122779633496</v>
      </c>
      <c r="B7118" s="16">
        <v>3027.753961594286</v>
      </c>
      <c r="C7118" s="16">
        <v>2921.65</v>
      </c>
      <c r="D7118" s="14"/>
      <c r="E7118" s="14"/>
    </row>
    <row r="7119" spans="1:5" x14ac:dyDescent="0.25">
      <c r="A7119" s="19">
        <v>2968.7036477394099</v>
      </c>
      <c r="B7119" s="16">
        <v>3027.7448741287772</v>
      </c>
      <c r="C7119" s="16">
        <v>2921.64</v>
      </c>
      <c r="D7119" s="14"/>
      <c r="E7119" s="14"/>
    </row>
    <row r="7120" spans="1:5" x14ac:dyDescent="0.25">
      <c r="A7120" s="19">
        <v>2968.6949851421396</v>
      </c>
      <c r="B7120" s="16">
        <v>3027.7357511774721</v>
      </c>
      <c r="C7120" s="16">
        <v>2921.63</v>
      </c>
      <c r="D7120" s="14"/>
      <c r="E7120" s="14"/>
    </row>
    <row r="7121" spans="1:5" x14ac:dyDescent="0.25">
      <c r="A7121" s="19">
        <v>2968.6862902147595</v>
      </c>
      <c r="B7121" s="16">
        <v>3027.7265927964108</v>
      </c>
      <c r="C7121" s="16">
        <v>2921.62</v>
      </c>
      <c r="D7121" s="14"/>
      <c r="E7121" s="14"/>
    </row>
    <row r="7122" spans="1:5" x14ac:dyDescent="0.25">
      <c r="A7122" s="19">
        <v>2968.6775630019697</v>
      </c>
      <c r="B7122" s="16">
        <v>3027.717399041494</v>
      </c>
      <c r="C7122" s="16">
        <v>2921.61</v>
      </c>
      <c r="D7122" s="14"/>
      <c r="E7122" s="14"/>
    </row>
    <row r="7123" spans="1:5" x14ac:dyDescent="0.25">
      <c r="A7123" s="19">
        <v>2968.6688035487596</v>
      </c>
      <c r="B7123" s="16">
        <v>3027.7081699684709</v>
      </c>
      <c r="C7123" s="16">
        <v>2921.6</v>
      </c>
      <c r="D7123" s="14"/>
      <c r="E7123" s="14"/>
    </row>
    <row r="7124" spans="1:5" x14ac:dyDescent="0.25">
      <c r="A7124" s="19">
        <v>2968.6600119001005</v>
      </c>
      <c r="B7124" s="16">
        <v>3027.698905632943</v>
      </c>
      <c r="C7124" s="16">
        <v>2921.59</v>
      </c>
      <c r="D7124" s="14"/>
      <c r="E7124" s="14"/>
    </row>
    <row r="7125" spans="1:5" x14ac:dyDescent="0.25">
      <c r="A7125" s="19">
        <v>2968.6511881009101</v>
      </c>
      <c r="B7125" s="16">
        <v>3027.6896060903591</v>
      </c>
      <c r="C7125" s="16">
        <v>2921.58</v>
      </c>
      <c r="D7125" s="14"/>
      <c r="E7125" s="14"/>
    </row>
    <row r="7126" spans="1:5" x14ac:dyDescent="0.25">
      <c r="A7126" s="19">
        <v>2968.6423321960101</v>
      </c>
      <c r="B7126" s="16">
        <v>3027.6802713960251</v>
      </c>
      <c r="C7126" s="16">
        <v>2921.57</v>
      </c>
      <c r="D7126" s="14"/>
      <c r="E7126" s="14"/>
    </row>
    <row r="7127" spans="1:5" x14ac:dyDescent="0.25">
      <c r="A7127" s="19">
        <v>2968.6334442300999</v>
      </c>
      <c r="B7127" s="16">
        <v>3027.6709016051</v>
      </c>
      <c r="C7127" s="16">
        <v>2921.56</v>
      </c>
      <c r="D7127" s="14"/>
      <c r="E7127" s="14"/>
    </row>
    <row r="7128" spans="1:5" x14ac:dyDescent="0.25">
      <c r="A7128" s="19">
        <v>2968.6245242478299</v>
      </c>
      <c r="B7128" s="16">
        <v>3027.6614967725959</v>
      </c>
      <c r="C7128" s="16">
        <v>2921.55</v>
      </c>
      <c r="D7128" s="14"/>
      <c r="E7128" s="14"/>
    </row>
    <row r="7129" spans="1:5" x14ac:dyDescent="0.25">
      <c r="A7129" s="19">
        <v>2968.6155722937001</v>
      </c>
      <c r="B7129" s="16">
        <v>3027.6520569533809</v>
      </c>
      <c r="C7129" s="16">
        <v>2921.54</v>
      </c>
      <c r="D7129" s="14"/>
      <c r="E7129" s="14"/>
    </row>
    <row r="7130" spans="1:5" x14ac:dyDescent="0.25">
      <c r="A7130" s="19">
        <v>2968.6065884121499</v>
      </c>
      <c r="B7130" s="16">
        <v>3027.6425822021811</v>
      </c>
      <c r="C7130" s="16">
        <v>2921.53</v>
      </c>
      <c r="D7130" s="14"/>
      <c r="E7130" s="14"/>
    </row>
    <row r="7131" spans="1:5" x14ac:dyDescent="0.25">
      <c r="A7131" s="19">
        <v>2968.5975726475099</v>
      </c>
      <c r="B7131" s="16">
        <v>3027.633072573567</v>
      </c>
      <c r="C7131" s="16">
        <v>2921.52</v>
      </c>
      <c r="D7131" s="14"/>
      <c r="E7131" s="14"/>
    </row>
    <row r="7132" spans="1:5" x14ac:dyDescent="0.25">
      <c r="A7132" s="19">
        <v>2968.5885250439901</v>
      </c>
      <c r="B7132" s="16">
        <v>3027.6235281219761</v>
      </c>
      <c r="C7132" s="16">
        <v>2921.51</v>
      </c>
      <c r="D7132" s="14"/>
      <c r="E7132" s="14"/>
    </row>
    <row r="7133" spans="1:5" x14ac:dyDescent="0.25">
      <c r="A7133" s="19">
        <v>2968.5794456457302</v>
      </c>
      <c r="B7133" s="16">
        <v>3027.6139489017019</v>
      </c>
      <c r="C7133" s="16">
        <v>2921.5</v>
      </c>
      <c r="D7133" s="14"/>
      <c r="E7133" s="14"/>
    </row>
    <row r="7134" spans="1:5" x14ac:dyDescent="0.25">
      <c r="A7134" s="19">
        <v>2968.5703344967596</v>
      </c>
      <c r="B7134" s="16">
        <v>3027.6043349668948</v>
      </c>
      <c r="C7134" s="16">
        <v>2921.49</v>
      </c>
      <c r="D7134" s="14"/>
      <c r="E7134" s="14"/>
    </row>
    <row r="7135" spans="1:5" x14ac:dyDescent="0.25">
      <c r="A7135" s="19">
        <v>2968.5611916410098</v>
      </c>
      <c r="B7135" s="16">
        <v>3027.594686371559</v>
      </c>
      <c r="C7135" s="16">
        <v>2921.48</v>
      </c>
      <c r="D7135" s="14"/>
      <c r="E7135" s="14"/>
    </row>
    <row r="7136" spans="1:5" x14ac:dyDescent="0.25">
      <c r="A7136" s="19">
        <v>2968.5520171223202</v>
      </c>
      <c r="B7136" s="16">
        <v>3027.58500316956</v>
      </c>
      <c r="C7136" s="16">
        <v>2921.47</v>
      </c>
      <c r="D7136" s="14"/>
      <c r="E7136" s="14"/>
    </row>
    <row r="7137" spans="1:5" x14ac:dyDescent="0.25">
      <c r="A7137" s="19">
        <v>2968.5428109844297</v>
      </c>
      <c r="B7137" s="16">
        <v>3027.5752854146308</v>
      </c>
      <c r="C7137" s="16">
        <v>2921.46</v>
      </c>
      <c r="D7137" s="14"/>
      <c r="E7137" s="14"/>
    </row>
    <row r="7138" spans="1:5" x14ac:dyDescent="0.25">
      <c r="A7138" s="19">
        <v>2968.53357327098</v>
      </c>
      <c r="B7138" s="16">
        <v>3027.5655331603512</v>
      </c>
      <c r="C7138" s="16">
        <v>2921.45</v>
      </c>
      <c r="D7138" s="14"/>
      <c r="E7138" s="14"/>
    </row>
    <row r="7139" spans="1:5" x14ac:dyDescent="0.25">
      <c r="A7139" s="19">
        <v>2968.5243040254995</v>
      </c>
      <c r="B7139" s="16">
        <v>3027.5557464601661</v>
      </c>
      <c r="C7139" s="16">
        <v>2921.44</v>
      </c>
      <c r="D7139" s="14"/>
      <c r="E7139" s="14"/>
    </row>
    <row r="7140" spans="1:5" x14ac:dyDescent="0.25">
      <c r="A7140" s="19">
        <v>2968.5150032914498</v>
      </c>
      <c r="B7140" s="16">
        <v>3027.5459253673848</v>
      </c>
      <c r="C7140" s="16">
        <v>2921.43</v>
      </c>
      <c r="D7140" s="14"/>
      <c r="E7140" s="14"/>
    </row>
    <row r="7141" spans="1:5" x14ac:dyDescent="0.25">
      <c r="A7141" s="19">
        <v>2968.5056711121601</v>
      </c>
      <c r="B7141" s="16">
        <v>3027.5360699351768</v>
      </c>
      <c r="C7141" s="16">
        <v>2921.42</v>
      </c>
      <c r="D7141" s="14"/>
      <c r="E7141" s="14"/>
    </row>
    <row r="7142" spans="1:5" x14ac:dyDescent="0.25">
      <c r="A7142" s="19">
        <v>2968.4963075309001</v>
      </c>
      <c r="B7142" s="16">
        <v>3027.526180216571</v>
      </c>
      <c r="C7142" s="16">
        <v>2921.41</v>
      </c>
      <c r="D7142" s="14"/>
      <c r="E7142" s="14"/>
    </row>
    <row r="7143" spans="1:5" x14ac:dyDescent="0.25">
      <c r="A7143" s="19">
        <v>2968.4869125908199</v>
      </c>
      <c r="B7143" s="16">
        <v>3027.5162562644641</v>
      </c>
      <c r="C7143" s="16">
        <v>2921.4</v>
      </c>
      <c r="D7143" s="14"/>
      <c r="E7143" s="14"/>
    </row>
    <row r="7144" spans="1:5" x14ac:dyDescent="0.25">
      <c r="A7144" s="19">
        <v>2968.4774863349799</v>
      </c>
      <c r="B7144" s="16">
        <v>3027.506298131605</v>
      </c>
      <c r="C7144" s="16">
        <v>2921.38</v>
      </c>
      <c r="D7144" s="14"/>
      <c r="E7144" s="14"/>
    </row>
    <row r="7145" spans="1:5" x14ac:dyDescent="0.25">
      <c r="A7145" s="19">
        <v>2968.46802880633</v>
      </c>
      <c r="B7145" s="16">
        <v>3027.4963058706271</v>
      </c>
      <c r="C7145" s="16">
        <v>2921.37</v>
      </c>
      <c r="D7145" s="14"/>
      <c r="E7145" s="14"/>
    </row>
    <row r="7146" spans="1:5" x14ac:dyDescent="0.25">
      <c r="A7146" s="19">
        <v>2968.4585400477499</v>
      </c>
      <c r="B7146" s="16">
        <v>3027.4862795340009</v>
      </c>
      <c r="C7146" s="16">
        <v>2921.36</v>
      </c>
      <c r="D7146" s="14"/>
      <c r="E7146" s="14"/>
    </row>
    <row r="7147" spans="1:5" x14ac:dyDescent="0.25">
      <c r="A7147" s="19">
        <v>2968.4490201020199</v>
      </c>
      <c r="B7147" s="16">
        <v>3027.4762191740929</v>
      </c>
      <c r="C7147" s="16">
        <v>2921.35</v>
      </c>
      <c r="D7147" s="14"/>
      <c r="E7147" s="14"/>
    </row>
    <row r="7148" spans="1:5" x14ac:dyDescent="0.25">
      <c r="A7148" s="19">
        <v>2968.4394690117897</v>
      </c>
      <c r="B7148" s="16">
        <v>3027.4661248431062</v>
      </c>
      <c r="C7148" s="16">
        <v>2921.34</v>
      </c>
      <c r="D7148" s="14"/>
      <c r="E7148" s="14"/>
    </row>
    <row r="7149" spans="1:5" x14ac:dyDescent="0.25">
      <c r="A7149" s="19">
        <v>2968.4298868196602</v>
      </c>
      <c r="B7149" s="16">
        <v>3027.4559965931262</v>
      </c>
      <c r="C7149" s="16">
        <v>2921.33</v>
      </c>
      <c r="D7149" s="14"/>
      <c r="E7149" s="14"/>
    </row>
    <row r="7150" spans="1:5" x14ac:dyDescent="0.25">
      <c r="A7150" s="19">
        <v>2968.4202735681197</v>
      </c>
      <c r="B7150" s="16">
        <v>3027.4458344761001</v>
      </c>
      <c r="C7150" s="16">
        <v>2921.32</v>
      </c>
      <c r="D7150" s="14"/>
      <c r="E7150" s="14"/>
    </row>
    <row r="7151" spans="1:5" x14ac:dyDescent="0.25">
      <c r="A7151" s="19">
        <v>2968.4106292995498</v>
      </c>
      <c r="B7151" s="16">
        <v>3027.4356385438432</v>
      </c>
      <c r="C7151" s="16">
        <v>2921.31</v>
      </c>
      <c r="D7151" s="14"/>
      <c r="E7151" s="14"/>
    </row>
    <row r="7152" spans="1:5" x14ac:dyDescent="0.25">
      <c r="A7152" s="19">
        <v>2968.4009540562602</v>
      </c>
      <c r="B7152" s="16">
        <v>3027.4254088480388</v>
      </c>
      <c r="C7152" s="16">
        <v>2921.3</v>
      </c>
      <c r="D7152" s="14"/>
      <c r="E7152" s="14"/>
    </row>
    <row r="7153" spans="1:5" x14ac:dyDescent="0.25">
      <c r="A7153" s="19">
        <v>2968.3912478804596</v>
      </c>
      <c r="B7153" s="16">
        <v>3027.415145440239</v>
      </c>
      <c r="C7153" s="16">
        <v>2921.29</v>
      </c>
      <c r="D7153" s="14"/>
      <c r="E7153" s="14"/>
    </row>
    <row r="7154" spans="1:5" x14ac:dyDescent="0.25">
      <c r="A7154" s="19">
        <v>2968.3815108142499</v>
      </c>
      <c r="B7154" s="16">
        <v>3027.4048483718589</v>
      </c>
      <c r="C7154" s="16">
        <v>2921.28</v>
      </c>
      <c r="D7154" s="14"/>
      <c r="E7154" s="14"/>
    </row>
    <row r="7155" spans="1:5" x14ac:dyDescent="0.25">
      <c r="A7155" s="19">
        <v>2968.3717428996501</v>
      </c>
      <c r="B7155" s="16">
        <v>3027.3945176941929</v>
      </c>
      <c r="C7155" s="16">
        <v>2921.27</v>
      </c>
      <c r="D7155" s="14"/>
      <c r="E7155" s="14"/>
    </row>
    <row r="7156" spans="1:5" x14ac:dyDescent="0.25">
      <c r="A7156" s="19">
        <v>2968.3619441785895</v>
      </c>
      <c r="B7156" s="16">
        <v>3027.3841534583962</v>
      </c>
      <c r="C7156" s="16">
        <v>2921.25</v>
      </c>
      <c r="D7156" s="14"/>
      <c r="E7156" s="14"/>
    </row>
    <row r="7157" spans="1:5" x14ac:dyDescent="0.25">
      <c r="A7157" s="19">
        <v>2968.3521146929102</v>
      </c>
      <c r="B7157" s="16">
        <v>3027.3737557154959</v>
      </c>
      <c r="C7157" s="16">
        <v>2921.24</v>
      </c>
      <c r="D7157" s="14"/>
      <c r="E7157" s="14"/>
    </row>
    <row r="7158" spans="1:5" x14ac:dyDescent="0.25">
      <c r="A7158" s="19">
        <v>2968.3422544843402</v>
      </c>
      <c r="B7158" s="16">
        <v>3027.3633245163969</v>
      </c>
      <c r="C7158" s="16">
        <v>2921.23</v>
      </c>
      <c r="D7158" s="14"/>
      <c r="E7158" s="14"/>
    </row>
    <row r="7159" spans="1:5" x14ac:dyDescent="0.25">
      <c r="A7159" s="19">
        <v>2968.3323635945399</v>
      </c>
      <c r="B7159" s="16">
        <v>3027.352859911864</v>
      </c>
      <c r="C7159" s="16">
        <v>2921.22</v>
      </c>
      <c r="D7159" s="14"/>
      <c r="E7159" s="14"/>
    </row>
    <row r="7160" spans="1:5" x14ac:dyDescent="0.25">
      <c r="A7160" s="19">
        <v>2968.3224420650704</v>
      </c>
      <c r="B7160" s="16">
        <v>3027.3423619525429</v>
      </c>
      <c r="C7160" s="16">
        <v>2921.21</v>
      </c>
      <c r="D7160" s="14"/>
      <c r="E7160" s="14"/>
    </row>
    <row r="7161" spans="1:5" x14ac:dyDescent="0.25">
      <c r="A7161" s="19">
        <v>2968.3124899373897</v>
      </c>
      <c r="B7161" s="16">
        <v>3027.3318306889428</v>
      </c>
      <c r="C7161" s="16">
        <v>2921.2</v>
      </c>
      <c r="D7161" s="14"/>
      <c r="E7161" s="14"/>
    </row>
    <row r="7162" spans="1:5" x14ac:dyDescent="0.25">
      <c r="A7162" s="19">
        <v>2968.3025072528799</v>
      </c>
      <c r="B7162" s="16">
        <v>3027.3212661714588</v>
      </c>
      <c r="C7162" s="16">
        <v>2921.19</v>
      </c>
      <c r="D7162" s="14"/>
      <c r="E7162" s="14"/>
    </row>
    <row r="7163" spans="1:5" x14ac:dyDescent="0.25">
      <c r="A7163" s="19">
        <v>2968.2924940528405</v>
      </c>
      <c r="B7163" s="16">
        <v>3027.3106684503482</v>
      </c>
      <c r="C7163" s="16">
        <v>2921.18</v>
      </c>
      <c r="D7163" s="14"/>
      <c r="E7163" s="14"/>
    </row>
    <row r="7164" spans="1:5" x14ac:dyDescent="0.25">
      <c r="A7164" s="19">
        <v>2968.28245037844</v>
      </c>
      <c r="B7164" s="16">
        <v>3027.300037575742</v>
      </c>
      <c r="C7164" s="16">
        <v>2921.17</v>
      </c>
      <c r="D7164" s="14"/>
      <c r="E7164" s="14"/>
    </row>
    <row r="7165" spans="1:5" x14ac:dyDescent="0.25">
      <c r="A7165" s="19">
        <v>2968.2723762708001</v>
      </c>
      <c r="B7165" s="16">
        <v>3027.2893735976518</v>
      </c>
      <c r="C7165" s="16">
        <v>2921.15</v>
      </c>
      <c r="D7165" s="14"/>
      <c r="E7165" s="14"/>
    </row>
    <row r="7166" spans="1:5" x14ac:dyDescent="0.25">
      <c r="A7166" s="19">
        <v>2968.2622717709396</v>
      </c>
      <c r="B7166" s="16">
        <v>3027.2786765659621</v>
      </c>
      <c r="C7166" s="16">
        <v>2921.14</v>
      </c>
      <c r="D7166" s="14"/>
      <c r="E7166" s="14"/>
    </row>
    <row r="7167" spans="1:5" x14ac:dyDescent="0.25">
      <c r="A7167" s="19">
        <v>2968.2521369197898</v>
      </c>
      <c r="B7167" s="16">
        <v>3027.2679465304268</v>
      </c>
      <c r="C7167" s="16">
        <v>2921.13</v>
      </c>
      <c r="D7167" s="14"/>
      <c r="E7167" s="14"/>
    </row>
    <row r="7168" spans="1:5" x14ac:dyDescent="0.25">
      <c r="A7168" s="19">
        <v>2968.2419717581702</v>
      </c>
      <c r="B7168" s="16">
        <v>3027.2571835406829</v>
      </c>
      <c r="C7168" s="16">
        <v>2921.12</v>
      </c>
      <c r="D7168" s="14"/>
      <c r="E7168" s="14"/>
    </row>
    <row r="7169" spans="1:5" x14ac:dyDescent="0.25">
      <c r="A7169" s="19">
        <v>2968.2317763268597</v>
      </c>
      <c r="B7169" s="16">
        <v>3027.2463876462411</v>
      </c>
      <c r="C7169" s="16">
        <v>2921.11</v>
      </c>
      <c r="D7169" s="14"/>
      <c r="E7169" s="14"/>
    </row>
    <row r="7170" spans="1:5" x14ac:dyDescent="0.25">
      <c r="A7170" s="19">
        <v>2968.2215506664902</v>
      </c>
      <c r="B7170" s="16">
        <v>3027.235558896487</v>
      </c>
      <c r="C7170" s="16">
        <v>2921.1</v>
      </c>
      <c r="D7170" s="14"/>
      <c r="E7170" s="14"/>
    </row>
    <row r="7171" spans="1:5" x14ac:dyDescent="0.25">
      <c r="A7171" s="19">
        <v>2968.2112948176496</v>
      </c>
      <c r="B7171" s="16">
        <v>3027.2246973406868</v>
      </c>
      <c r="C7171" s="16">
        <v>2921.09</v>
      </c>
      <c r="D7171" s="14"/>
      <c r="E7171" s="14"/>
    </row>
    <row r="7172" spans="1:5" x14ac:dyDescent="0.25">
      <c r="A7172" s="19">
        <v>2968.2010088208199</v>
      </c>
      <c r="B7172" s="16">
        <v>3027.213803027973</v>
      </c>
      <c r="C7172" s="16">
        <v>2921.07</v>
      </c>
      <c r="D7172" s="14"/>
      <c r="E7172" s="14"/>
    </row>
    <row r="7173" spans="1:5" x14ac:dyDescent="0.25">
      <c r="A7173" s="19">
        <v>2968.1906927164105</v>
      </c>
      <c r="B7173" s="16">
        <v>3027.202876007379</v>
      </c>
      <c r="C7173" s="16">
        <v>2921.06</v>
      </c>
      <c r="D7173" s="14"/>
      <c r="E7173" s="14"/>
    </row>
    <row r="7174" spans="1:5" x14ac:dyDescent="0.25">
      <c r="A7174" s="19">
        <v>2968.1803465447201</v>
      </c>
      <c r="B7174" s="16">
        <v>3027.191916327798</v>
      </c>
      <c r="C7174" s="16">
        <v>2921.05</v>
      </c>
      <c r="D7174" s="14"/>
      <c r="E7174" s="14"/>
    </row>
    <row r="7175" spans="1:5" x14ac:dyDescent="0.25">
      <c r="A7175" s="19">
        <v>2968.1699703459703</v>
      </c>
      <c r="B7175" s="16">
        <v>3027.1809240380021</v>
      </c>
      <c r="C7175" s="16">
        <v>2921.04</v>
      </c>
      <c r="D7175" s="14"/>
      <c r="E7175" s="14"/>
    </row>
    <row r="7176" spans="1:5" x14ac:dyDescent="0.25">
      <c r="A7176" s="19">
        <v>2968.1595641603099</v>
      </c>
      <c r="B7176" s="16">
        <v>3027.1698991866519</v>
      </c>
      <c r="C7176" s="16">
        <v>2921.03</v>
      </c>
      <c r="D7176" s="14"/>
      <c r="E7176" s="14"/>
    </row>
    <row r="7177" spans="1:5" x14ac:dyDescent="0.25">
      <c r="A7177" s="19">
        <v>2968.1491280277801</v>
      </c>
      <c r="B7177" s="16">
        <v>3027.158841822285</v>
      </c>
      <c r="C7177" s="16">
        <v>2921.02</v>
      </c>
      <c r="D7177" s="14"/>
      <c r="E7177" s="14"/>
    </row>
    <row r="7178" spans="1:5" x14ac:dyDescent="0.25">
      <c r="A7178" s="19">
        <v>2968.1386619883597</v>
      </c>
      <c r="B7178" s="16">
        <v>3027.1477519933169</v>
      </c>
      <c r="C7178" s="16">
        <v>2921</v>
      </c>
      <c r="D7178" s="14"/>
      <c r="E7178" s="14"/>
    </row>
    <row r="7179" spans="1:5" x14ac:dyDescent="0.25">
      <c r="A7179" s="19">
        <v>2968.1281660819204</v>
      </c>
      <c r="B7179" s="16">
        <v>3027.136629748049</v>
      </c>
      <c r="C7179" s="16">
        <v>2920.99</v>
      </c>
      <c r="D7179" s="14"/>
      <c r="E7179" s="14"/>
    </row>
    <row r="7180" spans="1:5" x14ac:dyDescent="0.25">
      <c r="A7180" s="19">
        <v>2968.11764034825</v>
      </c>
      <c r="B7180" s="16">
        <v>3027.125475134656</v>
      </c>
      <c r="C7180" s="16">
        <v>2920.98</v>
      </c>
      <c r="D7180" s="14"/>
      <c r="E7180" s="14"/>
    </row>
    <row r="7181" spans="1:5" x14ac:dyDescent="0.25">
      <c r="A7181" s="19">
        <v>2968.1070848270701</v>
      </c>
      <c r="B7181" s="16">
        <v>3027.1142882012032</v>
      </c>
      <c r="C7181" s="16">
        <v>2920.97</v>
      </c>
      <c r="D7181" s="14"/>
      <c r="E7181" s="14"/>
    </row>
    <row r="7182" spans="1:5" x14ac:dyDescent="0.25">
      <c r="A7182" s="19">
        <v>2968.0964995579998</v>
      </c>
      <c r="B7182" s="16">
        <v>3027.1030689956242</v>
      </c>
      <c r="C7182" s="16">
        <v>2920.96</v>
      </c>
      <c r="D7182" s="14"/>
      <c r="E7182" s="14"/>
    </row>
    <row r="7183" spans="1:5" x14ac:dyDescent="0.25">
      <c r="A7183" s="19">
        <v>2968.0858845805801</v>
      </c>
      <c r="B7183" s="16">
        <v>3027.0918175657598</v>
      </c>
      <c r="C7183" s="16">
        <v>2920.95</v>
      </c>
      <c r="D7183" s="14"/>
      <c r="E7183" s="14"/>
    </row>
    <row r="7184" spans="1:5" x14ac:dyDescent="0.25">
      <c r="A7184" s="19">
        <v>2968.07523993427</v>
      </c>
      <c r="B7184" s="16">
        <v>3027.0805339593048</v>
      </c>
      <c r="C7184" s="16">
        <v>2920.93</v>
      </c>
      <c r="D7184" s="14"/>
      <c r="E7184" s="14"/>
    </row>
    <row r="7185" spans="1:5" x14ac:dyDescent="0.25">
      <c r="A7185" s="19">
        <v>2968.0645656584397</v>
      </c>
      <c r="B7185" s="16">
        <v>3027.069218223864</v>
      </c>
      <c r="C7185" s="16">
        <v>2920.92</v>
      </c>
      <c r="D7185" s="14"/>
      <c r="E7185" s="14"/>
    </row>
    <row r="7186" spans="1:5" x14ac:dyDescent="0.25">
      <c r="A7186" s="19">
        <v>2968.0538617923698</v>
      </c>
      <c r="B7186" s="16">
        <v>3027.0578704069071</v>
      </c>
      <c r="C7186" s="16">
        <v>2920.91</v>
      </c>
      <c r="D7186" s="14"/>
      <c r="E7186" s="14"/>
    </row>
    <row r="7187" spans="1:5" x14ac:dyDescent="0.25">
      <c r="A7187" s="19">
        <v>2968.0431283752796</v>
      </c>
      <c r="B7187" s="16">
        <v>3027.0464905557951</v>
      </c>
      <c r="C7187" s="16">
        <v>2920.9</v>
      </c>
      <c r="D7187" s="14"/>
      <c r="E7187" s="14"/>
    </row>
    <row r="7188" spans="1:5" x14ac:dyDescent="0.25">
      <c r="A7188" s="19">
        <v>2968.0323654462804</v>
      </c>
      <c r="B7188" s="16">
        <v>3027.0350787177749</v>
      </c>
      <c r="C7188" s="16">
        <v>2920.89</v>
      </c>
      <c r="D7188" s="14"/>
      <c r="E7188" s="14"/>
    </row>
    <row r="7189" spans="1:5" x14ac:dyDescent="0.25">
      <c r="A7189" s="19">
        <v>2968.0215730444197</v>
      </c>
      <c r="B7189" s="16">
        <v>3027.023634939977</v>
      </c>
      <c r="C7189" s="16">
        <v>2920.87</v>
      </c>
      <c r="D7189" s="14"/>
      <c r="E7189" s="14"/>
    </row>
    <row r="7190" spans="1:5" x14ac:dyDescent="0.25">
      <c r="A7190" s="19">
        <v>2968.0107512086502</v>
      </c>
      <c r="B7190" s="16">
        <v>3027.0121592694222</v>
      </c>
      <c r="C7190" s="16">
        <v>2920.86</v>
      </c>
      <c r="D7190" s="14"/>
      <c r="E7190" s="14"/>
    </row>
    <row r="7191" spans="1:5" x14ac:dyDescent="0.25">
      <c r="A7191" s="19">
        <v>2967.99989997785</v>
      </c>
      <c r="B7191" s="16">
        <v>3027.0006517530069</v>
      </c>
      <c r="C7191" s="16">
        <v>2920.85</v>
      </c>
      <c r="D7191" s="14"/>
      <c r="E7191" s="14"/>
    </row>
    <row r="7192" spans="1:5" x14ac:dyDescent="0.25">
      <c r="A7192" s="19">
        <v>2967.98901939081</v>
      </c>
      <c r="B7192" s="16">
        <v>3026.9891124375281</v>
      </c>
      <c r="C7192" s="16">
        <v>2920.84</v>
      </c>
      <c r="D7192" s="14"/>
      <c r="E7192" s="14"/>
    </row>
    <row r="7193" spans="1:5" x14ac:dyDescent="0.25">
      <c r="A7193" s="19">
        <v>2967.9781094862401</v>
      </c>
      <c r="B7193" s="16">
        <v>3026.977541369658</v>
      </c>
      <c r="C7193" s="16">
        <v>2920.83</v>
      </c>
      <c r="D7193" s="14"/>
      <c r="E7193" s="14"/>
    </row>
    <row r="7194" spans="1:5" x14ac:dyDescent="0.25">
      <c r="A7194" s="19">
        <v>2967.9671703027702</v>
      </c>
      <c r="B7194" s="16">
        <v>3026.9659385959571</v>
      </c>
      <c r="C7194" s="16">
        <v>2920.81</v>
      </c>
      <c r="D7194" s="14"/>
      <c r="E7194" s="14"/>
    </row>
    <row r="7195" spans="1:5" x14ac:dyDescent="0.25">
      <c r="A7195" s="19">
        <v>2967.9562018789502</v>
      </c>
      <c r="B7195" s="16">
        <v>3026.9543041628899</v>
      </c>
      <c r="C7195" s="16">
        <v>2920.8</v>
      </c>
      <c r="D7195" s="14"/>
      <c r="E7195" s="14"/>
    </row>
    <row r="7196" spans="1:5" x14ac:dyDescent="0.25">
      <c r="A7196" s="19">
        <v>2967.9452042532503</v>
      </c>
      <c r="B7196" s="16">
        <v>3026.9426381167782</v>
      </c>
      <c r="C7196" s="16">
        <v>2920.79</v>
      </c>
      <c r="D7196" s="14"/>
      <c r="E7196" s="14"/>
    </row>
    <row r="7197" spans="1:5" x14ac:dyDescent="0.25">
      <c r="A7197" s="19">
        <v>2967.9341774640602</v>
      </c>
      <c r="B7197" s="16">
        <v>3026.9309405038671</v>
      </c>
      <c r="C7197" s="16">
        <v>2920.78</v>
      </c>
      <c r="D7197" s="14"/>
      <c r="E7197" s="14"/>
    </row>
    <row r="7198" spans="1:5" x14ac:dyDescent="0.25">
      <c r="A7198" s="19">
        <v>2967.9231215496802</v>
      </c>
      <c r="B7198" s="16">
        <v>3026.9192113702688</v>
      </c>
      <c r="C7198" s="16">
        <v>2920.77</v>
      </c>
      <c r="D7198" s="14"/>
      <c r="E7198" s="14"/>
    </row>
    <row r="7199" spans="1:5" x14ac:dyDescent="0.25">
      <c r="A7199" s="19">
        <v>2967.91203654835</v>
      </c>
      <c r="B7199" s="16">
        <v>3026.9074507606479</v>
      </c>
      <c r="C7199" s="16">
        <v>2920.75</v>
      </c>
      <c r="D7199" s="14"/>
      <c r="E7199" s="14"/>
    </row>
    <row r="7200" spans="1:5" x14ac:dyDescent="0.25">
      <c r="A7200" s="19">
        <v>2967.9009224982001</v>
      </c>
      <c r="B7200" s="16">
        <v>3026.895658708982</v>
      </c>
      <c r="C7200" s="16">
        <v>2920.74</v>
      </c>
      <c r="D7200" s="14"/>
      <c r="E7200" s="14"/>
    </row>
    <row r="7201" spans="1:5" x14ac:dyDescent="0.25">
      <c r="A7201" s="19">
        <v>2967.8897794373102</v>
      </c>
      <c r="B7201" s="16">
        <v>3026.8838352106591</v>
      </c>
      <c r="C7201" s="16">
        <v>2920.73</v>
      </c>
      <c r="D7201" s="14"/>
      <c r="E7201" s="14"/>
    </row>
    <row r="7202" spans="1:5" x14ac:dyDescent="0.25">
      <c r="A7202" s="19">
        <v>2967.8786074036698</v>
      </c>
      <c r="B7202" s="16">
        <v>3026.871980241347</v>
      </c>
      <c r="C7202" s="16">
        <v>2920.72</v>
      </c>
      <c r="D7202" s="14"/>
      <c r="E7202" s="14"/>
    </row>
    <row r="7203" spans="1:5" x14ac:dyDescent="0.25">
      <c r="A7203" s="19">
        <v>2967.8674064351799</v>
      </c>
      <c r="B7203" s="16">
        <v>3026.860093813596</v>
      </c>
      <c r="C7203" s="16">
        <v>2920.7</v>
      </c>
      <c r="D7203" s="14"/>
      <c r="E7203" s="14"/>
    </row>
    <row r="7204" spans="1:5" x14ac:dyDescent="0.25">
      <c r="A7204" s="19">
        <v>2967.8561765696804</v>
      </c>
      <c r="B7204" s="16">
        <v>3026.8481759617321</v>
      </c>
      <c r="C7204" s="16">
        <v>2920.69</v>
      </c>
      <c r="D7204" s="14"/>
      <c r="E7204" s="14"/>
    </row>
    <row r="7205" spans="1:5" x14ac:dyDescent="0.25">
      <c r="A7205" s="19">
        <v>2967.84491784492</v>
      </c>
      <c r="B7205" s="16">
        <v>3026.8362267269772</v>
      </c>
      <c r="C7205" s="16">
        <v>2920.68</v>
      </c>
      <c r="D7205" s="14"/>
      <c r="E7205" s="14"/>
    </row>
    <row r="7206" spans="1:5" x14ac:dyDescent="0.25">
      <c r="A7206" s="19">
        <v>2967.8336302985799</v>
      </c>
      <c r="B7206" s="16">
        <v>3026.824246152265</v>
      </c>
      <c r="C7206" s="16">
        <v>2920.67</v>
      </c>
      <c r="D7206" s="14"/>
      <c r="E7206" s="14"/>
    </row>
    <row r="7207" spans="1:5" x14ac:dyDescent="0.25">
      <c r="A7207" s="19">
        <v>2967.8223139682495</v>
      </c>
      <c r="B7207" s="16">
        <v>3026.8122342808101</v>
      </c>
      <c r="C7207" s="16">
        <v>2920.65</v>
      </c>
      <c r="D7207" s="14"/>
      <c r="E7207" s="14"/>
    </row>
    <row r="7208" spans="1:5" x14ac:dyDescent="0.25">
      <c r="A7208" s="19">
        <v>2967.8109688914496</v>
      </c>
      <c r="B7208" s="16">
        <v>3026.8001911557722</v>
      </c>
      <c r="C7208" s="16">
        <v>2920.64</v>
      </c>
      <c r="D7208" s="14"/>
      <c r="E7208" s="14"/>
    </row>
    <row r="7209" spans="1:5" x14ac:dyDescent="0.25">
      <c r="A7209" s="19">
        <v>2967.79959510563</v>
      </c>
      <c r="B7209" s="16">
        <v>3026.7881168201829</v>
      </c>
      <c r="C7209" s="16">
        <v>2920.63</v>
      </c>
      <c r="D7209" s="14"/>
      <c r="E7209" s="14"/>
    </row>
    <row r="7210" spans="1:5" x14ac:dyDescent="0.25">
      <c r="A7210" s="19">
        <v>2967.78819264815</v>
      </c>
      <c r="B7210" s="16">
        <v>3026.776011316977</v>
      </c>
      <c r="C7210" s="16">
        <v>2920.62</v>
      </c>
      <c r="D7210" s="14"/>
      <c r="E7210" s="14"/>
    </row>
    <row r="7211" spans="1:5" x14ac:dyDescent="0.25">
      <c r="A7211" s="19">
        <v>2967.7767615562902</v>
      </c>
      <c r="B7211" s="16">
        <v>3026.7638746889829</v>
      </c>
      <c r="C7211" s="16">
        <v>2920.6</v>
      </c>
      <c r="D7211" s="14"/>
      <c r="E7211" s="14"/>
    </row>
    <row r="7212" spans="1:5" x14ac:dyDescent="0.25">
      <c r="A7212" s="19">
        <v>2967.76530186728</v>
      </c>
      <c r="B7212" s="16">
        <v>3026.7517069789419</v>
      </c>
      <c r="C7212" s="16">
        <v>2920.59</v>
      </c>
      <c r="D7212" s="14"/>
      <c r="E7212" s="14"/>
    </row>
    <row r="7213" spans="1:5" x14ac:dyDescent="0.25">
      <c r="A7213" s="19">
        <v>2967.7538136182397</v>
      </c>
      <c r="B7213" s="16">
        <v>3026.7395082295152</v>
      </c>
      <c r="C7213" s="16">
        <v>2920.58</v>
      </c>
      <c r="D7213" s="14"/>
      <c r="E7213" s="14"/>
    </row>
    <row r="7214" spans="1:5" x14ac:dyDescent="0.25">
      <c r="A7214" s="19">
        <v>2967.7422968462301</v>
      </c>
      <c r="B7214" s="16">
        <v>3026.727278483289</v>
      </c>
      <c r="C7214" s="16">
        <v>2920.57</v>
      </c>
      <c r="D7214" s="14"/>
      <c r="E7214" s="14"/>
    </row>
    <row r="7215" spans="1:5" x14ac:dyDescent="0.25">
      <c r="A7215" s="19">
        <v>2967.7307515882403</v>
      </c>
      <c r="B7215" s="16">
        <v>3026.7150177827789</v>
      </c>
      <c r="C7215" s="16">
        <v>2920.55</v>
      </c>
      <c r="D7215" s="14"/>
      <c r="E7215" s="14"/>
    </row>
    <row r="7216" spans="1:5" x14ac:dyDescent="0.25">
      <c r="A7216" s="19">
        <v>2967.7191778811698</v>
      </c>
      <c r="B7216" s="16">
        <v>3026.7027261704402</v>
      </c>
      <c r="C7216" s="16">
        <v>2920.54</v>
      </c>
      <c r="D7216" s="14"/>
      <c r="E7216" s="14"/>
    </row>
    <row r="7217" spans="1:5" x14ac:dyDescent="0.25">
      <c r="A7217" s="19">
        <v>2967.70757576186</v>
      </c>
      <c r="B7217" s="16">
        <v>3026.690403688649</v>
      </c>
      <c r="C7217" s="16">
        <v>2920.53</v>
      </c>
      <c r="D7217" s="14"/>
      <c r="E7217" s="14"/>
    </row>
    <row r="7218" spans="1:5" x14ac:dyDescent="0.25">
      <c r="A7218" s="19">
        <v>2967.6959452670599</v>
      </c>
      <c r="B7218" s="16">
        <v>3026.6780503797331</v>
      </c>
      <c r="C7218" s="16">
        <v>2920.52</v>
      </c>
      <c r="D7218" s="14"/>
      <c r="E7218" s="14"/>
    </row>
    <row r="7219" spans="1:5" x14ac:dyDescent="0.25">
      <c r="A7219" s="19">
        <v>2967.6842864334603</v>
      </c>
      <c r="B7219" s="16">
        <v>3026.6656662859309</v>
      </c>
      <c r="C7219" s="16">
        <v>2920.5</v>
      </c>
      <c r="D7219" s="14"/>
      <c r="E7219" s="14"/>
    </row>
    <row r="7220" spans="1:5" x14ac:dyDescent="0.25">
      <c r="A7220" s="19">
        <v>2967.6725992976599</v>
      </c>
      <c r="B7220" s="16">
        <v>3026.6532514494429</v>
      </c>
      <c r="C7220" s="16">
        <v>2920.49</v>
      </c>
      <c r="D7220" s="14"/>
      <c r="E7220" s="14"/>
    </row>
    <row r="7221" spans="1:5" x14ac:dyDescent="0.25">
      <c r="A7221" s="19">
        <v>2967.6608838962002</v>
      </c>
      <c r="B7221" s="16">
        <v>3026.6408059123819</v>
      </c>
      <c r="C7221" s="16">
        <v>2920.48</v>
      </c>
      <c r="D7221" s="14"/>
      <c r="E7221" s="14"/>
    </row>
    <row r="7222" spans="1:5" x14ac:dyDescent="0.25">
      <c r="A7222" s="19">
        <v>2967.6491402655301</v>
      </c>
      <c r="B7222" s="16">
        <v>3026.6283297168079</v>
      </c>
      <c r="C7222" s="16">
        <v>2920.46</v>
      </c>
      <c r="D7222" s="14"/>
      <c r="E7222" s="14"/>
    </row>
    <row r="7223" spans="1:5" x14ac:dyDescent="0.25">
      <c r="A7223" s="19">
        <v>2967.63736844204</v>
      </c>
      <c r="B7223" s="16">
        <v>3026.6158229047051</v>
      </c>
      <c r="C7223" s="16">
        <v>2920.45</v>
      </c>
      <c r="D7223" s="14"/>
      <c r="E7223" s="14"/>
    </row>
    <row r="7224" spans="1:5" x14ac:dyDescent="0.25">
      <c r="A7224" s="19">
        <v>2967.6255684620396</v>
      </c>
      <c r="B7224" s="16">
        <v>3026.6032855180051</v>
      </c>
      <c r="C7224" s="16">
        <v>2920.44</v>
      </c>
      <c r="D7224" s="14"/>
      <c r="E7224" s="14"/>
    </row>
    <row r="7225" spans="1:5" x14ac:dyDescent="0.25">
      <c r="A7225" s="19">
        <v>2967.6137403617804</v>
      </c>
      <c r="B7225" s="16">
        <v>3026.590717598554</v>
      </c>
      <c r="C7225" s="16">
        <v>2920.43</v>
      </c>
      <c r="D7225" s="14"/>
      <c r="E7225" s="14"/>
    </row>
    <row r="7226" spans="1:5" x14ac:dyDescent="0.25">
      <c r="A7226" s="19">
        <v>2967.6018841774003</v>
      </c>
      <c r="B7226" s="16">
        <v>3026.5781191881451</v>
      </c>
      <c r="C7226" s="16">
        <v>2920.41</v>
      </c>
      <c r="D7226" s="14"/>
      <c r="E7226" s="14"/>
    </row>
    <row r="7227" spans="1:5" x14ac:dyDescent="0.25">
      <c r="A7227" s="19">
        <v>2967.5899999450203</v>
      </c>
      <c r="B7227" s="16">
        <v>3026.5654903284949</v>
      </c>
      <c r="C7227" s="16">
        <v>2920.4</v>
      </c>
      <c r="D7227" s="14"/>
      <c r="E7227" s="14"/>
    </row>
    <row r="7228" spans="1:5" x14ac:dyDescent="0.25">
      <c r="A7228" s="19">
        <v>2967.5780877006405</v>
      </c>
      <c r="B7228" s="16">
        <v>3026.552831061254</v>
      </c>
      <c r="C7228" s="16">
        <v>2920.39</v>
      </c>
      <c r="D7228" s="14"/>
      <c r="E7228" s="14"/>
    </row>
    <row r="7229" spans="1:5" x14ac:dyDescent="0.25">
      <c r="A7229" s="19">
        <v>2967.56614748021</v>
      </c>
      <c r="B7229" s="16">
        <v>3026.5401414280018</v>
      </c>
      <c r="C7229" s="16">
        <v>2920.37</v>
      </c>
      <c r="D7229" s="14"/>
      <c r="E7229" s="14"/>
    </row>
    <row r="7230" spans="1:5" x14ac:dyDescent="0.25">
      <c r="A7230" s="19">
        <v>2967.5541793196003</v>
      </c>
      <c r="B7230" s="16">
        <v>3026.5274214702508</v>
      </c>
      <c r="C7230" s="16">
        <v>2920.36</v>
      </c>
      <c r="D7230" s="14"/>
      <c r="E7230" s="14"/>
    </row>
    <row r="7231" spans="1:5" x14ac:dyDescent="0.25">
      <c r="A7231" s="19">
        <v>2967.5421832546303</v>
      </c>
      <c r="B7231" s="16">
        <v>3026.51467122944</v>
      </c>
      <c r="C7231" s="16">
        <v>2920.35</v>
      </c>
      <c r="D7231" s="14"/>
      <c r="E7231" s="14"/>
    </row>
    <row r="7232" spans="1:5" x14ac:dyDescent="0.25">
      <c r="A7232" s="19">
        <v>2967.5301593210102</v>
      </c>
      <c r="B7232" s="16">
        <v>3026.501890746938</v>
      </c>
      <c r="C7232" s="16">
        <v>2920.33</v>
      </c>
      <c r="D7232" s="14"/>
      <c r="E7232" s="14"/>
    </row>
    <row r="7233" spans="1:5" x14ac:dyDescent="0.25">
      <c r="A7233" s="19">
        <v>2967.5181075544101</v>
      </c>
      <c r="B7233" s="16">
        <v>3026.4890800640451</v>
      </c>
      <c r="C7233" s="16">
        <v>2920.32</v>
      </c>
      <c r="D7233" s="14"/>
      <c r="E7233" s="14"/>
    </row>
    <row r="7234" spans="1:5" x14ac:dyDescent="0.25">
      <c r="A7234" s="19">
        <v>2967.5060279904201</v>
      </c>
      <c r="B7234" s="16">
        <v>3026.4762392219841</v>
      </c>
      <c r="C7234" s="16">
        <v>2920.31</v>
      </c>
      <c r="D7234" s="14"/>
      <c r="E7234" s="14"/>
    </row>
    <row r="7235" spans="1:5" x14ac:dyDescent="0.25">
      <c r="A7235" s="19">
        <v>2967.4939206645499</v>
      </c>
      <c r="B7235" s="16">
        <v>3026.4633682619128</v>
      </c>
      <c r="C7235" s="16">
        <v>2920.29</v>
      </c>
      <c r="D7235" s="14"/>
      <c r="E7235" s="14"/>
    </row>
    <row r="7236" spans="1:5" x14ac:dyDescent="0.25">
      <c r="A7236" s="19">
        <v>2967.4817856122399</v>
      </c>
      <c r="B7236" s="16">
        <v>3026.4504672249159</v>
      </c>
      <c r="C7236" s="16">
        <v>2920.28</v>
      </c>
      <c r="D7236" s="14"/>
      <c r="E7236" s="14"/>
    </row>
    <row r="7237" spans="1:5" x14ac:dyDescent="0.25">
      <c r="A7237" s="19">
        <v>2967.4696228688799</v>
      </c>
      <c r="B7237" s="16">
        <v>3026.4375361519951</v>
      </c>
      <c r="C7237" s="16">
        <v>2920.27</v>
      </c>
      <c r="D7237" s="14"/>
      <c r="E7237" s="14"/>
    </row>
    <row r="7238" spans="1:5" x14ac:dyDescent="0.25">
      <c r="A7238" s="19">
        <v>2967.4574324697601</v>
      </c>
      <c r="B7238" s="16">
        <v>3026.4245750840942</v>
      </c>
      <c r="C7238" s="16">
        <v>2920.25</v>
      </c>
      <c r="D7238" s="14"/>
      <c r="E7238" s="14"/>
    </row>
    <row r="7239" spans="1:5" x14ac:dyDescent="0.25">
      <c r="A7239" s="19">
        <v>2967.4452144501201</v>
      </c>
      <c r="B7239" s="16">
        <v>3026.4115840620748</v>
      </c>
      <c r="C7239" s="16">
        <v>2920.24</v>
      </c>
      <c r="D7239" s="14"/>
      <c r="E7239" s="14"/>
    </row>
    <row r="7240" spans="1:5" x14ac:dyDescent="0.25">
      <c r="A7240" s="19">
        <v>2967.4329688451203</v>
      </c>
      <c r="B7240" s="16">
        <v>3026.3985631267228</v>
      </c>
      <c r="C7240" s="16">
        <v>2920.23</v>
      </c>
      <c r="D7240" s="14"/>
      <c r="E7240" s="14"/>
    </row>
    <row r="7241" spans="1:5" x14ac:dyDescent="0.25">
      <c r="A7241" s="19">
        <v>2967.4206956898597</v>
      </c>
      <c r="B7241" s="16">
        <v>3026.3855123187568</v>
      </c>
      <c r="C7241" s="16">
        <v>2920.21</v>
      </c>
      <c r="D7241" s="14"/>
      <c r="E7241" s="14"/>
    </row>
    <row r="7242" spans="1:5" x14ac:dyDescent="0.25">
      <c r="A7242" s="19">
        <v>2967.4083950193599</v>
      </c>
      <c r="B7242" s="16">
        <v>3026.3724316788248</v>
      </c>
      <c r="C7242" s="16">
        <v>2920.2</v>
      </c>
      <c r="D7242" s="14"/>
      <c r="E7242" s="14"/>
    </row>
    <row r="7243" spans="1:5" x14ac:dyDescent="0.25">
      <c r="A7243" s="19">
        <v>2967.3960668685895</v>
      </c>
      <c r="B7243" s="16">
        <v>3026.3593212474839</v>
      </c>
      <c r="C7243" s="16">
        <v>2920.19</v>
      </c>
      <c r="D7243" s="14"/>
      <c r="E7243" s="14"/>
    </row>
    <row r="7244" spans="1:5" x14ac:dyDescent="0.25">
      <c r="A7244" s="19">
        <v>2967.38371127241</v>
      </c>
      <c r="B7244" s="16">
        <v>3026.346181065237</v>
      </c>
      <c r="C7244" s="16">
        <v>2920.17</v>
      </c>
      <c r="D7244" s="14"/>
      <c r="E7244" s="14"/>
    </row>
    <row r="7245" spans="1:5" x14ac:dyDescent="0.25">
      <c r="A7245" s="19">
        <v>2967.3713282656599</v>
      </c>
      <c r="B7245" s="16">
        <v>3026.333011172504</v>
      </c>
      <c r="C7245" s="16">
        <v>2920.16</v>
      </c>
      <c r="D7245" s="14"/>
      <c r="E7245" s="14"/>
    </row>
    <row r="7246" spans="1:5" x14ac:dyDescent="0.25">
      <c r="A7246" s="19">
        <v>2967.3589178830703</v>
      </c>
      <c r="B7246" s="16">
        <v>3026.3198116096219</v>
      </c>
      <c r="C7246" s="16">
        <v>2920.15</v>
      </c>
      <c r="D7246" s="14"/>
      <c r="E7246" s="14"/>
    </row>
    <row r="7247" spans="1:5" x14ac:dyDescent="0.25">
      <c r="A7247" s="19">
        <v>2967.3464801593295</v>
      </c>
      <c r="B7247" s="16">
        <v>3026.306582416868</v>
      </c>
      <c r="C7247" s="16">
        <v>2920.13</v>
      </c>
      <c r="D7247" s="14"/>
      <c r="E7247" s="14"/>
    </row>
    <row r="7248" spans="1:5" x14ac:dyDescent="0.25">
      <c r="A7248" s="19">
        <v>2967.3340151290499</v>
      </c>
      <c r="B7248" s="16">
        <v>3026.2933236344361</v>
      </c>
      <c r="C7248" s="16">
        <v>2920.12</v>
      </c>
      <c r="D7248" s="14"/>
      <c r="E7248" s="14"/>
    </row>
    <row r="7249" spans="1:5" x14ac:dyDescent="0.25">
      <c r="A7249" s="19">
        <v>2967.3215228267795</v>
      </c>
      <c r="B7249" s="16">
        <v>3026.2800353024459</v>
      </c>
      <c r="C7249" s="16">
        <v>2920.11</v>
      </c>
      <c r="D7249" s="14"/>
      <c r="E7249" s="14"/>
    </row>
    <row r="7250" spans="1:5" x14ac:dyDescent="0.25">
      <c r="A7250" s="19">
        <v>2967.3090032869904</v>
      </c>
      <c r="B7250" s="16">
        <v>3026.266717460946</v>
      </c>
      <c r="C7250" s="16">
        <v>2920.09</v>
      </c>
      <c r="D7250" s="14"/>
      <c r="E7250" s="14"/>
    </row>
    <row r="7251" spans="1:5" x14ac:dyDescent="0.25">
      <c r="A7251" s="19">
        <v>2967.2964565440798</v>
      </c>
      <c r="B7251" s="16">
        <v>3026.2533701499051</v>
      </c>
      <c r="C7251" s="16">
        <v>2920.08</v>
      </c>
      <c r="D7251" s="14"/>
      <c r="E7251" s="14"/>
    </row>
    <row r="7252" spans="1:5" x14ac:dyDescent="0.25">
      <c r="A7252" s="19">
        <v>2967.2838826324</v>
      </c>
      <c r="B7252" s="16">
        <v>3026.2399934092191</v>
      </c>
      <c r="C7252" s="16">
        <v>2920.07</v>
      </c>
      <c r="D7252" s="14"/>
      <c r="E7252" s="14"/>
    </row>
    <row r="7253" spans="1:5" x14ac:dyDescent="0.25">
      <c r="A7253" s="19">
        <v>2967.2712815862196</v>
      </c>
      <c r="B7253" s="16">
        <v>3026.2265872787111</v>
      </c>
      <c r="C7253" s="16">
        <v>2920.05</v>
      </c>
      <c r="D7253" s="14"/>
      <c r="E7253" s="14"/>
    </row>
    <row r="7254" spans="1:5" x14ac:dyDescent="0.25">
      <c r="A7254" s="19">
        <v>2967.2586534397401</v>
      </c>
      <c r="B7254" s="16">
        <v>3026.2131517981229</v>
      </c>
      <c r="C7254" s="16">
        <v>2920.04</v>
      </c>
      <c r="D7254" s="14"/>
      <c r="E7254" s="14"/>
    </row>
    <row r="7255" spans="1:5" x14ac:dyDescent="0.25">
      <c r="A7255" s="19">
        <v>2967.2459982271198</v>
      </c>
      <c r="B7255" s="16">
        <v>3026.199687007123</v>
      </c>
      <c r="C7255" s="16">
        <v>2920.02</v>
      </c>
      <c r="D7255" s="14"/>
      <c r="E7255" s="14"/>
    </row>
    <row r="7256" spans="1:5" x14ac:dyDescent="0.25">
      <c r="A7256" s="19">
        <v>2967.2333159824097</v>
      </c>
      <c r="B7256" s="16">
        <v>3026.1861929453148</v>
      </c>
      <c r="C7256" s="16">
        <v>2920.01</v>
      </c>
      <c r="D7256" s="14"/>
      <c r="E7256" s="14"/>
    </row>
    <row r="7257" spans="1:5" x14ac:dyDescent="0.25">
      <c r="A7257" s="19">
        <v>2967.2206067396201</v>
      </c>
      <c r="B7257" s="16">
        <v>3026.172669652211</v>
      </c>
      <c r="C7257" s="16">
        <v>2920</v>
      </c>
      <c r="D7257" s="14"/>
      <c r="E7257" s="14"/>
    </row>
    <row r="7258" spans="1:5" x14ac:dyDescent="0.25">
      <c r="A7258" s="19">
        <v>2967.2078705326999</v>
      </c>
      <c r="B7258" s="16">
        <v>3026.159117167259</v>
      </c>
      <c r="C7258" s="16">
        <v>2919.98</v>
      </c>
      <c r="D7258" s="14"/>
      <c r="E7258" s="14"/>
    </row>
    <row r="7259" spans="1:5" x14ac:dyDescent="0.25">
      <c r="A7259" s="19">
        <v>2967.1951073955206</v>
      </c>
      <c r="B7259" s="16">
        <v>3026.145535529829</v>
      </c>
      <c r="C7259" s="16">
        <v>2919.97</v>
      </c>
      <c r="D7259" s="14"/>
      <c r="E7259" s="14"/>
    </row>
    <row r="7260" spans="1:5" x14ac:dyDescent="0.25">
      <c r="A7260" s="19">
        <v>2967.18231736189</v>
      </c>
      <c r="B7260" s="16">
        <v>3026.1319247792112</v>
      </c>
      <c r="C7260" s="16">
        <v>2919.95</v>
      </c>
      <c r="D7260" s="14"/>
      <c r="E7260" s="14"/>
    </row>
    <row r="7261" spans="1:5" x14ac:dyDescent="0.25">
      <c r="A7261" s="19">
        <v>2967.1695004655398</v>
      </c>
      <c r="B7261" s="16">
        <v>3026.1182849546258</v>
      </c>
      <c r="C7261" s="16">
        <v>2919.94</v>
      </c>
      <c r="D7261" s="14"/>
      <c r="E7261" s="14"/>
    </row>
    <row r="7262" spans="1:5" x14ac:dyDescent="0.25">
      <c r="A7262" s="19">
        <v>2967.1566567401601</v>
      </c>
      <c r="B7262" s="16">
        <v>3026.1046160952219</v>
      </c>
      <c r="C7262" s="16">
        <v>2919.93</v>
      </c>
      <c r="D7262" s="14"/>
      <c r="E7262" s="14"/>
    </row>
    <row r="7263" spans="1:5" x14ac:dyDescent="0.25">
      <c r="A7263" s="19">
        <v>2967.1437862193502</v>
      </c>
      <c r="B7263" s="16">
        <v>3026.090918240061</v>
      </c>
      <c r="C7263" s="16">
        <v>2919.91</v>
      </c>
      <c r="D7263" s="14"/>
      <c r="E7263" s="14"/>
    </row>
    <row r="7264" spans="1:5" x14ac:dyDescent="0.25">
      <c r="A7264" s="19">
        <v>2967.1308889366701</v>
      </c>
      <c r="B7264" s="16">
        <v>3026.077191428139</v>
      </c>
      <c r="C7264" s="16">
        <v>2919.9</v>
      </c>
      <c r="D7264" s="14"/>
      <c r="E7264" s="14"/>
    </row>
    <row r="7265" spans="1:5" x14ac:dyDescent="0.25">
      <c r="A7265" s="19">
        <v>2967.1179649256001</v>
      </c>
      <c r="B7265" s="16">
        <v>3026.063435698381</v>
      </c>
      <c r="C7265" s="16">
        <v>2919.89</v>
      </c>
      <c r="D7265" s="14"/>
      <c r="E7265" s="14"/>
    </row>
    <row r="7266" spans="1:5" x14ac:dyDescent="0.25">
      <c r="A7266" s="19">
        <v>2967.10501421955</v>
      </c>
      <c r="B7266" s="16">
        <v>3026.0496510896169</v>
      </c>
      <c r="C7266" s="16">
        <v>2919.87</v>
      </c>
      <c r="D7266" s="14"/>
      <c r="E7266" s="14"/>
    </row>
    <row r="7267" spans="1:5" x14ac:dyDescent="0.25">
      <c r="A7267" s="19">
        <v>2967.09203685187</v>
      </c>
      <c r="B7267" s="16">
        <v>3026.0358376406271</v>
      </c>
      <c r="C7267" s="16">
        <v>2919.86</v>
      </c>
      <c r="D7267" s="14"/>
      <c r="E7267" s="14"/>
    </row>
    <row r="7268" spans="1:5" x14ac:dyDescent="0.25">
      <c r="A7268" s="19">
        <v>2967.0790328558605</v>
      </c>
      <c r="B7268" s="16">
        <v>3026.021995390101</v>
      </c>
      <c r="C7268" s="16">
        <v>2919.84</v>
      </c>
      <c r="D7268" s="14"/>
      <c r="E7268" s="14"/>
    </row>
    <row r="7269" spans="1:5" x14ac:dyDescent="0.25">
      <c r="A7269" s="19">
        <v>2967.0660022647303</v>
      </c>
      <c r="B7269" s="16">
        <v>3026.008124376659</v>
      </c>
      <c r="C7269" s="16">
        <v>2919.83</v>
      </c>
      <c r="D7269" s="14"/>
      <c r="E7269" s="14"/>
    </row>
    <row r="7270" spans="1:5" x14ac:dyDescent="0.25">
      <c r="A7270" s="19">
        <v>2967.0529451116499</v>
      </c>
      <c r="B7270" s="16">
        <v>3025.9942246388382</v>
      </c>
      <c r="C7270" s="16">
        <v>2919.81</v>
      </c>
      <c r="D7270" s="14"/>
      <c r="E7270" s="14"/>
    </row>
    <row r="7271" spans="1:5" x14ac:dyDescent="0.25">
      <c r="A7271" s="19">
        <v>2967.0398614297196</v>
      </c>
      <c r="B7271" s="16">
        <v>3025.980296215118</v>
      </c>
      <c r="C7271" s="16">
        <v>2919.8</v>
      </c>
      <c r="D7271" s="14"/>
      <c r="E7271" s="14"/>
    </row>
    <row r="7272" spans="1:5" x14ac:dyDescent="0.25">
      <c r="A7272" s="19">
        <v>2967.0267512519699</v>
      </c>
      <c r="B7272" s="16">
        <v>3025.9663391438862</v>
      </c>
      <c r="C7272" s="16">
        <v>2919.79</v>
      </c>
      <c r="D7272" s="14"/>
      <c r="E7272" s="14"/>
    </row>
    <row r="7273" spans="1:5" x14ac:dyDescent="0.25">
      <c r="A7273" s="19">
        <v>2967.01361461137</v>
      </c>
      <c r="B7273" s="16">
        <v>3025.952353463465</v>
      </c>
      <c r="C7273" s="16">
        <v>2919.77</v>
      </c>
      <c r="D7273" s="14"/>
      <c r="E7273" s="14"/>
    </row>
    <row r="7274" spans="1:5" x14ac:dyDescent="0.25">
      <c r="A7274" s="19">
        <v>2967.0004515408204</v>
      </c>
      <c r="B7274" s="16">
        <v>3025.9383392121031</v>
      </c>
      <c r="C7274" s="16">
        <v>2919.76</v>
      </c>
      <c r="D7274" s="14"/>
      <c r="E7274" s="14"/>
    </row>
    <row r="7275" spans="1:5" x14ac:dyDescent="0.25">
      <c r="A7275" s="19">
        <v>2966.9872620731703</v>
      </c>
      <c r="B7275" s="16">
        <v>3025.9242964279651</v>
      </c>
      <c r="C7275" s="16">
        <v>2919.74</v>
      </c>
      <c r="D7275" s="14"/>
      <c r="E7275" s="14"/>
    </row>
    <row r="7276" spans="1:5" x14ac:dyDescent="0.25">
      <c r="A7276" s="19">
        <v>2966.9740462412001</v>
      </c>
      <c r="B7276" s="16">
        <v>3025.910225149154</v>
      </c>
      <c r="C7276" s="16">
        <v>2919.73</v>
      </c>
      <c r="D7276" s="14"/>
      <c r="E7276" s="14"/>
    </row>
    <row r="7277" spans="1:5" x14ac:dyDescent="0.25">
      <c r="A7277" s="19">
        <v>2966.9608040776297</v>
      </c>
      <c r="B7277" s="16">
        <v>3025.8961254136921</v>
      </c>
      <c r="C7277" s="16">
        <v>2919.72</v>
      </c>
      <c r="D7277" s="14"/>
      <c r="E7277" s="14"/>
    </row>
    <row r="7278" spans="1:5" x14ac:dyDescent="0.25">
      <c r="A7278" s="19">
        <v>2966.9475356151202</v>
      </c>
      <c r="B7278" s="16">
        <v>3025.8819972595238</v>
      </c>
      <c r="C7278" s="16">
        <v>2919.7</v>
      </c>
      <c r="D7278" s="14"/>
      <c r="E7278" s="14"/>
    </row>
    <row r="7279" spans="1:5" x14ac:dyDescent="0.25">
      <c r="A7279" s="19">
        <v>2966.9342408862499</v>
      </c>
      <c r="B7279" s="16">
        <v>3025.8678407245288</v>
      </c>
      <c r="C7279" s="16">
        <v>2919.69</v>
      </c>
      <c r="D7279" s="14"/>
      <c r="E7279" s="14"/>
    </row>
    <row r="7280" spans="1:5" x14ac:dyDescent="0.25">
      <c r="A7280" s="19">
        <v>2966.9209199235702</v>
      </c>
      <c r="B7280" s="16">
        <v>3025.853655846508</v>
      </c>
      <c r="C7280" s="16">
        <v>2919.67</v>
      </c>
      <c r="D7280" s="14"/>
      <c r="E7280" s="14"/>
    </row>
    <row r="7281" spans="1:5" x14ac:dyDescent="0.25">
      <c r="A7281" s="19">
        <v>2966.9075727595405</v>
      </c>
      <c r="B7281" s="16">
        <v>3025.839442663188</v>
      </c>
      <c r="C7281" s="16">
        <v>2919.66</v>
      </c>
      <c r="D7281" s="14"/>
      <c r="E7281" s="14"/>
    </row>
    <row r="7282" spans="1:5" x14ac:dyDescent="0.25">
      <c r="A7282" s="19">
        <v>2966.8941994265597</v>
      </c>
      <c r="B7282" s="16">
        <v>3025.8252012122239</v>
      </c>
      <c r="C7282" s="16">
        <v>2919.64</v>
      </c>
      <c r="D7282" s="14"/>
      <c r="E7282" s="14"/>
    </row>
    <row r="7283" spans="1:5" x14ac:dyDescent="0.25">
      <c r="A7283" s="19">
        <v>2966.8807999569899</v>
      </c>
      <c r="B7283" s="16">
        <v>3025.810931531194</v>
      </c>
      <c r="C7283" s="16">
        <v>2919.63</v>
      </c>
      <c r="D7283" s="14"/>
      <c r="E7283" s="14"/>
    </row>
    <row r="7284" spans="1:5" x14ac:dyDescent="0.25">
      <c r="A7284" s="19">
        <v>2966.86737438312</v>
      </c>
      <c r="B7284" s="16">
        <v>3025.7966336576028</v>
      </c>
      <c r="C7284" s="16">
        <v>2919.61</v>
      </c>
      <c r="D7284" s="14"/>
      <c r="E7284" s="14"/>
    </row>
    <row r="7285" spans="1:5" x14ac:dyDescent="0.25">
      <c r="A7285" s="19">
        <v>2966.8539227371602</v>
      </c>
      <c r="B7285" s="16">
        <v>3025.7823076288892</v>
      </c>
      <c r="C7285" s="16">
        <v>2919.6</v>
      </c>
      <c r="D7285" s="14"/>
      <c r="E7285" s="14"/>
    </row>
    <row r="7286" spans="1:5" x14ac:dyDescent="0.25">
      <c r="A7286" s="19">
        <v>2966.8404450512799</v>
      </c>
      <c r="B7286" s="16">
        <v>3025.7679534824119</v>
      </c>
      <c r="C7286" s="16">
        <v>2919.59</v>
      </c>
      <c r="D7286" s="14"/>
      <c r="E7286" s="14"/>
    </row>
    <row r="7287" spans="1:5" x14ac:dyDescent="0.25">
      <c r="A7287" s="19">
        <v>2966.8269413575799</v>
      </c>
      <c r="B7287" s="16">
        <v>3025.7535712554559</v>
      </c>
      <c r="C7287" s="16">
        <v>2919.57</v>
      </c>
      <c r="D7287" s="14"/>
      <c r="E7287" s="14"/>
    </row>
    <row r="7288" spans="1:5" x14ac:dyDescent="0.25">
      <c r="A7288" s="19">
        <v>2966.8134116881201</v>
      </c>
      <c r="B7288" s="16">
        <v>3025.7391609852398</v>
      </c>
      <c r="C7288" s="16">
        <v>2919.56</v>
      </c>
      <c r="D7288" s="14"/>
      <c r="E7288" s="14"/>
    </row>
    <row r="7289" spans="1:5" x14ac:dyDescent="0.25">
      <c r="A7289" s="19">
        <v>2966.7998560748501</v>
      </c>
      <c r="B7289" s="16">
        <v>3025.7247227089028</v>
      </c>
      <c r="C7289" s="16">
        <v>2919.54</v>
      </c>
      <c r="D7289" s="14"/>
      <c r="E7289" s="14"/>
    </row>
    <row r="7290" spans="1:5" x14ac:dyDescent="0.25">
      <c r="A7290" s="19">
        <v>2966.78627454972</v>
      </c>
      <c r="B7290" s="16">
        <v>3025.7102564635161</v>
      </c>
      <c r="C7290" s="16">
        <v>2919.53</v>
      </c>
      <c r="D7290" s="14"/>
      <c r="E7290" s="14"/>
    </row>
    <row r="7291" spans="1:5" x14ac:dyDescent="0.25">
      <c r="A7291" s="19">
        <v>2966.7726671445798</v>
      </c>
      <c r="B7291" s="16">
        <v>3025.6957622860741</v>
      </c>
      <c r="C7291" s="16">
        <v>2919.51</v>
      </c>
      <c r="D7291" s="14"/>
      <c r="E7291" s="14"/>
    </row>
    <row r="7292" spans="1:5" x14ac:dyDescent="0.25">
      <c r="A7292" s="19">
        <v>2966.75903389123</v>
      </c>
      <c r="B7292" s="16">
        <v>3025.681240213501</v>
      </c>
      <c r="C7292" s="16">
        <v>2919.5</v>
      </c>
      <c r="D7292" s="14"/>
      <c r="E7292" s="14"/>
    </row>
    <row r="7293" spans="1:5" x14ac:dyDescent="0.25">
      <c r="A7293" s="19">
        <v>2966.7453748214202</v>
      </c>
      <c r="B7293" s="16">
        <v>3025.6666902826491</v>
      </c>
      <c r="C7293" s="16">
        <v>2919.48</v>
      </c>
      <c r="D7293" s="14"/>
      <c r="E7293" s="14"/>
    </row>
    <row r="7294" spans="1:5" x14ac:dyDescent="0.25">
      <c r="A7294" s="19">
        <v>2966.7316899668199</v>
      </c>
      <c r="B7294" s="16">
        <v>3025.652112530302</v>
      </c>
      <c r="C7294" s="16">
        <v>2919.47</v>
      </c>
      <c r="D7294" s="14"/>
      <c r="E7294" s="14"/>
    </row>
    <row r="7295" spans="1:5" x14ac:dyDescent="0.25">
      <c r="A7295" s="19">
        <v>2966.7179793590699</v>
      </c>
      <c r="B7295" s="16">
        <v>3025.6375069931619</v>
      </c>
      <c r="C7295" s="16">
        <v>2919.45</v>
      </c>
      <c r="D7295" s="14"/>
      <c r="E7295" s="14"/>
    </row>
    <row r="7296" spans="1:5" x14ac:dyDescent="0.25">
      <c r="A7296" s="19">
        <v>2966.7042430297197</v>
      </c>
      <c r="B7296" s="16">
        <v>3025.6228737078691</v>
      </c>
      <c r="C7296" s="16">
        <v>2919.44</v>
      </c>
      <c r="D7296" s="14"/>
      <c r="E7296" s="14"/>
    </row>
    <row r="7297" spans="1:5" x14ac:dyDescent="0.25">
      <c r="A7297" s="19">
        <v>2966.6904810102801</v>
      </c>
      <c r="B7297" s="16">
        <v>3025.6082127109848</v>
      </c>
      <c r="C7297" s="16">
        <v>2919.42</v>
      </c>
      <c r="D7297" s="14"/>
      <c r="E7297" s="14"/>
    </row>
    <row r="7298" spans="1:5" x14ac:dyDescent="0.25">
      <c r="A7298" s="19">
        <v>2966.6766933321901</v>
      </c>
      <c r="B7298" s="16">
        <v>3025.5935240390049</v>
      </c>
      <c r="C7298" s="16">
        <v>2919.41</v>
      </c>
      <c r="D7298" s="14"/>
      <c r="E7298" s="14"/>
    </row>
    <row r="7299" spans="1:5" x14ac:dyDescent="0.25">
      <c r="A7299" s="19">
        <v>2966.6628800268504</v>
      </c>
      <c r="B7299" s="16">
        <v>3025.5788077283519</v>
      </c>
      <c r="C7299" s="16">
        <v>2919.39</v>
      </c>
      <c r="D7299" s="14"/>
      <c r="E7299" s="14"/>
    </row>
    <row r="7300" spans="1:5" x14ac:dyDescent="0.25">
      <c r="A7300" s="19">
        <v>2966.6490411255795</v>
      </c>
      <c r="B7300" s="16">
        <v>3025.56406381537</v>
      </c>
      <c r="C7300" s="16">
        <v>2919.38</v>
      </c>
      <c r="D7300" s="14"/>
      <c r="E7300" s="14"/>
    </row>
    <row r="7301" spans="1:5" x14ac:dyDescent="0.25">
      <c r="A7301" s="19">
        <v>2966.6351766596599</v>
      </c>
      <c r="B7301" s="16">
        <v>3025.5492923363449</v>
      </c>
      <c r="C7301" s="16">
        <v>2919.36</v>
      </c>
      <c r="D7301" s="14"/>
      <c r="E7301" s="14"/>
    </row>
    <row r="7302" spans="1:5" x14ac:dyDescent="0.25">
      <c r="A7302" s="19">
        <v>2966.62128666029</v>
      </c>
      <c r="B7302" s="16">
        <v>3025.5344933274819</v>
      </c>
      <c r="C7302" s="16">
        <v>2919.35</v>
      </c>
      <c r="D7302" s="14"/>
      <c r="E7302" s="14"/>
    </row>
    <row r="7303" spans="1:5" x14ac:dyDescent="0.25">
      <c r="A7303" s="19">
        <v>2966.60737115863</v>
      </c>
      <c r="B7303" s="16">
        <v>3025.5196668249168</v>
      </c>
      <c r="C7303" s="16">
        <v>2919.33</v>
      </c>
      <c r="D7303" s="14"/>
      <c r="E7303" s="14"/>
    </row>
    <row r="7304" spans="1:5" x14ac:dyDescent="0.25">
      <c r="A7304" s="19">
        <v>2966.5934301857701</v>
      </c>
      <c r="B7304" s="16">
        <v>3025.5048128647222</v>
      </c>
      <c r="C7304" s="16">
        <v>2919.32</v>
      </c>
      <c r="D7304" s="14"/>
      <c r="E7304" s="14"/>
    </row>
    <row r="7305" spans="1:5" x14ac:dyDescent="0.25">
      <c r="A7305" s="19">
        <v>2966.5794637727599</v>
      </c>
      <c r="B7305" s="16">
        <v>3025.489931482889</v>
      </c>
      <c r="C7305" s="16">
        <v>2919.3</v>
      </c>
      <c r="D7305" s="14"/>
      <c r="E7305" s="14"/>
    </row>
    <row r="7306" spans="1:5" x14ac:dyDescent="0.25">
      <c r="A7306" s="19">
        <v>2966.5654719505801</v>
      </c>
      <c r="B7306" s="16">
        <v>3025.4750227153431</v>
      </c>
      <c r="C7306" s="16">
        <v>2919.29</v>
      </c>
      <c r="D7306" s="14"/>
      <c r="E7306" s="14"/>
    </row>
    <row r="7307" spans="1:5" x14ac:dyDescent="0.25">
      <c r="A7307" s="19">
        <v>2966.5514547501498</v>
      </c>
      <c r="B7307" s="16">
        <v>3025.4600865979442</v>
      </c>
      <c r="C7307" s="16">
        <v>2919.27</v>
      </c>
      <c r="D7307" s="14"/>
      <c r="E7307" s="14"/>
    </row>
    <row r="7308" spans="1:5" x14ac:dyDescent="0.25">
      <c r="A7308" s="19">
        <v>2966.53741220234</v>
      </c>
      <c r="B7308" s="16">
        <v>3025.4451231664698</v>
      </c>
      <c r="C7308" s="16">
        <v>2919.26</v>
      </c>
      <c r="D7308" s="14"/>
      <c r="E7308" s="14"/>
    </row>
    <row r="7309" spans="1:5" x14ac:dyDescent="0.25">
      <c r="A7309" s="19">
        <v>2966.5233443379598</v>
      </c>
      <c r="B7309" s="16">
        <v>3025.4301324566441</v>
      </c>
      <c r="C7309" s="16">
        <v>2919.24</v>
      </c>
      <c r="D7309" s="14"/>
      <c r="E7309" s="14"/>
    </row>
    <row r="7310" spans="1:5" x14ac:dyDescent="0.25">
      <c r="A7310" s="19">
        <v>2966.5092511877497</v>
      </c>
      <c r="B7310" s="16">
        <v>3025.415114504106</v>
      </c>
      <c r="C7310" s="16">
        <v>2919.23</v>
      </c>
      <c r="D7310" s="14"/>
      <c r="E7310" s="14"/>
    </row>
    <row r="7311" spans="1:5" x14ac:dyDescent="0.25">
      <c r="A7311" s="19">
        <v>2966.4951327824306</v>
      </c>
      <c r="B7311" s="16">
        <v>3025.4000693444391</v>
      </c>
      <c r="C7311" s="16">
        <v>2919.21</v>
      </c>
      <c r="D7311" s="14"/>
      <c r="E7311" s="14"/>
    </row>
    <row r="7312" spans="1:5" x14ac:dyDescent="0.25">
      <c r="A7312" s="19">
        <v>2966.4809891526197</v>
      </c>
      <c r="B7312" s="16">
        <v>3025.384997013145</v>
      </c>
      <c r="C7312" s="16">
        <v>2919.2</v>
      </c>
      <c r="D7312" s="14"/>
      <c r="E7312" s="14"/>
    </row>
    <row r="7313" spans="1:5" x14ac:dyDescent="0.25">
      <c r="A7313" s="19">
        <v>2966.4668203289098</v>
      </c>
      <c r="B7313" s="16">
        <v>3025.3698975456641</v>
      </c>
      <c r="C7313" s="16">
        <v>2919.18</v>
      </c>
      <c r="D7313" s="14"/>
      <c r="E7313" s="14"/>
    </row>
    <row r="7314" spans="1:5" x14ac:dyDescent="0.25">
      <c r="A7314" s="19">
        <v>2966.4526263418302</v>
      </c>
      <c r="B7314" s="16">
        <v>3025.3547709773611</v>
      </c>
      <c r="C7314" s="16">
        <v>2919.17</v>
      </c>
      <c r="D7314" s="14"/>
      <c r="E7314" s="14"/>
    </row>
    <row r="7315" spans="1:5" x14ac:dyDescent="0.25">
      <c r="A7315" s="19">
        <v>2966.43840722184</v>
      </c>
      <c r="B7315" s="16">
        <v>3025.339617343539</v>
      </c>
      <c r="C7315" s="16">
        <v>2919.15</v>
      </c>
      <c r="D7315" s="14"/>
      <c r="E7315" s="14"/>
    </row>
    <row r="7316" spans="1:5" x14ac:dyDescent="0.25">
      <c r="A7316" s="19">
        <v>2966.4241629993703</v>
      </c>
      <c r="B7316" s="16">
        <v>3025.3244366794252</v>
      </c>
      <c r="C7316" s="16">
        <v>2919.14</v>
      </c>
      <c r="D7316" s="14"/>
      <c r="E7316" s="14"/>
    </row>
    <row r="7317" spans="1:5" x14ac:dyDescent="0.25">
      <c r="A7317" s="19">
        <v>2966.4098937047797</v>
      </c>
      <c r="B7317" s="16">
        <v>3025.3092290201848</v>
      </c>
      <c r="C7317" s="16">
        <v>2919.12</v>
      </c>
      <c r="D7317" s="14"/>
      <c r="E7317" s="14"/>
    </row>
    <row r="7318" spans="1:5" x14ac:dyDescent="0.25">
      <c r="A7318" s="19">
        <v>2966.3955993683599</v>
      </c>
      <c r="B7318" s="16">
        <v>3025.2939944009099</v>
      </c>
      <c r="C7318" s="16">
        <v>2919.11</v>
      </c>
      <c r="D7318" s="14"/>
      <c r="E7318" s="14"/>
    </row>
    <row r="7319" spans="1:5" x14ac:dyDescent="0.25">
      <c r="A7319" s="19">
        <v>2966.38128002036</v>
      </c>
      <c r="B7319" s="16">
        <v>3025.278732856626</v>
      </c>
      <c r="C7319" s="16">
        <v>2919.09</v>
      </c>
      <c r="D7319" s="14"/>
      <c r="E7319" s="14"/>
    </row>
    <row r="7320" spans="1:5" x14ac:dyDescent="0.25">
      <c r="A7320" s="19">
        <v>2966.36693569098</v>
      </c>
      <c r="B7320" s="16">
        <v>3025.2634444222881</v>
      </c>
      <c r="C7320" s="16">
        <v>2919.08</v>
      </c>
      <c r="D7320" s="14"/>
      <c r="E7320" s="14"/>
    </row>
    <row r="7321" spans="1:5" x14ac:dyDescent="0.25">
      <c r="A7321" s="19">
        <v>2966.3525664103599</v>
      </c>
      <c r="B7321" s="16">
        <v>3025.2481291327899</v>
      </c>
      <c r="C7321" s="16">
        <v>2919.06</v>
      </c>
      <c r="D7321" s="14"/>
      <c r="E7321" s="14"/>
    </row>
    <row r="7322" spans="1:5" x14ac:dyDescent="0.25">
      <c r="A7322" s="19">
        <v>2966.3381722085801</v>
      </c>
      <c r="B7322" s="16">
        <v>3025.232787022946</v>
      </c>
      <c r="C7322" s="16">
        <v>2919.05</v>
      </c>
      <c r="D7322" s="14"/>
      <c r="E7322" s="14"/>
    </row>
    <row r="7323" spans="1:5" x14ac:dyDescent="0.25">
      <c r="A7323" s="19">
        <v>2966.3237531156701</v>
      </c>
      <c r="B7323" s="16">
        <v>3025.2174181275141</v>
      </c>
      <c r="C7323" s="16">
        <v>2919.03</v>
      </c>
      <c r="D7323" s="14"/>
      <c r="E7323" s="14"/>
    </row>
    <row r="7324" spans="1:5" x14ac:dyDescent="0.25">
      <c r="A7324" s="19">
        <v>2966.3093091616001</v>
      </c>
      <c r="B7324" s="16">
        <v>3025.2020224811731</v>
      </c>
      <c r="C7324" s="16">
        <v>2919.01</v>
      </c>
      <c r="D7324" s="14"/>
      <c r="E7324" s="14"/>
    </row>
    <row r="7325" spans="1:5" x14ac:dyDescent="0.25">
      <c r="A7325" s="19">
        <v>2966.2948403762898</v>
      </c>
      <c r="B7325" s="16">
        <v>3025.1866001185531</v>
      </c>
      <c r="C7325" s="16">
        <v>2919</v>
      </c>
      <c r="D7325" s="14"/>
      <c r="E7325" s="14"/>
    </row>
    <row r="7326" spans="1:5" x14ac:dyDescent="0.25">
      <c r="A7326" s="19">
        <v>2966.2803467895997</v>
      </c>
      <c r="B7326" s="16">
        <v>3025.1711510741939</v>
      </c>
      <c r="C7326" s="16">
        <v>2918.98</v>
      </c>
      <c r="D7326" s="14"/>
      <c r="E7326" s="14"/>
    </row>
    <row r="7327" spans="1:5" x14ac:dyDescent="0.25">
      <c r="A7327" s="19">
        <v>2966.2658284313502</v>
      </c>
      <c r="B7327" s="16">
        <v>3025.1556753825862</v>
      </c>
      <c r="C7327" s="16">
        <v>2918.97</v>
      </c>
      <c r="D7327" s="14"/>
      <c r="E7327" s="14"/>
    </row>
    <row r="7328" spans="1:5" x14ac:dyDescent="0.25">
      <c r="A7328" s="19">
        <v>2966.2512853312896</v>
      </c>
      <c r="B7328" s="16">
        <v>3025.140173078144</v>
      </c>
      <c r="C7328" s="16">
        <v>2918.95</v>
      </c>
      <c r="D7328" s="14"/>
      <c r="E7328" s="14"/>
    </row>
    <row r="7329" spans="1:5" x14ac:dyDescent="0.25">
      <c r="A7329" s="19">
        <v>2966.2367175191202</v>
      </c>
      <c r="B7329" s="16">
        <v>3025.124644195218</v>
      </c>
      <c r="C7329" s="16">
        <v>2918.94</v>
      </c>
      <c r="D7329" s="14"/>
      <c r="E7329" s="14"/>
    </row>
    <row r="7330" spans="1:5" x14ac:dyDescent="0.25">
      <c r="A7330" s="19">
        <v>2966.2221250244902</v>
      </c>
      <c r="B7330" s="16">
        <v>3025.1090887680971</v>
      </c>
      <c r="C7330" s="16">
        <v>2918.92</v>
      </c>
      <c r="D7330" s="14"/>
      <c r="E7330" s="14"/>
    </row>
    <row r="7331" spans="1:5" x14ac:dyDescent="0.25">
      <c r="A7331" s="19">
        <v>2966.2075078770099</v>
      </c>
      <c r="B7331" s="16">
        <v>3025.09350683099</v>
      </c>
      <c r="C7331" s="16">
        <v>2918.91</v>
      </c>
      <c r="D7331" s="14"/>
      <c r="E7331" s="14"/>
    </row>
    <row r="7332" spans="1:5" x14ac:dyDescent="0.25">
      <c r="A7332" s="19">
        <v>2966.1928661062002</v>
      </c>
      <c r="B7332" s="16">
        <v>3025.0778984180511</v>
      </c>
      <c r="C7332" s="16">
        <v>2918.89</v>
      </c>
      <c r="D7332" s="14"/>
      <c r="E7332" s="14"/>
    </row>
    <row r="7333" spans="1:5" x14ac:dyDescent="0.25">
      <c r="A7333" s="19">
        <v>2966.1781997415601</v>
      </c>
      <c r="B7333" s="16">
        <v>3025.062263563369</v>
      </c>
      <c r="C7333" s="16">
        <v>2918.87</v>
      </c>
      <c r="D7333" s="14"/>
      <c r="E7333" s="14"/>
    </row>
    <row r="7334" spans="1:5" x14ac:dyDescent="0.25">
      <c r="A7334" s="19">
        <v>2966.1635088125204</v>
      </c>
      <c r="B7334" s="16">
        <v>3025.0466023009558</v>
      </c>
      <c r="C7334" s="16">
        <v>2918.86</v>
      </c>
      <c r="D7334" s="14"/>
      <c r="E7334" s="14"/>
    </row>
    <row r="7335" spans="1:5" x14ac:dyDescent="0.25">
      <c r="A7335" s="19">
        <v>2966.14879334846</v>
      </c>
      <c r="B7335" s="16">
        <v>3025.030914664771</v>
      </c>
      <c r="C7335" s="16">
        <v>2918.84</v>
      </c>
      <c r="D7335" s="14"/>
      <c r="E7335" s="14"/>
    </row>
    <row r="7336" spans="1:5" x14ac:dyDescent="0.25">
      <c r="A7336" s="19">
        <v>2966.1340533787197</v>
      </c>
      <c r="B7336" s="16">
        <v>3025.015200688701</v>
      </c>
      <c r="C7336" s="16">
        <v>2918.83</v>
      </c>
      <c r="D7336" s="14"/>
      <c r="E7336" s="14"/>
    </row>
    <row r="7337" spans="1:5" x14ac:dyDescent="0.25">
      <c r="A7337" s="19">
        <v>2966.1192889325698</v>
      </c>
      <c r="B7337" s="16">
        <v>3024.999460406565</v>
      </c>
      <c r="C7337" s="16">
        <v>2918.81</v>
      </c>
      <c r="D7337" s="14"/>
      <c r="E7337" s="14"/>
    </row>
    <row r="7338" spans="1:5" x14ac:dyDescent="0.25">
      <c r="A7338" s="19">
        <v>2966.1045000392301</v>
      </c>
      <c r="B7338" s="16">
        <v>3024.9836938521212</v>
      </c>
      <c r="C7338" s="16">
        <v>2918.8</v>
      </c>
      <c r="D7338" s="14"/>
      <c r="E7338" s="14"/>
    </row>
    <row r="7339" spans="1:5" x14ac:dyDescent="0.25">
      <c r="A7339" s="19">
        <v>2966.0896867278802</v>
      </c>
      <c r="B7339" s="16">
        <v>3024.9679010590639</v>
      </c>
      <c r="C7339" s="16">
        <v>2918.78</v>
      </c>
      <c r="D7339" s="14"/>
      <c r="E7339" s="14"/>
    </row>
    <row r="7340" spans="1:5" x14ac:dyDescent="0.25">
      <c r="A7340" s="19">
        <v>2966.0748490276301</v>
      </c>
      <c r="B7340" s="16">
        <v>3024.952082061011</v>
      </c>
      <c r="C7340" s="16">
        <v>2918.76</v>
      </c>
      <c r="D7340" s="14"/>
      <c r="E7340" s="14"/>
    </row>
    <row r="7341" spans="1:5" x14ac:dyDescent="0.25">
      <c r="A7341" s="19">
        <v>2966.0599869675498</v>
      </c>
      <c r="B7341" s="16">
        <v>3024.9362368915322</v>
      </c>
      <c r="C7341" s="16">
        <v>2918.75</v>
      </c>
      <c r="D7341" s="14"/>
      <c r="E7341" s="14"/>
    </row>
    <row r="7342" spans="1:5" x14ac:dyDescent="0.25">
      <c r="A7342" s="19">
        <v>2966.0451005766599</v>
      </c>
      <c r="B7342" s="16">
        <v>3024.9203655841261</v>
      </c>
      <c r="C7342" s="16">
        <v>2918.73</v>
      </c>
      <c r="D7342" s="14"/>
      <c r="E7342" s="14"/>
    </row>
    <row r="7343" spans="1:5" x14ac:dyDescent="0.25">
      <c r="A7343" s="19">
        <v>2966.0301898839202</v>
      </c>
      <c r="B7343" s="16">
        <v>3024.9044681722189</v>
      </c>
      <c r="C7343" s="16">
        <v>2918.72</v>
      </c>
      <c r="D7343" s="14"/>
      <c r="E7343" s="14"/>
    </row>
    <row r="7344" spans="1:5" x14ac:dyDescent="0.25">
      <c r="A7344" s="19">
        <v>2966.0152549182303</v>
      </c>
      <c r="B7344" s="16">
        <v>3024.8885446891809</v>
      </c>
      <c r="C7344" s="16">
        <v>2918.7</v>
      </c>
      <c r="D7344" s="14"/>
      <c r="E7344" s="14"/>
    </row>
    <row r="7345" spans="1:5" x14ac:dyDescent="0.25">
      <c r="A7345" s="19">
        <v>2966.0002957084598</v>
      </c>
      <c r="B7345" s="16">
        <v>3024.8725951683232</v>
      </c>
      <c r="C7345" s="16">
        <v>2918.68</v>
      </c>
      <c r="D7345" s="14"/>
      <c r="E7345" s="14"/>
    </row>
    <row r="7346" spans="1:5" x14ac:dyDescent="0.25">
      <c r="A7346" s="19">
        <v>2965.9853122834302</v>
      </c>
      <c r="B7346" s="16">
        <v>3024.8566196428742</v>
      </c>
      <c r="C7346" s="16">
        <v>2918.67</v>
      </c>
      <c r="D7346" s="14"/>
      <c r="E7346" s="14"/>
    </row>
    <row r="7347" spans="1:5" x14ac:dyDescent="0.25">
      <c r="A7347" s="19">
        <v>2965.9703046718701</v>
      </c>
      <c r="B7347" s="16">
        <v>3024.8406181460191</v>
      </c>
      <c r="C7347" s="16">
        <v>2918.65</v>
      </c>
      <c r="D7347" s="14"/>
      <c r="E7347" s="14"/>
    </row>
    <row r="7348" spans="1:5" x14ac:dyDescent="0.25">
      <c r="A7348" s="19">
        <v>2965.9552729025099</v>
      </c>
      <c r="B7348" s="16">
        <v>3024.8245907108671</v>
      </c>
      <c r="C7348" s="16">
        <v>2918.64</v>
      </c>
      <c r="D7348" s="14"/>
      <c r="E7348" s="14"/>
    </row>
    <row r="7349" spans="1:5" x14ac:dyDescent="0.25">
      <c r="A7349" s="19">
        <v>2965.9402170039898</v>
      </c>
      <c r="B7349" s="16">
        <v>3024.8085373704712</v>
      </c>
      <c r="C7349" s="16">
        <v>2918.62</v>
      </c>
      <c r="D7349" s="14"/>
      <c r="E7349" s="14"/>
    </row>
    <row r="7350" spans="1:5" x14ac:dyDescent="0.25">
      <c r="A7350" s="19">
        <v>2965.9251370049101</v>
      </c>
      <c r="B7350" s="16">
        <v>3024.7924581578059</v>
      </c>
      <c r="C7350" s="16">
        <v>2918.6</v>
      </c>
      <c r="D7350" s="14"/>
      <c r="E7350" s="14"/>
    </row>
    <row r="7351" spans="1:5" x14ac:dyDescent="0.25">
      <c r="A7351" s="19">
        <v>2965.9100329338394</v>
      </c>
      <c r="B7351" s="16">
        <v>3024.7763531058081</v>
      </c>
      <c r="C7351" s="16">
        <v>2918.59</v>
      </c>
      <c r="D7351" s="14"/>
      <c r="E7351" s="14"/>
    </row>
    <row r="7352" spans="1:5" x14ac:dyDescent="0.25">
      <c r="A7352" s="19">
        <v>2965.8949048192703</v>
      </c>
      <c r="B7352" s="16">
        <v>3024.7602222473279</v>
      </c>
      <c r="C7352" s="16">
        <v>2918.57</v>
      </c>
      <c r="D7352" s="14"/>
      <c r="E7352" s="14"/>
    </row>
    <row r="7353" spans="1:5" x14ac:dyDescent="0.25">
      <c r="A7353" s="19">
        <v>2965.8797526896501</v>
      </c>
      <c r="B7353" s="16">
        <v>3024.7440656151671</v>
      </c>
      <c r="C7353" s="16">
        <v>2918.56</v>
      </c>
      <c r="D7353" s="14"/>
      <c r="E7353" s="14"/>
    </row>
    <row r="7354" spans="1:5" x14ac:dyDescent="0.25">
      <c r="A7354" s="19">
        <v>2965.86457657339</v>
      </c>
      <c r="B7354" s="16">
        <v>3024.7278832420538</v>
      </c>
      <c r="C7354" s="16">
        <v>2918.54</v>
      </c>
      <c r="D7354" s="14"/>
      <c r="E7354" s="14"/>
    </row>
    <row r="7355" spans="1:5" x14ac:dyDescent="0.25">
      <c r="A7355" s="19">
        <v>2965.8493764988398</v>
      </c>
      <c r="B7355" s="16">
        <v>3024.7116751606641</v>
      </c>
      <c r="C7355" s="16">
        <v>2918.52</v>
      </c>
      <c r="D7355" s="14"/>
      <c r="E7355" s="14"/>
    </row>
    <row r="7356" spans="1:5" x14ac:dyDescent="0.25">
      <c r="A7356" s="19">
        <v>2965.8341524942998</v>
      </c>
      <c r="B7356" s="16">
        <v>3024.695441403599</v>
      </c>
      <c r="C7356" s="16">
        <v>2918.51</v>
      </c>
      <c r="D7356" s="14"/>
      <c r="E7356" s="14"/>
    </row>
    <row r="7357" spans="1:5" x14ac:dyDescent="0.25">
      <c r="A7357" s="19">
        <v>2965.8189045880099</v>
      </c>
      <c r="B7357" s="16">
        <v>3024.67918200342</v>
      </c>
      <c r="C7357" s="16">
        <v>2918.49</v>
      </c>
      <c r="D7357" s="14"/>
      <c r="E7357" s="14"/>
    </row>
    <row r="7358" spans="1:5" x14ac:dyDescent="0.25">
      <c r="A7358" s="19">
        <v>2965.8036328081803</v>
      </c>
      <c r="B7358" s="16">
        <v>3024.662896992596</v>
      </c>
      <c r="C7358" s="16">
        <v>2918.48</v>
      </c>
      <c r="D7358" s="14"/>
      <c r="E7358" s="14"/>
    </row>
    <row r="7359" spans="1:5" x14ac:dyDescent="0.25">
      <c r="A7359" s="19">
        <v>2965.7883371829703</v>
      </c>
      <c r="B7359" s="16">
        <v>3024.6465864035581</v>
      </c>
      <c r="C7359" s="16">
        <v>2918.46</v>
      </c>
      <c r="D7359" s="14"/>
      <c r="E7359" s="14"/>
    </row>
    <row r="7360" spans="1:5" x14ac:dyDescent="0.25">
      <c r="A7360" s="19">
        <v>2965.7730177404701</v>
      </c>
      <c r="B7360" s="16">
        <v>3024.6302502686622</v>
      </c>
      <c r="C7360" s="16">
        <v>2918.44</v>
      </c>
      <c r="D7360" s="14"/>
      <c r="E7360" s="14"/>
    </row>
    <row r="7361" spans="1:5" x14ac:dyDescent="0.25">
      <c r="A7361" s="19">
        <v>2965.7576745087299</v>
      </c>
      <c r="B7361" s="16">
        <v>3024.6138886202139</v>
      </c>
      <c r="C7361" s="16">
        <v>2918.43</v>
      </c>
      <c r="D7361" s="14"/>
      <c r="E7361" s="14"/>
    </row>
    <row r="7362" spans="1:5" x14ac:dyDescent="0.25">
      <c r="A7362" s="19">
        <v>2965.7423075157599</v>
      </c>
      <c r="B7362" s="16">
        <v>3024.5975014904438</v>
      </c>
      <c r="C7362" s="16">
        <v>2918.41</v>
      </c>
      <c r="D7362" s="14"/>
      <c r="E7362" s="14"/>
    </row>
    <row r="7363" spans="1:5" x14ac:dyDescent="0.25">
      <c r="A7363" s="19">
        <v>2965.7269167895197</v>
      </c>
      <c r="B7363" s="16">
        <v>3024.581088911536</v>
      </c>
      <c r="C7363" s="16">
        <v>2918.39</v>
      </c>
      <c r="D7363" s="14"/>
      <c r="E7363" s="14"/>
    </row>
    <row r="7364" spans="1:5" x14ac:dyDescent="0.25">
      <c r="A7364" s="19">
        <v>2965.7115023579104</v>
      </c>
      <c r="B7364" s="16">
        <v>3024.5646509155931</v>
      </c>
      <c r="C7364" s="16">
        <v>2918.38</v>
      </c>
      <c r="D7364" s="14"/>
      <c r="E7364" s="14"/>
    </row>
    <row r="7365" spans="1:5" x14ac:dyDescent="0.25">
      <c r="A7365" s="19">
        <v>2965.6960642487797</v>
      </c>
      <c r="B7365" s="16">
        <v>3024.5481875346832</v>
      </c>
      <c r="C7365" s="16">
        <v>2918.36</v>
      </c>
      <c r="D7365" s="14"/>
      <c r="E7365" s="14"/>
    </row>
    <row r="7366" spans="1:5" x14ac:dyDescent="0.25">
      <c r="A7366" s="19">
        <v>2965.6806024899402</v>
      </c>
      <c r="B7366" s="16">
        <v>3024.5316988007921</v>
      </c>
      <c r="C7366" s="16">
        <v>2918.34</v>
      </c>
      <c r="D7366" s="14"/>
      <c r="E7366" s="14"/>
    </row>
    <row r="7367" spans="1:5" x14ac:dyDescent="0.25">
      <c r="A7367" s="19">
        <v>2965.6651171091503</v>
      </c>
      <c r="B7367" s="16">
        <v>3024.5151847458542</v>
      </c>
      <c r="C7367" s="16">
        <v>2918.33</v>
      </c>
      <c r="D7367" s="14"/>
      <c r="E7367" s="14"/>
    </row>
    <row r="7368" spans="1:5" x14ac:dyDescent="0.25">
      <c r="A7368" s="19">
        <v>2965.6496081341197</v>
      </c>
      <c r="B7368" s="16">
        <v>3024.498645401738</v>
      </c>
      <c r="C7368" s="16">
        <v>2918.31</v>
      </c>
      <c r="D7368" s="14"/>
      <c r="E7368" s="14"/>
    </row>
    <row r="7369" spans="1:5" x14ac:dyDescent="0.25">
      <c r="A7369" s="19">
        <v>2965.6340755925103</v>
      </c>
      <c r="B7369" s="16">
        <v>3024.482080800261</v>
      </c>
      <c r="C7369" s="16">
        <v>2918.3</v>
      </c>
      <c r="D7369" s="14"/>
      <c r="E7369" s="14"/>
    </row>
    <row r="7370" spans="1:5" x14ac:dyDescent="0.25">
      <c r="A7370" s="19">
        <v>2965.6185195119401</v>
      </c>
      <c r="B7370" s="16">
        <v>3024.465490973168</v>
      </c>
      <c r="C7370" s="16">
        <v>2918.28</v>
      </c>
      <c r="D7370" s="14"/>
      <c r="E7370" s="14"/>
    </row>
    <row r="7371" spans="1:5" x14ac:dyDescent="0.25">
      <c r="A7371" s="19">
        <v>2965.6029399199601</v>
      </c>
      <c r="B7371" s="16">
        <v>3024.4488759521628</v>
      </c>
      <c r="C7371" s="16">
        <v>2918.26</v>
      </c>
      <c r="D7371" s="14"/>
      <c r="E7371" s="14"/>
    </row>
    <row r="7372" spans="1:5" x14ac:dyDescent="0.25">
      <c r="A7372" s="19">
        <v>2965.5873368441098</v>
      </c>
      <c r="B7372" s="16">
        <v>3024.4322357688602</v>
      </c>
      <c r="C7372" s="16">
        <v>2918.25</v>
      </c>
      <c r="D7372" s="14"/>
      <c r="E7372" s="14"/>
    </row>
    <row r="7373" spans="1:5" x14ac:dyDescent="0.25">
      <c r="A7373" s="19">
        <v>2965.5717103118404</v>
      </c>
      <c r="B7373" s="16">
        <v>3024.415570454843</v>
      </c>
      <c r="C7373" s="16">
        <v>2918.23</v>
      </c>
      <c r="D7373" s="14"/>
      <c r="E7373" s="14"/>
    </row>
    <row r="7374" spans="1:5" x14ac:dyDescent="0.25">
      <c r="A7374" s="19">
        <v>2965.5560603505905</v>
      </c>
      <c r="B7374" s="16">
        <v>3024.3988800416209</v>
      </c>
      <c r="C7374" s="16">
        <v>2918.21</v>
      </c>
      <c r="D7374" s="14"/>
      <c r="E7374" s="14"/>
    </row>
    <row r="7375" spans="1:5" x14ac:dyDescent="0.25">
      <c r="A7375" s="19">
        <v>2965.54038698771</v>
      </c>
      <c r="B7375" s="16">
        <v>3024.382164560649</v>
      </c>
      <c r="C7375" s="16">
        <v>2918.2</v>
      </c>
      <c r="D7375" s="14"/>
      <c r="E7375" s="14"/>
    </row>
    <row r="7376" spans="1:5" x14ac:dyDescent="0.25">
      <c r="A7376" s="19">
        <v>2965.5246902505396</v>
      </c>
      <c r="B7376" s="16">
        <v>3024.3654240433139</v>
      </c>
      <c r="C7376" s="16">
        <v>2918.18</v>
      </c>
      <c r="D7376" s="14"/>
      <c r="E7376" s="14"/>
    </row>
    <row r="7377" spans="1:5" x14ac:dyDescent="0.25">
      <c r="A7377" s="19">
        <v>2965.5089701663601</v>
      </c>
      <c r="B7377" s="16">
        <v>3024.3486585209589</v>
      </c>
      <c r="C7377" s="16">
        <v>2918.16</v>
      </c>
      <c r="D7377" s="14"/>
      <c r="E7377" s="14"/>
    </row>
    <row r="7378" spans="1:5" x14ac:dyDescent="0.25">
      <c r="A7378" s="19">
        <v>2965.4932267624104</v>
      </c>
      <c r="B7378" s="16">
        <v>3024.3318680248549</v>
      </c>
      <c r="C7378" s="16">
        <v>2918.15</v>
      </c>
      <c r="D7378" s="14"/>
      <c r="E7378" s="14"/>
    </row>
    <row r="7379" spans="1:5" x14ac:dyDescent="0.25">
      <c r="A7379" s="19">
        <v>2965.4774600658498</v>
      </c>
      <c r="B7379" s="16">
        <v>3024.315052586217</v>
      </c>
      <c r="C7379" s="16">
        <v>2918.13</v>
      </c>
      <c r="D7379" s="14"/>
      <c r="E7379" s="14"/>
    </row>
    <row r="7380" spans="1:5" x14ac:dyDescent="0.25">
      <c r="A7380" s="19">
        <v>2965.4616701038399</v>
      </c>
      <c r="B7380" s="16">
        <v>3024.2982122362</v>
      </c>
      <c r="C7380" s="16">
        <v>2918.11</v>
      </c>
      <c r="D7380" s="14"/>
      <c r="E7380" s="14"/>
    </row>
    <row r="7381" spans="1:5" x14ac:dyDescent="0.25">
      <c r="A7381" s="19">
        <v>2965.44585690346</v>
      </c>
      <c r="B7381" s="16">
        <v>3024.2813470059141</v>
      </c>
      <c r="C7381" s="16">
        <v>2918.1</v>
      </c>
      <c r="D7381" s="14"/>
      <c r="E7381" s="14"/>
    </row>
    <row r="7382" spans="1:5" x14ac:dyDescent="0.25">
      <c r="A7382" s="19">
        <v>2965.4300204917599</v>
      </c>
      <c r="B7382" s="16">
        <v>3024.264456926393</v>
      </c>
      <c r="C7382" s="16">
        <v>2918.08</v>
      </c>
      <c r="D7382" s="14"/>
      <c r="E7382" s="14"/>
    </row>
    <row r="7383" spans="1:5" x14ac:dyDescent="0.25">
      <c r="A7383" s="19">
        <v>2965.4141608957298</v>
      </c>
      <c r="B7383" s="16">
        <v>3024.24754202862</v>
      </c>
      <c r="C7383" s="16">
        <v>2918.06</v>
      </c>
      <c r="D7383" s="14"/>
      <c r="E7383" s="14"/>
    </row>
    <row r="7384" spans="1:5" x14ac:dyDescent="0.25">
      <c r="A7384" s="19">
        <v>2965.3982781423301</v>
      </c>
      <c r="B7384" s="16">
        <v>3024.2306023435181</v>
      </c>
      <c r="C7384" s="16">
        <v>2918.05</v>
      </c>
      <c r="D7384" s="14"/>
      <c r="E7384" s="14"/>
    </row>
    <row r="7385" spans="1:5" x14ac:dyDescent="0.25">
      <c r="A7385" s="19">
        <v>2965.3823722584498</v>
      </c>
      <c r="B7385" s="16">
        <v>3024.213637901958</v>
      </c>
      <c r="C7385" s="16">
        <v>2918.03</v>
      </c>
      <c r="D7385" s="14"/>
      <c r="E7385" s="14"/>
    </row>
    <row r="7386" spans="1:5" x14ac:dyDescent="0.25">
      <c r="A7386" s="19">
        <v>2965.3664432709697</v>
      </c>
      <c r="B7386" s="16">
        <v>3024.1966487347431</v>
      </c>
      <c r="C7386" s="16">
        <v>2918.01</v>
      </c>
      <c r="D7386" s="14"/>
      <c r="E7386" s="14"/>
    </row>
    <row r="7387" spans="1:5" x14ac:dyDescent="0.25">
      <c r="A7387" s="19">
        <v>2965.3504912066801</v>
      </c>
      <c r="B7387" s="16">
        <v>3024.1796348726321</v>
      </c>
      <c r="C7387" s="16">
        <v>2918</v>
      </c>
      <c r="D7387" s="14"/>
      <c r="E7387" s="14"/>
    </row>
    <row r="7388" spans="1:5" x14ac:dyDescent="0.25">
      <c r="A7388" s="19">
        <v>2965.33451609235</v>
      </c>
      <c r="B7388" s="16">
        <v>3024.1625963463121</v>
      </c>
      <c r="C7388" s="16">
        <v>2917.98</v>
      </c>
      <c r="D7388" s="14"/>
      <c r="E7388" s="14"/>
    </row>
    <row r="7389" spans="1:5" x14ac:dyDescent="0.25">
      <c r="A7389" s="19">
        <v>2965.3185179547099</v>
      </c>
      <c r="B7389" s="16">
        <v>3024.1455331864258</v>
      </c>
      <c r="C7389" s="16">
        <v>2917.96</v>
      </c>
      <c r="D7389" s="14"/>
      <c r="E7389" s="14"/>
    </row>
    <row r="7390" spans="1:5" x14ac:dyDescent="0.25">
      <c r="A7390" s="19">
        <v>2965.30249682043</v>
      </c>
      <c r="B7390" s="16">
        <v>3024.128445423547</v>
      </c>
      <c r="C7390" s="16">
        <v>2917.94</v>
      </c>
      <c r="D7390" s="14"/>
      <c r="E7390" s="14"/>
    </row>
    <row r="7391" spans="1:5" x14ac:dyDescent="0.25">
      <c r="A7391" s="19">
        <v>2965.2864527161396</v>
      </c>
      <c r="B7391" s="16">
        <v>3024.1113330882049</v>
      </c>
      <c r="C7391" s="16">
        <v>2917.93</v>
      </c>
      <c r="D7391" s="14"/>
      <c r="E7391" s="14"/>
    </row>
    <row r="7392" spans="1:5" x14ac:dyDescent="0.25">
      <c r="A7392" s="19">
        <v>2965.2703856684197</v>
      </c>
      <c r="B7392" s="16">
        <v>3024.0941962108591</v>
      </c>
      <c r="C7392" s="16">
        <v>2917.91</v>
      </c>
      <c r="D7392" s="14"/>
      <c r="E7392" s="14"/>
    </row>
    <row r="7393" spans="1:5" x14ac:dyDescent="0.25">
      <c r="A7393" s="19">
        <v>2965.2542957038004</v>
      </c>
      <c r="B7393" s="16">
        <v>3024.0770348219189</v>
      </c>
      <c r="C7393" s="16">
        <v>2917.89</v>
      </c>
      <c r="D7393" s="14"/>
      <c r="E7393" s="14"/>
    </row>
    <row r="7394" spans="1:5" x14ac:dyDescent="0.25">
      <c r="A7394" s="19">
        <v>2965.2381828487801</v>
      </c>
      <c r="B7394" s="16">
        <v>3024.059848951737</v>
      </c>
      <c r="C7394" s="16">
        <v>2917.88</v>
      </c>
      <c r="D7394" s="14"/>
      <c r="E7394" s="14"/>
    </row>
    <row r="7395" spans="1:5" x14ac:dyDescent="0.25">
      <c r="A7395" s="19">
        <v>2965.2220471298097</v>
      </c>
      <c r="B7395" s="16">
        <v>3024.0426386306108</v>
      </c>
      <c r="C7395" s="16">
        <v>2917.86</v>
      </c>
      <c r="D7395" s="14"/>
      <c r="E7395" s="14"/>
    </row>
    <row r="7396" spans="1:5" x14ac:dyDescent="0.25">
      <c r="A7396" s="19">
        <v>2965.2058885732799</v>
      </c>
      <c r="B7396" s="16">
        <v>3024.025403888777</v>
      </c>
      <c r="C7396" s="16">
        <v>2917.84</v>
      </c>
      <c r="D7396" s="14"/>
      <c r="E7396" s="14"/>
    </row>
    <row r="7397" spans="1:5" x14ac:dyDescent="0.25">
      <c r="A7397" s="19">
        <v>2965.1897072055599</v>
      </c>
      <c r="B7397" s="16">
        <v>3024.0081447564212</v>
      </c>
      <c r="C7397" s="16">
        <v>2917.83</v>
      </c>
      <c r="D7397" s="14"/>
      <c r="E7397" s="14"/>
    </row>
    <row r="7398" spans="1:5" x14ac:dyDescent="0.25">
      <c r="A7398" s="19">
        <v>2965.1735030529499</v>
      </c>
      <c r="B7398" s="16">
        <v>3023.9908612636709</v>
      </c>
      <c r="C7398" s="16">
        <v>2917.81</v>
      </c>
      <c r="D7398" s="14"/>
      <c r="E7398" s="14"/>
    </row>
    <row r="7399" spans="1:5" x14ac:dyDescent="0.25">
      <c r="A7399" s="19">
        <v>2965.1572761417297</v>
      </c>
      <c r="B7399" s="16">
        <v>3023.973553440595</v>
      </c>
      <c r="C7399" s="16">
        <v>2917.79</v>
      </c>
      <c r="D7399" s="14"/>
      <c r="E7399" s="14"/>
    </row>
    <row r="7400" spans="1:5" x14ac:dyDescent="0.25">
      <c r="A7400" s="19">
        <v>2965.14102649811</v>
      </c>
      <c r="B7400" s="16">
        <v>3023.956221317213</v>
      </c>
      <c r="C7400" s="16">
        <v>2917.77</v>
      </c>
      <c r="D7400" s="14"/>
      <c r="E7400" s="14"/>
    </row>
    <row r="7401" spans="1:5" x14ac:dyDescent="0.25">
      <c r="A7401" s="19">
        <v>2965.1247541482699</v>
      </c>
      <c r="B7401" s="16">
        <v>3023.9388649234838</v>
      </c>
      <c r="C7401" s="16">
        <v>2917.76</v>
      </c>
      <c r="D7401" s="14"/>
      <c r="E7401" s="14"/>
    </row>
    <row r="7402" spans="1:5" x14ac:dyDescent="0.25">
      <c r="A7402" s="19">
        <v>2965.1084591183499</v>
      </c>
      <c r="B7402" s="16">
        <v>3023.921484289308</v>
      </c>
      <c r="C7402" s="16">
        <v>2917.74</v>
      </c>
      <c r="D7402" s="14"/>
      <c r="E7402" s="14"/>
    </row>
    <row r="7403" spans="1:5" x14ac:dyDescent="0.25">
      <c r="A7403" s="19">
        <v>2965.0921414344302</v>
      </c>
      <c r="B7403" s="16">
        <v>3023.904079444545</v>
      </c>
      <c r="C7403" s="16">
        <v>2917.72</v>
      </c>
      <c r="D7403" s="14"/>
      <c r="E7403" s="14"/>
    </row>
    <row r="7404" spans="1:5" x14ac:dyDescent="0.25">
      <c r="A7404" s="19">
        <v>2965.0758011225603</v>
      </c>
      <c r="B7404" s="16">
        <v>3023.88665041898</v>
      </c>
      <c r="C7404" s="16">
        <v>2917.7</v>
      </c>
      <c r="D7404" s="14"/>
      <c r="E7404" s="14"/>
    </row>
    <row r="7405" spans="1:5" x14ac:dyDescent="0.25">
      <c r="A7405" s="19">
        <v>2965.0594382087402</v>
      </c>
      <c r="B7405" s="16">
        <v>3023.8691972423521</v>
      </c>
      <c r="C7405" s="16">
        <v>2917.69</v>
      </c>
      <c r="D7405" s="14"/>
      <c r="E7405" s="14"/>
    </row>
    <row r="7406" spans="1:5" x14ac:dyDescent="0.25">
      <c r="A7406" s="19">
        <v>2965.0430527189201</v>
      </c>
      <c r="B7406" s="16">
        <v>3023.8517199443531</v>
      </c>
      <c r="C7406" s="16">
        <v>2917.67</v>
      </c>
      <c r="D7406" s="14"/>
      <c r="E7406" s="14"/>
    </row>
    <row r="7407" spans="1:5" x14ac:dyDescent="0.25">
      <c r="A7407" s="19">
        <v>2965.0266446790301</v>
      </c>
      <c r="B7407" s="16">
        <v>3023.8342185546071</v>
      </c>
      <c r="C7407" s="16">
        <v>2917.65</v>
      </c>
      <c r="D7407" s="14"/>
      <c r="E7407" s="14"/>
    </row>
    <row r="7408" spans="1:5" x14ac:dyDescent="0.25">
      <c r="A7408" s="19">
        <v>2965.01021411492</v>
      </c>
      <c r="B7408" s="16">
        <v>3023.8166931026899</v>
      </c>
      <c r="C7408" s="16">
        <v>2917.64</v>
      </c>
      <c r="D7408" s="14"/>
      <c r="E7408" s="14"/>
    </row>
    <row r="7409" spans="1:5" x14ac:dyDescent="0.25">
      <c r="A7409" s="19">
        <v>2964.9937610524203</v>
      </c>
      <c r="B7409" s="16">
        <v>3023.7991436181269</v>
      </c>
      <c r="C7409" s="16">
        <v>2917.62</v>
      </c>
      <c r="D7409" s="14"/>
      <c r="E7409" s="14"/>
    </row>
    <row r="7410" spans="1:5" x14ac:dyDescent="0.25">
      <c r="A7410" s="19">
        <v>2964.9772855173201</v>
      </c>
      <c r="B7410" s="16">
        <v>3023.7815701303821</v>
      </c>
      <c r="C7410" s="16">
        <v>2917.6</v>
      </c>
      <c r="D7410" s="14"/>
      <c r="E7410" s="14"/>
    </row>
    <row r="7411" spans="1:5" x14ac:dyDescent="0.25">
      <c r="A7411" s="19">
        <v>2964.9607875353599</v>
      </c>
      <c r="B7411" s="16">
        <v>3023.7639726688672</v>
      </c>
      <c r="C7411" s="16">
        <v>2917.58</v>
      </c>
      <c r="D7411" s="14"/>
      <c r="E7411" s="14"/>
    </row>
    <row r="7412" spans="1:5" x14ac:dyDescent="0.25">
      <c r="A7412" s="19">
        <v>2964.9442671322199</v>
      </c>
      <c r="B7412" s="16">
        <v>3023.7463512629402</v>
      </c>
      <c r="C7412" s="16">
        <v>2917.57</v>
      </c>
      <c r="D7412" s="14"/>
      <c r="E7412" s="14"/>
    </row>
    <row r="7413" spans="1:5" x14ac:dyDescent="0.25">
      <c r="A7413" s="19">
        <v>2964.92772433356</v>
      </c>
      <c r="B7413" s="16">
        <v>3023.7287059419059</v>
      </c>
      <c r="C7413" s="16">
        <v>2917.55</v>
      </c>
      <c r="D7413" s="14"/>
      <c r="E7413" s="14"/>
    </row>
    <row r="7414" spans="1:5" x14ac:dyDescent="0.25">
      <c r="A7414" s="19">
        <v>2964.9111591649898</v>
      </c>
      <c r="B7414" s="16">
        <v>3023.7110367350201</v>
      </c>
      <c r="C7414" s="16">
        <v>2917.53</v>
      </c>
      <c r="D7414" s="14"/>
      <c r="E7414" s="14"/>
    </row>
    <row r="7415" spans="1:5" x14ac:dyDescent="0.25">
      <c r="A7415" s="19">
        <v>2964.8945716520798</v>
      </c>
      <c r="B7415" s="16">
        <v>3023.6933436714689</v>
      </c>
      <c r="C7415" s="16">
        <v>2917.51</v>
      </c>
      <c r="D7415" s="14"/>
      <c r="E7415" s="14"/>
    </row>
    <row r="7416" spans="1:5" x14ac:dyDescent="0.25">
      <c r="A7416" s="19">
        <v>2964.8779618203403</v>
      </c>
      <c r="B7416" s="16">
        <v>3023.6756267804099</v>
      </c>
      <c r="C7416" s="16">
        <v>2917.5</v>
      </c>
      <c r="D7416" s="14"/>
      <c r="E7416" s="14"/>
    </row>
    <row r="7417" spans="1:5" x14ac:dyDescent="0.25">
      <c r="A7417" s="19">
        <v>2964.8613296952603</v>
      </c>
      <c r="B7417" s="16">
        <v>3023.6578860909249</v>
      </c>
      <c r="C7417" s="16">
        <v>2917.48</v>
      </c>
      <c r="D7417" s="14"/>
      <c r="E7417" s="14"/>
    </row>
    <row r="7418" spans="1:5" x14ac:dyDescent="0.25">
      <c r="A7418" s="19">
        <v>2964.8446753022699</v>
      </c>
      <c r="B7418" s="16">
        <v>3023.6401216320528</v>
      </c>
      <c r="C7418" s="16">
        <v>2917.46</v>
      </c>
      <c r="D7418" s="14"/>
      <c r="E7418" s="14"/>
    </row>
    <row r="7419" spans="1:5" x14ac:dyDescent="0.25">
      <c r="A7419" s="19">
        <v>2964.8279986667799</v>
      </c>
      <c r="B7419" s="16">
        <v>3023.6223334327842</v>
      </c>
      <c r="C7419" s="16">
        <v>2917.44</v>
      </c>
      <c r="D7419" s="14"/>
      <c r="E7419" s="14"/>
    </row>
    <row r="7420" spans="1:5" x14ac:dyDescent="0.25">
      <c r="A7420" s="19">
        <v>2964.81129981412</v>
      </c>
      <c r="B7420" s="16">
        <v>3023.604521522037</v>
      </c>
      <c r="C7420" s="16">
        <v>2917.43</v>
      </c>
      <c r="D7420" s="14"/>
      <c r="E7420" s="14"/>
    </row>
    <row r="7421" spans="1:5" x14ac:dyDescent="0.25">
      <c r="A7421" s="19">
        <v>2964.7945787696199</v>
      </c>
      <c r="B7421" s="16">
        <v>3023.5866859287048</v>
      </c>
      <c r="C7421" s="16">
        <v>2917.41</v>
      </c>
      <c r="D7421" s="14"/>
      <c r="E7421" s="14"/>
    </row>
    <row r="7422" spans="1:5" x14ac:dyDescent="0.25">
      <c r="A7422" s="19">
        <v>2964.7778355585397</v>
      </c>
      <c r="B7422" s="16">
        <v>3023.5688266816092</v>
      </c>
      <c r="C7422" s="16">
        <v>2917.39</v>
      </c>
      <c r="D7422" s="14"/>
      <c r="E7422" s="14"/>
    </row>
    <row r="7423" spans="1:5" x14ac:dyDescent="0.25">
      <c r="A7423" s="19">
        <v>2964.7610702061002</v>
      </c>
      <c r="B7423" s="16">
        <v>3023.5509438095169</v>
      </c>
      <c r="C7423" s="16">
        <v>2917.37</v>
      </c>
      <c r="D7423" s="14"/>
      <c r="E7423" s="14"/>
    </row>
    <row r="7424" spans="1:5" x14ac:dyDescent="0.25">
      <c r="A7424" s="19">
        <v>2964.7442827374903</v>
      </c>
      <c r="B7424" s="16">
        <v>3023.533037341163</v>
      </c>
      <c r="C7424" s="16">
        <v>2917.36</v>
      </c>
      <c r="D7424" s="14"/>
      <c r="E7424" s="14"/>
    </row>
    <row r="7425" spans="1:5" x14ac:dyDescent="0.25">
      <c r="A7425" s="19">
        <v>2964.7274731778498</v>
      </c>
      <c r="B7425" s="16">
        <v>3023.515107305202</v>
      </c>
      <c r="C7425" s="16">
        <v>2917.34</v>
      </c>
      <c r="D7425" s="14"/>
      <c r="E7425" s="14"/>
    </row>
    <row r="7426" spans="1:5" x14ac:dyDescent="0.25">
      <c r="A7426" s="19">
        <v>2964.7106415522699</v>
      </c>
      <c r="B7426" s="16">
        <v>3023.4971537302622</v>
      </c>
      <c r="C7426" s="16">
        <v>2917.32</v>
      </c>
      <c r="D7426" s="14"/>
      <c r="E7426" s="14"/>
    </row>
    <row r="7427" spans="1:5" x14ac:dyDescent="0.25">
      <c r="A7427" s="19">
        <v>2964.6937878858298</v>
      </c>
      <c r="B7427" s="16">
        <v>3023.479176644898</v>
      </c>
      <c r="C7427" s="16">
        <v>2917.3</v>
      </c>
      <c r="D7427" s="14"/>
      <c r="E7427" s="14"/>
    </row>
    <row r="7428" spans="1:5" x14ac:dyDescent="0.25">
      <c r="A7428" s="19">
        <v>2964.6769122035298</v>
      </c>
      <c r="B7428" s="16">
        <v>3023.4611760776338</v>
      </c>
      <c r="C7428" s="16">
        <v>2917.29</v>
      </c>
      <c r="D7428" s="14"/>
      <c r="E7428" s="14"/>
    </row>
    <row r="7429" spans="1:5" x14ac:dyDescent="0.25">
      <c r="A7429" s="19">
        <v>2964.6600145303501</v>
      </c>
      <c r="B7429" s="16">
        <v>3023.4431520569278</v>
      </c>
      <c r="C7429" s="16">
        <v>2917.27</v>
      </c>
      <c r="D7429" s="14"/>
      <c r="E7429" s="14"/>
    </row>
    <row r="7430" spans="1:5" x14ac:dyDescent="0.25">
      <c r="A7430" s="19">
        <v>2964.6430948912198</v>
      </c>
      <c r="B7430" s="16">
        <v>3023.4251046111872</v>
      </c>
      <c r="C7430" s="16">
        <v>2917.25</v>
      </c>
      <c r="D7430" s="14"/>
      <c r="E7430" s="14"/>
    </row>
    <row r="7431" spans="1:5" x14ac:dyDescent="0.25">
      <c r="A7431" s="19">
        <v>2964.6261533110396</v>
      </c>
      <c r="B7431" s="16">
        <v>3023.4070337687731</v>
      </c>
      <c r="C7431" s="16">
        <v>2917.23</v>
      </c>
      <c r="D7431" s="14"/>
      <c r="E7431" s="14"/>
    </row>
    <row r="7432" spans="1:5" x14ac:dyDescent="0.25">
      <c r="A7432" s="19">
        <v>2964.6091898146501</v>
      </c>
      <c r="B7432" s="16">
        <v>3023.3889395579949</v>
      </c>
      <c r="C7432" s="16">
        <v>2917.21</v>
      </c>
      <c r="D7432" s="14"/>
      <c r="E7432" s="14"/>
    </row>
    <row r="7433" spans="1:5" x14ac:dyDescent="0.25">
      <c r="A7433" s="19">
        <v>2964.5922044268696</v>
      </c>
      <c r="B7433" s="16">
        <v>3023.3708220071071</v>
      </c>
      <c r="C7433" s="16">
        <v>2917.2</v>
      </c>
      <c r="D7433" s="14"/>
      <c r="E7433" s="14"/>
    </row>
    <row r="7434" spans="1:5" x14ac:dyDescent="0.25">
      <c r="A7434" s="19">
        <v>2964.5751971724603</v>
      </c>
      <c r="B7434" s="16">
        <v>3023.3526811443121</v>
      </c>
      <c r="C7434" s="16">
        <v>2917.18</v>
      </c>
      <c r="D7434" s="14"/>
      <c r="E7434" s="14"/>
    </row>
    <row r="7435" spans="1:5" x14ac:dyDescent="0.25">
      <c r="A7435" s="19">
        <v>2964.5581680761502</v>
      </c>
      <c r="B7435" s="16">
        <v>3023.3345169977711</v>
      </c>
      <c r="C7435" s="16">
        <v>2917.16</v>
      </c>
      <c r="D7435" s="14"/>
      <c r="E7435" s="14"/>
    </row>
    <row r="7436" spans="1:5" x14ac:dyDescent="0.25">
      <c r="A7436" s="19">
        <v>2964.5411171626301</v>
      </c>
      <c r="B7436" s="16">
        <v>3023.3163295955819</v>
      </c>
      <c r="C7436" s="16">
        <v>2917.14</v>
      </c>
      <c r="D7436" s="14"/>
      <c r="E7436" s="14"/>
    </row>
    <row r="7437" spans="1:5" x14ac:dyDescent="0.25">
      <c r="A7437" s="19">
        <v>2964.5240444565402</v>
      </c>
      <c r="B7437" s="16">
        <v>3023.298118965803</v>
      </c>
      <c r="C7437" s="16">
        <v>2917.12</v>
      </c>
      <c r="D7437" s="14"/>
      <c r="E7437" s="14"/>
    </row>
    <row r="7438" spans="1:5" x14ac:dyDescent="0.25">
      <c r="A7438" s="19">
        <v>2964.5069499825004</v>
      </c>
      <c r="B7438" s="16">
        <v>3023.2798851364309</v>
      </c>
      <c r="C7438" s="16">
        <v>2917.11</v>
      </c>
      <c r="D7438" s="14"/>
      <c r="E7438" s="14"/>
    </row>
    <row r="7439" spans="1:5" x14ac:dyDescent="0.25">
      <c r="A7439" s="19">
        <v>2964.4898337650602</v>
      </c>
      <c r="B7439" s="16">
        <v>3023.2616281354231</v>
      </c>
      <c r="C7439" s="16">
        <v>2917.09</v>
      </c>
      <c r="D7439" s="14"/>
      <c r="E7439" s="14"/>
    </row>
    <row r="7440" spans="1:5" x14ac:dyDescent="0.25">
      <c r="A7440" s="19">
        <v>2964.4726958287501</v>
      </c>
      <c r="B7440" s="16">
        <v>3023.2433479906781</v>
      </c>
      <c r="C7440" s="16">
        <v>2917.07</v>
      </c>
      <c r="D7440" s="14"/>
      <c r="E7440" s="14"/>
    </row>
    <row r="7441" spans="1:5" x14ac:dyDescent="0.25">
      <c r="A7441" s="19">
        <v>2964.4555361980501</v>
      </c>
      <c r="B7441" s="16">
        <v>3023.225044730053</v>
      </c>
      <c r="C7441" s="16">
        <v>2917.05</v>
      </c>
      <c r="D7441" s="14"/>
      <c r="E7441" s="14"/>
    </row>
    <row r="7442" spans="1:5" x14ac:dyDescent="0.25">
      <c r="A7442" s="19">
        <v>2964.4383548974201</v>
      </c>
      <c r="B7442" s="16">
        <v>3023.206718381346</v>
      </c>
      <c r="C7442" s="16">
        <v>2917.03</v>
      </c>
      <c r="D7442" s="14"/>
      <c r="E7442" s="14"/>
    </row>
    <row r="7443" spans="1:5" x14ac:dyDescent="0.25">
      <c r="A7443" s="19">
        <v>2964.4211519512401</v>
      </c>
      <c r="B7443" s="16">
        <v>3023.188368972309</v>
      </c>
      <c r="C7443" s="16">
        <v>2917.02</v>
      </c>
      <c r="D7443" s="14"/>
      <c r="E7443" s="14"/>
    </row>
    <row r="7444" spans="1:5" x14ac:dyDescent="0.25">
      <c r="A7444" s="19">
        <v>2964.4039273838903</v>
      </c>
      <c r="B7444" s="16">
        <v>3023.169996530647</v>
      </c>
      <c r="C7444" s="16">
        <v>2917</v>
      </c>
      <c r="D7444" s="14"/>
      <c r="E7444" s="14"/>
    </row>
    <row r="7445" spans="1:5" x14ac:dyDescent="0.25">
      <c r="A7445" s="19">
        <v>2964.3866812196998</v>
      </c>
      <c r="B7445" s="16">
        <v>3023.1516010840101</v>
      </c>
      <c r="C7445" s="16">
        <v>2916.98</v>
      </c>
      <c r="D7445" s="14"/>
      <c r="E7445" s="14"/>
    </row>
    <row r="7446" spans="1:5" x14ac:dyDescent="0.25">
      <c r="A7446" s="19">
        <v>2964.3694134829402</v>
      </c>
      <c r="B7446" s="16">
        <v>3023.1331826600099</v>
      </c>
      <c r="C7446" s="16">
        <v>2916.96</v>
      </c>
      <c r="D7446" s="14"/>
      <c r="E7446" s="14"/>
    </row>
    <row r="7447" spans="1:5" x14ac:dyDescent="0.25">
      <c r="A7447" s="19">
        <v>2964.3521241978597</v>
      </c>
      <c r="B7447" s="16">
        <v>3023.114741286186</v>
      </c>
      <c r="C7447" s="16">
        <v>2916.94</v>
      </c>
      <c r="D7447" s="14"/>
      <c r="E7447" s="14"/>
    </row>
    <row r="7448" spans="1:5" x14ac:dyDescent="0.25">
      <c r="A7448" s="19">
        <v>2964.3348133886602</v>
      </c>
      <c r="B7448" s="16">
        <v>3023.096276990057</v>
      </c>
      <c r="C7448" s="16">
        <v>2916.93</v>
      </c>
      <c r="D7448" s="14"/>
      <c r="E7448" s="14"/>
    </row>
    <row r="7449" spans="1:5" x14ac:dyDescent="0.25">
      <c r="A7449" s="19">
        <v>2964.3174810795203</v>
      </c>
      <c r="B7449" s="16">
        <v>3023.0777897990738</v>
      </c>
      <c r="C7449" s="16">
        <v>2916.91</v>
      </c>
      <c r="D7449" s="14"/>
      <c r="E7449" s="14"/>
    </row>
    <row r="7450" spans="1:5" x14ac:dyDescent="0.25">
      <c r="A7450" s="19">
        <v>2964.3001272945498</v>
      </c>
      <c r="B7450" s="16">
        <v>3023.059279740643</v>
      </c>
      <c r="C7450" s="16">
        <v>2916.89</v>
      </c>
      <c r="D7450" s="14"/>
      <c r="E7450" s="14"/>
    </row>
    <row r="7451" spans="1:5" x14ac:dyDescent="0.25">
      <c r="A7451" s="19">
        <v>2964.2827520578398</v>
      </c>
      <c r="B7451" s="16">
        <v>3023.0407468421199</v>
      </c>
      <c r="C7451" s="16">
        <v>2916.87</v>
      </c>
      <c r="D7451" s="14"/>
      <c r="E7451" s="14"/>
    </row>
    <row r="7452" spans="1:5" x14ac:dyDescent="0.25">
      <c r="A7452" s="19">
        <v>2964.2653553934401</v>
      </c>
      <c r="B7452" s="16">
        <v>3023.0221911308222</v>
      </c>
      <c r="C7452" s="16">
        <v>2916.85</v>
      </c>
      <c r="D7452" s="14"/>
      <c r="E7452" s="14"/>
    </row>
    <row r="7453" spans="1:5" x14ac:dyDescent="0.25">
      <c r="A7453" s="19">
        <v>2964.24793732536</v>
      </c>
      <c r="B7453" s="16">
        <v>3023.0036126340019</v>
      </c>
      <c r="C7453" s="16">
        <v>2916.84</v>
      </c>
      <c r="D7453" s="14"/>
      <c r="E7453" s="14"/>
    </row>
    <row r="7454" spans="1:5" x14ac:dyDescent="0.25">
      <c r="A7454" s="19">
        <v>2964.2304978775705</v>
      </c>
      <c r="B7454" s="16">
        <v>3022.9850113788812</v>
      </c>
      <c r="C7454" s="16">
        <v>2916.82</v>
      </c>
      <c r="D7454" s="14"/>
      <c r="E7454" s="14"/>
    </row>
    <row r="7455" spans="1:5" x14ac:dyDescent="0.25">
      <c r="A7455" s="19">
        <v>2964.2130370739897</v>
      </c>
      <c r="B7455" s="16">
        <v>3022.9663873926102</v>
      </c>
      <c r="C7455" s="16">
        <v>2916.8</v>
      </c>
      <c r="D7455" s="14"/>
      <c r="E7455" s="14"/>
    </row>
    <row r="7456" spans="1:5" x14ac:dyDescent="0.25">
      <c r="A7456" s="19">
        <v>2964.1955549385198</v>
      </c>
      <c r="B7456" s="16">
        <v>3022.9477407023192</v>
      </c>
      <c r="C7456" s="16">
        <v>2916.78</v>
      </c>
      <c r="D7456" s="14"/>
      <c r="E7456" s="14"/>
    </row>
    <row r="7457" spans="1:5" x14ac:dyDescent="0.25">
      <c r="A7457" s="19">
        <v>2964.1780514950196</v>
      </c>
      <c r="B7457" s="16">
        <v>3022.9290713350701</v>
      </c>
      <c r="C7457" s="16">
        <v>2916.76</v>
      </c>
      <c r="D7457" s="14"/>
      <c r="E7457" s="14"/>
    </row>
    <row r="7458" spans="1:5" x14ac:dyDescent="0.25">
      <c r="A7458" s="19">
        <v>2964.1605267672799</v>
      </c>
      <c r="B7458" s="16">
        <v>3022.9103793178811</v>
      </c>
      <c r="C7458" s="16">
        <v>2916.74</v>
      </c>
      <c r="D7458" s="14"/>
      <c r="E7458" s="14"/>
    </row>
    <row r="7459" spans="1:5" x14ac:dyDescent="0.25">
      <c r="A7459" s="19">
        <v>2964.1429807790996</v>
      </c>
      <c r="B7459" s="16">
        <v>3022.8916646777261</v>
      </c>
      <c r="C7459" s="16">
        <v>2916.73</v>
      </c>
      <c r="D7459" s="14"/>
      <c r="E7459" s="14"/>
    </row>
    <row r="7460" spans="1:5" x14ac:dyDescent="0.25">
      <c r="A7460" s="19">
        <v>2964.1254135541999</v>
      </c>
      <c r="B7460" s="16">
        <v>3022.8729274415291</v>
      </c>
      <c r="C7460" s="16">
        <v>2916.71</v>
      </c>
      <c r="D7460" s="14"/>
      <c r="E7460" s="14"/>
    </row>
    <row r="7461" spans="1:5" x14ac:dyDescent="0.25">
      <c r="A7461" s="19">
        <v>2964.1078251162903</v>
      </c>
      <c r="B7461" s="16">
        <v>3022.8541676361679</v>
      </c>
      <c r="C7461" s="16">
        <v>2916.69</v>
      </c>
      <c r="D7461" s="14"/>
      <c r="E7461" s="14"/>
    </row>
    <row r="7462" spans="1:5" x14ac:dyDescent="0.25">
      <c r="A7462" s="19">
        <v>2964.0902154890196</v>
      </c>
      <c r="B7462" s="16">
        <v>3022.8353852884711</v>
      </c>
      <c r="C7462" s="16">
        <v>2916.67</v>
      </c>
      <c r="D7462" s="14"/>
      <c r="E7462" s="14"/>
    </row>
    <row r="7463" spans="1:5" x14ac:dyDescent="0.25">
      <c r="A7463" s="19">
        <v>2964.0725846960199</v>
      </c>
      <c r="B7463" s="16">
        <v>3022.8165804252199</v>
      </c>
      <c r="C7463" s="16">
        <v>2916.65</v>
      </c>
      <c r="D7463" s="14"/>
      <c r="E7463" s="14"/>
    </row>
    <row r="7464" spans="1:5" x14ac:dyDescent="0.25">
      <c r="A7464" s="19">
        <v>2964.0549327608596</v>
      </c>
      <c r="B7464" s="16">
        <v>3022.7977530731509</v>
      </c>
      <c r="C7464" s="16">
        <v>2916.63</v>
      </c>
      <c r="D7464" s="14"/>
      <c r="E7464" s="14"/>
    </row>
    <row r="7465" spans="1:5" x14ac:dyDescent="0.25">
      <c r="A7465" s="19">
        <v>2964.03725970711</v>
      </c>
      <c r="B7465" s="16">
        <v>3022.7789032589508</v>
      </c>
      <c r="C7465" s="16">
        <v>2916.61</v>
      </c>
      <c r="D7465" s="14"/>
      <c r="E7465" s="14"/>
    </row>
    <row r="7466" spans="1:5" x14ac:dyDescent="0.25">
      <c r="A7466" s="19">
        <v>2964.0195655582502</v>
      </c>
      <c r="B7466" s="16">
        <v>3022.7600310092621</v>
      </c>
      <c r="C7466" s="16">
        <v>2916.6</v>
      </c>
      <c r="D7466" s="14"/>
      <c r="E7466" s="14"/>
    </row>
    <row r="7467" spans="1:5" x14ac:dyDescent="0.25">
      <c r="A7467" s="19">
        <v>2964.0018503377696</v>
      </c>
      <c r="B7467" s="16">
        <v>3022.741136350669</v>
      </c>
      <c r="C7467" s="16">
        <v>2916.58</v>
      </c>
      <c r="D7467" s="14"/>
      <c r="E7467" s="14"/>
    </row>
    <row r="7468" spans="1:5" x14ac:dyDescent="0.25">
      <c r="A7468" s="19">
        <v>2963.9841140690801</v>
      </c>
      <c r="B7468" s="16">
        <v>3022.7222193097341</v>
      </c>
      <c r="C7468" s="16">
        <v>2916.56</v>
      </c>
      <c r="D7468" s="14"/>
      <c r="E7468" s="14"/>
    </row>
    <row r="7469" spans="1:5" x14ac:dyDescent="0.25">
      <c r="A7469" s="19">
        <v>2963.9663567756002</v>
      </c>
      <c r="B7469" s="16">
        <v>3022.7032799129479</v>
      </c>
      <c r="C7469" s="16">
        <v>2916.54</v>
      </c>
      <c r="D7469" s="14"/>
      <c r="E7469" s="14"/>
    </row>
    <row r="7470" spans="1:5" x14ac:dyDescent="0.25">
      <c r="A7470" s="19">
        <v>2963.9485784806698</v>
      </c>
      <c r="B7470" s="16">
        <v>3022.684318186763</v>
      </c>
      <c r="C7470" s="16">
        <v>2916.52</v>
      </c>
      <c r="D7470" s="14"/>
      <c r="E7470" s="14"/>
    </row>
    <row r="7471" spans="1:5" x14ac:dyDescent="0.25">
      <c r="A7471" s="19">
        <v>2963.9307792076202</v>
      </c>
      <c r="B7471" s="16">
        <v>3022.6653341575939</v>
      </c>
      <c r="C7471" s="16">
        <v>2916.5</v>
      </c>
      <c r="D7471" s="14"/>
      <c r="E7471" s="14"/>
    </row>
    <row r="7472" spans="1:5" x14ac:dyDescent="0.25">
      <c r="A7472" s="19">
        <v>2963.9129589797203</v>
      </c>
      <c r="B7472" s="16">
        <v>3022.646327851794</v>
      </c>
      <c r="C7472" s="16">
        <v>2916.48</v>
      </c>
      <c r="D7472" s="14"/>
      <c r="E7472" s="14"/>
    </row>
    <row r="7473" spans="1:5" x14ac:dyDescent="0.25">
      <c r="A7473" s="19">
        <v>2963.8951178202201</v>
      </c>
      <c r="B7473" s="16">
        <v>3022.627299295686</v>
      </c>
      <c r="C7473" s="16">
        <v>2916.47</v>
      </c>
      <c r="D7473" s="14"/>
      <c r="E7473" s="14"/>
    </row>
    <row r="7474" spans="1:5" x14ac:dyDescent="0.25">
      <c r="A7474" s="19">
        <v>2963.8772557523298</v>
      </c>
      <c r="B7474" s="16">
        <v>3022.6082485155321</v>
      </c>
      <c r="C7474" s="16">
        <v>2916.45</v>
      </c>
      <c r="D7474" s="14"/>
      <c r="E7474" s="14"/>
    </row>
    <row r="7475" spans="1:5" x14ac:dyDescent="0.25">
      <c r="A7475" s="19">
        <v>2963.8593727992102</v>
      </c>
      <c r="B7475" s="16">
        <v>3022.5891755375619</v>
      </c>
      <c r="C7475" s="16">
        <v>2916.43</v>
      </c>
      <c r="D7475" s="14"/>
      <c r="E7475" s="14"/>
    </row>
    <row r="7476" spans="1:5" x14ac:dyDescent="0.25">
      <c r="A7476" s="19">
        <v>2963.8414689840006</v>
      </c>
      <c r="B7476" s="16">
        <v>3022.5700803879472</v>
      </c>
      <c r="C7476" s="16">
        <v>2916.41</v>
      </c>
      <c r="D7476" s="14"/>
      <c r="E7476" s="14"/>
    </row>
    <row r="7477" spans="1:5" x14ac:dyDescent="0.25">
      <c r="A7477" s="19">
        <v>2963.8235443298004</v>
      </c>
      <c r="B7477" s="16">
        <v>3022.55096309282</v>
      </c>
      <c r="C7477" s="16">
        <v>2916.39</v>
      </c>
      <c r="D7477" s="14"/>
      <c r="E7477" s="14"/>
    </row>
    <row r="7478" spans="1:5" x14ac:dyDescent="0.25">
      <c r="A7478" s="19">
        <v>2963.8055988596602</v>
      </c>
      <c r="B7478" s="16">
        <v>3022.5318236782709</v>
      </c>
      <c r="C7478" s="16">
        <v>2916.37</v>
      </c>
      <c r="D7478" s="14"/>
      <c r="E7478" s="14"/>
    </row>
    <row r="7479" spans="1:5" x14ac:dyDescent="0.25">
      <c r="A7479" s="19">
        <v>2963.7876325965999</v>
      </c>
      <c r="B7479" s="16">
        <v>3022.5126621703339</v>
      </c>
      <c r="C7479" s="16">
        <v>2916.35</v>
      </c>
      <c r="D7479" s="14"/>
      <c r="E7479" s="14"/>
    </row>
    <row r="7480" spans="1:5" x14ac:dyDescent="0.25">
      <c r="A7480" s="19">
        <v>2963.7696455636201</v>
      </c>
      <c r="B7480" s="16">
        <v>3022.4934785950099</v>
      </c>
      <c r="C7480" s="16">
        <v>2916.34</v>
      </c>
      <c r="D7480" s="14"/>
      <c r="E7480" s="14"/>
    </row>
    <row r="7481" spans="1:5" x14ac:dyDescent="0.25">
      <c r="A7481" s="19">
        <v>2963.75163778366</v>
      </c>
      <c r="B7481" s="16">
        <v>3022.4742729782438</v>
      </c>
      <c r="C7481" s="16">
        <v>2916.32</v>
      </c>
      <c r="D7481" s="14"/>
      <c r="E7481" s="14"/>
    </row>
    <row r="7482" spans="1:5" x14ac:dyDescent="0.25">
      <c r="A7482" s="19">
        <v>2963.7336092796304</v>
      </c>
      <c r="B7482" s="16">
        <v>3022.4550453459469</v>
      </c>
      <c r="C7482" s="16">
        <v>2916.3</v>
      </c>
      <c r="D7482" s="14"/>
      <c r="E7482" s="14"/>
    </row>
    <row r="7483" spans="1:5" x14ac:dyDescent="0.25">
      <c r="A7483" s="19">
        <v>2963.71556007441</v>
      </c>
      <c r="B7483" s="16">
        <v>3022.435795723969</v>
      </c>
      <c r="C7483" s="16">
        <v>2916.28</v>
      </c>
      <c r="D7483" s="14"/>
      <c r="E7483" s="14"/>
    </row>
    <row r="7484" spans="1:5" x14ac:dyDescent="0.25">
      <c r="A7484" s="19">
        <v>2963.6974901908302</v>
      </c>
      <c r="B7484" s="16">
        <v>3022.416524138132</v>
      </c>
      <c r="C7484" s="16">
        <v>2916.26</v>
      </c>
      <c r="D7484" s="14"/>
      <c r="E7484" s="14"/>
    </row>
    <row r="7485" spans="1:5" x14ac:dyDescent="0.25">
      <c r="A7485" s="19">
        <v>2963.6793996517099</v>
      </c>
      <c r="B7485" s="16">
        <v>3022.3972306142068</v>
      </c>
      <c r="C7485" s="16">
        <v>2916.24</v>
      </c>
      <c r="D7485" s="14"/>
      <c r="E7485" s="14"/>
    </row>
    <row r="7486" spans="1:5" x14ac:dyDescent="0.25">
      <c r="A7486" s="19">
        <v>2963.6612884798005</v>
      </c>
      <c r="B7486" s="16">
        <v>3022.3779151779149</v>
      </c>
      <c r="C7486" s="16">
        <v>2916.22</v>
      </c>
      <c r="D7486" s="14"/>
      <c r="E7486" s="14"/>
    </row>
    <row r="7487" spans="1:5" x14ac:dyDescent="0.25">
      <c r="A7487" s="19">
        <v>2963.6431566978504</v>
      </c>
      <c r="B7487" s="16">
        <v>3022.358577854935</v>
      </c>
      <c r="C7487" s="16">
        <v>2916.2</v>
      </c>
      <c r="D7487" s="14"/>
      <c r="E7487" s="14"/>
    </row>
    <row r="7488" spans="1:5" x14ac:dyDescent="0.25">
      <c r="A7488" s="19">
        <v>2963.6250043285299</v>
      </c>
      <c r="B7488" s="16">
        <v>3022.3392186709111</v>
      </c>
      <c r="C7488" s="16">
        <v>2916.18</v>
      </c>
      <c r="D7488" s="14"/>
      <c r="E7488" s="14"/>
    </row>
    <row r="7489" spans="1:5" x14ac:dyDescent="0.25">
      <c r="A7489" s="19">
        <v>2963.6068313945198</v>
      </c>
      <c r="B7489" s="16">
        <v>3022.319837651431</v>
      </c>
      <c r="C7489" s="16">
        <v>2916.17</v>
      </c>
      <c r="D7489" s="14"/>
      <c r="E7489" s="14"/>
    </row>
    <row r="7490" spans="1:5" x14ac:dyDescent="0.25">
      <c r="A7490" s="19">
        <v>2963.5886379184299</v>
      </c>
      <c r="B7490" s="16">
        <v>3022.3004348220452</v>
      </c>
      <c r="C7490" s="16">
        <v>2916.15</v>
      </c>
      <c r="D7490" s="14"/>
      <c r="E7490" s="14"/>
    </row>
    <row r="7491" spans="1:5" x14ac:dyDescent="0.25">
      <c r="A7491" s="19">
        <v>2963.5704239228503</v>
      </c>
      <c r="B7491" s="16">
        <v>3022.2810102082481</v>
      </c>
      <c r="C7491" s="16">
        <v>2916.13</v>
      </c>
      <c r="D7491" s="14"/>
      <c r="E7491" s="14"/>
    </row>
    <row r="7492" spans="1:5" x14ac:dyDescent="0.25">
      <c r="A7492" s="19">
        <v>2963.5521894303397</v>
      </c>
      <c r="B7492" s="16">
        <v>3022.2615638355078</v>
      </c>
      <c r="C7492" s="16">
        <v>2916.11</v>
      </c>
      <c r="D7492" s="14"/>
      <c r="E7492" s="14"/>
    </row>
    <row r="7493" spans="1:5" x14ac:dyDescent="0.25">
      <c r="A7493" s="19">
        <v>2963.5339344634099</v>
      </c>
      <c r="B7493" s="16">
        <v>3022.242095729237</v>
      </c>
      <c r="C7493" s="16">
        <v>2916.09</v>
      </c>
      <c r="D7493" s="14"/>
      <c r="E7493" s="14"/>
    </row>
    <row r="7494" spans="1:5" x14ac:dyDescent="0.25">
      <c r="A7494" s="19">
        <v>2963.5156590445299</v>
      </c>
      <c r="B7494" s="16">
        <v>3022.2226059148111</v>
      </c>
      <c r="C7494" s="16">
        <v>2916.07</v>
      </c>
      <c r="D7494" s="14"/>
      <c r="E7494" s="14"/>
    </row>
    <row r="7495" spans="1:5" x14ac:dyDescent="0.25">
      <c r="A7495" s="19">
        <v>2963.4973631961598</v>
      </c>
      <c r="B7495" s="16">
        <v>3022.2030944175572</v>
      </c>
      <c r="C7495" s="16">
        <v>2916.06</v>
      </c>
      <c r="D7495" s="14"/>
      <c r="E7495" s="14"/>
    </row>
    <row r="7496" spans="1:5" x14ac:dyDescent="0.25">
      <c r="A7496" s="19">
        <v>2963.4790469407003</v>
      </c>
      <c r="B7496" s="16">
        <v>3022.1835612627542</v>
      </c>
      <c r="C7496" s="16">
        <v>2916.04</v>
      </c>
      <c r="D7496" s="14"/>
      <c r="E7496" s="14"/>
    </row>
    <row r="7497" spans="1:5" x14ac:dyDescent="0.25">
      <c r="A7497" s="19">
        <v>2963.4607103005201</v>
      </c>
      <c r="B7497" s="16">
        <v>3022.1640064756489</v>
      </c>
      <c r="C7497" s="16">
        <v>2916.03</v>
      </c>
      <c r="D7497" s="14"/>
      <c r="E7497" s="14"/>
    </row>
    <row r="7498" spans="1:5" x14ac:dyDescent="0.25">
      <c r="A7498" s="19">
        <v>2963.4423532979799</v>
      </c>
      <c r="B7498" s="16">
        <v>3022.1444300814401</v>
      </c>
      <c r="C7498" s="16">
        <v>2916.01</v>
      </c>
      <c r="D7498" s="14"/>
      <c r="E7498" s="14"/>
    </row>
    <row r="7499" spans="1:5" x14ac:dyDescent="0.25">
      <c r="A7499" s="19">
        <v>2963.4239759553602</v>
      </c>
      <c r="B7499" s="16">
        <v>3022.1248321052758</v>
      </c>
      <c r="C7499" s="16">
        <v>2915.99</v>
      </c>
      <c r="D7499" s="14"/>
      <c r="E7499" s="14"/>
    </row>
    <row r="7500" spans="1:5" x14ac:dyDescent="0.25">
      <c r="A7500" s="19">
        <v>2963.4055782949399</v>
      </c>
      <c r="B7500" s="16">
        <v>3022.105212572274</v>
      </c>
      <c r="C7500" s="16">
        <v>2915.97</v>
      </c>
      <c r="D7500" s="14"/>
      <c r="E7500" s="14"/>
    </row>
    <row r="7501" spans="1:5" x14ac:dyDescent="0.25">
      <c r="A7501" s="19">
        <v>2963.3871603389603</v>
      </c>
      <c r="B7501" s="16">
        <v>3022.0855715074981</v>
      </c>
      <c r="C7501" s="16">
        <v>2915.95</v>
      </c>
      <c r="D7501" s="14"/>
      <c r="E7501" s="14"/>
    </row>
    <row r="7502" spans="1:5" x14ac:dyDescent="0.25">
      <c r="A7502" s="19">
        <v>2963.3687221096002</v>
      </c>
      <c r="B7502" s="16">
        <v>3022.0659089359792</v>
      </c>
      <c r="C7502" s="16">
        <v>2915.94</v>
      </c>
      <c r="D7502" s="14"/>
      <c r="E7502" s="14"/>
    </row>
    <row r="7503" spans="1:5" x14ac:dyDescent="0.25">
      <c r="A7503" s="19">
        <v>2963.35026362905</v>
      </c>
      <c r="B7503" s="16">
        <v>3022.0462248826939</v>
      </c>
      <c r="C7503" s="16">
        <v>2915.92</v>
      </c>
      <c r="D7503" s="14"/>
      <c r="E7503" s="14"/>
    </row>
    <row r="7504" spans="1:5" x14ac:dyDescent="0.25">
      <c r="A7504" s="19">
        <v>2963.33178491941</v>
      </c>
      <c r="B7504" s="16">
        <v>3022.0265193725882</v>
      </c>
      <c r="C7504" s="16">
        <v>2915.9</v>
      </c>
      <c r="D7504" s="14"/>
      <c r="E7504" s="14"/>
    </row>
    <row r="7505" spans="1:5" x14ac:dyDescent="0.25">
      <c r="A7505" s="19">
        <v>2963.3132860027899</v>
      </c>
      <c r="B7505" s="16">
        <v>3022.0067924305522</v>
      </c>
      <c r="C7505" s="16">
        <v>2915.88</v>
      </c>
      <c r="D7505" s="14"/>
      <c r="E7505" s="14"/>
    </row>
    <row r="7506" spans="1:5" x14ac:dyDescent="0.25">
      <c r="A7506" s="19">
        <v>2963.2947669012597</v>
      </c>
      <c r="B7506" s="16">
        <v>3021.987044081447</v>
      </c>
      <c r="C7506" s="16">
        <v>2915.86</v>
      </c>
      <c r="D7506" s="14"/>
      <c r="E7506" s="14"/>
    </row>
    <row r="7507" spans="1:5" x14ac:dyDescent="0.25">
      <c r="A7507" s="19">
        <v>2963.2762276368298</v>
      </c>
      <c r="B7507" s="16">
        <v>3021.9672743500792</v>
      </c>
      <c r="C7507" s="16">
        <v>2915.84</v>
      </c>
      <c r="D7507" s="14"/>
      <c r="E7507" s="14"/>
    </row>
    <row r="7508" spans="1:5" x14ac:dyDescent="0.25">
      <c r="A7508" s="19">
        <v>2963.2576682314902</v>
      </c>
      <c r="B7508" s="16">
        <v>3021.947483261225</v>
      </c>
      <c r="C7508" s="16">
        <v>2915.82</v>
      </c>
      <c r="D7508" s="14"/>
      <c r="E7508" s="14"/>
    </row>
    <row r="7509" spans="1:5" x14ac:dyDescent="0.25">
      <c r="A7509" s="19">
        <v>2963.2390887072102</v>
      </c>
      <c r="B7509" s="16">
        <v>3021.9276708396101</v>
      </c>
      <c r="C7509" s="16">
        <v>2915.81</v>
      </c>
      <c r="D7509" s="14"/>
      <c r="E7509" s="14"/>
    </row>
    <row r="7510" spans="1:5" x14ac:dyDescent="0.25">
      <c r="A7510" s="19">
        <v>2963.2204890858998</v>
      </c>
      <c r="B7510" s="16">
        <v>3021.9078371099149</v>
      </c>
      <c r="C7510" s="16">
        <v>2915.79</v>
      </c>
      <c r="D7510" s="14"/>
      <c r="E7510" s="14"/>
    </row>
    <row r="7511" spans="1:5" x14ac:dyDescent="0.25">
      <c r="A7511" s="19">
        <v>2963.2018693894502</v>
      </c>
      <c r="B7511" s="16">
        <v>3021.88798209679</v>
      </c>
      <c r="C7511" s="16">
        <v>2915.77</v>
      </c>
      <c r="D7511" s="14"/>
      <c r="E7511" s="14"/>
    </row>
    <row r="7512" spans="1:5" x14ac:dyDescent="0.25">
      <c r="A7512" s="19">
        <v>2963.1832296397301</v>
      </c>
      <c r="B7512" s="16">
        <v>3021.868105824833</v>
      </c>
      <c r="C7512" s="16">
        <v>2915.75</v>
      </c>
      <c r="D7512" s="14"/>
      <c r="E7512" s="14"/>
    </row>
    <row r="7513" spans="1:5" x14ac:dyDescent="0.25">
      <c r="A7513" s="19">
        <v>2963.1645698585398</v>
      </c>
      <c r="B7513" s="16">
        <v>3021.8482083186059</v>
      </c>
      <c r="C7513" s="16">
        <v>2915.73</v>
      </c>
      <c r="D7513" s="14"/>
      <c r="E7513" s="14"/>
    </row>
    <row r="7514" spans="1:5" x14ac:dyDescent="0.25">
      <c r="A7514" s="19">
        <v>2963.1458900676798</v>
      </c>
      <c r="B7514" s="16">
        <v>3021.8282896026299</v>
      </c>
      <c r="C7514" s="16">
        <v>2915.71</v>
      </c>
      <c r="D7514" s="14"/>
      <c r="E7514" s="14"/>
    </row>
    <row r="7515" spans="1:5" x14ac:dyDescent="0.25">
      <c r="A7515" s="19">
        <v>2963.1271902888898</v>
      </c>
      <c r="B7515" s="16">
        <v>3021.8083497013781</v>
      </c>
      <c r="C7515" s="16">
        <v>2915.69</v>
      </c>
      <c r="D7515" s="14"/>
      <c r="E7515" s="14"/>
    </row>
    <row r="7516" spans="1:5" x14ac:dyDescent="0.25">
      <c r="A7516" s="19">
        <v>2963.1084705439002</v>
      </c>
      <c r="B7516" s="16">
        <v>3021.7883886392842</v>
      </c>
      <c r="C7516" s="16">
        <v>2915.67</v>
      </c>
      <c r="D7516" s="14"/>
      <c r="E7516" s="14"/>
    </row>
    <row r="7517" spans="1:5" x14ac:dyDescent="0.25">
      <c r="A7517" s="19">
        <v>2963.0897308543904</v>
      </c>
      <c r="B7517" s="16">
        <v>3021.7684064407449</v>
      </c>
      <c r="C7517" s="16">
        <v>2915.65</v>
      </c>
      <c r="D7517" s="14"/>
      <c r="E7517" s="14"/>
    </row>
    <row r="7518" spans="1:5" x14ac:dyDescent="0.25">
      <c r="A7518" s="19">
        <v>2963.0709712420198</v>
      </c>
      <c r="B7518" s="16">
        <v>3021.748403130111</v>
      </c>
      <c r="C7518" s="16">
        <v>2915.64</v>
      </c>
      <c r="D7518" s="14"/>
      <c r="E7518" s="14"/>
    </row>
    <row r="7519" spans="1:5" x14ac:dyDescent="0.25">
      <c r="A7519" s="19">
        <v>2963.0521917283904</v>
      </c>
      <c r="B7519" s="16">
        <v>3021.7283787316978</v>
      </c>
      <c r="C7519" s="16">
        <v>2915.62</v>
      </c>
      <c r="D7519" s="14"/>
      <c r="E7519" s="14"/>
    </row>
    <row r="7520" spans="1:5" x14ac:dyDescent="0.25">
      <c r="A7520" s="19">
        <v>2963.0333923351</v>
      </c>
      <c r="B7520" s="16">
        <v>3021.7083332697739</v>
      </c>
      <c r="C7520" s="16">
        <v>2915.6</v>
      </c>
      <c r="D7520" s="14"/>
      <c r="E7520" s="14"/>
    </row>
    <row r="7521" spans="1:5" x14ac:dyDescent="0.25">
      <c r="A7521" s="19">
        <v>2963.0145730836903</v>
      </c>
      <c r="B7521" s="16">
        <v>3021.688266768565</v>
      </c>
      <c r="C7521" s="16">
        <v>2915.58</v>
      </c>
      <c r="D7521" s="14"/>
      <c r="E7521" s="14"/>
    </row>
    <row r="7522" spans="1:5" x14ac:dyDescent="0.25">
      <c r="A7522" s="19">
        <v>2962.99573399569</v>
      </c>
      <c r="B7522" s="16">
        <v>3021.6681792522668</v>
      </c>
      <c r="C7522" s="16">
        <v>2915.56</v>
      </c>
      <c r="D7522" s="14"/>
      <c r="E7522" s="14"/>
    </row>
    <row r="7523" spans="1:5" x14ac:dyDescent="0.25">
      <c r="A7523" s="19">
        <v>2962.9768750925696</v>
      </c>
      <c r="B7523" s="16">
        <v>3021.648070745021</v>
      </c>
      <c r="C7523" s="16">
        <v>2915.54</v>
      </c>
      <c r="D7523" s="14"/>
      <c r="E7523" s="14"/>
    </row>
    <row r="7524" spans="1:5" x14ac:dyDescent="0.25">
      <c r="A7524" s="19">
        <v>2962.9579963958004</v>
      </c>
      <c r="B7524" s="16">
        <v>3021.6279412709359</v>
      </c>
      <c r="C7524" s="16">
        <v>2915.52</v>
      </c>
      <c r="D7524" s="14"/>
      <c r="E7524" s="14"/>
    </row>
    <row r="7525" spans="1:5" x14ac:dyDescent="0.25">
      <c r="A7525" s="19">
        <v>2962.9390979267705</v>
      </c>
      <c r="B7525" s="16">
        <v>3021.6077908540842</v>
      </c>
      <c r="C7525" s="16">
        <v>2915.5</v>
      </c>
      <c r="D7525" s="14"/>
      <c r="E7525" s="14"/>
    </row>
    <row r="7526" spans="1:5" x14ac:dyDescent="0.25">
      <c r="A7526" s="19">
        <v>2962.9201797068999</v>
      </c>
      <c r="B7526" s="16">
        <v>3021.5876195184819</v>
      </c>
      <c r="C7526" s="16">
        <v>2915.48</v>
      </c>
      <c r="D7526" s="14"/>
      <c r="E7526" s="14"/>
    </row>
    <row r="7527" spans="1:5" x14ac:dyDescent="0.25">
      <c r="A7527" s="19">
        <v>2962.9012417575104</v>
      </c>
      <c r="B7527" s="16">
        <v>3021.5674272881238</v>
      </c>
      <c r="C7527" s="16">
        <v>2915.46</v>
      </c>
      <c r="D7527" s="14"/>
      <c r="E7527" s="14"/>
    </row>
    <row r="7528" spans="1:5" x14ac:dyDescent="0.25">
      <c r="A7528" s="19">
        <v>2962.8822840999396</v>
      </c>
      <c r="B7528" s="16">
        <v>3021.5472141869459</v>
      </c>
      <c r="C7528" s="16">
        <v>2915.44</v>
      </c>
      <c r="D7528" s="14"/>
      <c r="E7528" s="14"/>
    </row>
    <row r="7529" spans="1:5" x14ac:dyDescent="0.25">
      <c r="A7529" s="19">
        <v>2962.8633067554597</v>
      </c>
      <c r="B7529" s="16">
        <v>3021.5269802388621</v>
      </c>
      <c r="C7529" s="16">
        <v>2915.42</v>
      </c>
      <c r="D7529" s="14"/>
      <c r="E7529" s="14"/>
    </row>
    <row r="7530" spans="1:5" x14ac:dyDescent="0.25">
      <c r="A7530" s="19">
        <v>2962.8443097453396</v>
      </c>
      <c r="B7530" s="16">
        <v>3021.5067254677328</v>
      </c>
      <c r="C7530" s="16">
        <v>2915.41</v>
      </c>
      <c r="D7530" s="14"/>
      <c r="E7530" s="14"/>
    </row>
    <row r="7531" spans="1:5" x14ac:dyDescent="0.25">
      <c r="A7531" s="19">
        <v>2962.8252930907897</v>
      </c>
      <c r="B7531" s="16">
        <v>3021.486449897383</v>
      </c>
      <c r="C7531" s="16">
        <v>2915.39</v>
      </c>
      <c r="D7531" s="14"/>
      <c r="E7531" s="14"/>
    </row>
    <row r="7532" spans="1:5" x14ac:dyDescent="0.25">
      <c r="A7532" s="19">
        <v>2962.8062568130104</v>
      </c>
      <c r="B7532" s="16">
        <v>3021.4661535516029</v>
      </c>
      <c r="C7532" s="16">
        <v>2915.37</v>
      </c>
      <c r="D7532" s="14"/>
      <c r="E7532" s="14"/>
    </row>
    <row r="7533" spans="1:5" x14ac:dyDescent="0.25">
      <c r="A7533" s="19">
        <v>2962.78720093314</v>
      </c>
      <c r="B7533" s="16">
        <v>3021.445836454136</v>
      </c>
      <c r="C7533" s="16">
        <v>2915.35</v>
      </c>
      <c r="D7533" s="14"/>
      <c r="E7533" s="14"/>
    </row>
    <row r="7534" spans="1:5" x14ac:dyDescent="0.25">
      <c r="A7534" s="19">
        <v>2962.7681254723202</v>
      </c>
      <c r="B7534" s="16">
        <v>3021.4254986286819</v>
      </c>
      <c r="C7534" s="16">
        <v>2915.33</v>
      </c>
      <c r="D7534" s="14"/>
      <c r="E7534" s="14"/>
    </row>
    <row r="7535" spans="1:5" x14ac:dyDescent="0.25">
      <c r="A7535" s="19">
        <v>2962.74903045162</v>
      </c>
      <c r="B7535" s="16">
        <v>3021.405140098916</v>
      </c>
      <c r="C7535" s="16">
        <v>2915.31</v>
      </c>
      <c r="D7535" s="14"/>
      <c r="E7535" s="14"/>
    </row>
    <row r="7536" spans="1:5" x14ac:dyDescent="0.25">
      <c r="A7536" s="19">
        <v>2962.7299158921201</v>
      </c>
      <c r="B7536" s="16">
        <v>3021.3847608884621</v>
      </c>
      <c r="C7536" s="16">
        <v>2915.29</v>
      </c>
      <c r="D7536" s="14"/>
      <c r="E7536" s="14"/>
    </row>
    <row r="7537" spans="1:5" x14ac:dyDescent="0.25">
      <c r="A7537" s="19">
        <v>2962.7107818148397</v>
      </c>
      <c r="B7537" s="16">
        <v>3021.3643610209028</v>
      </c>
      <c r="C7537" s="16">
        <v>2915.27</v>
      </c>
      <c r="D7537" s="14"/>
      <c r="E7537" s="14"/>
    </row>
    <row r="7538" spans="1:5" x14ac:dyDescent="0.25">
      <c r="A7538" s="19">
        <v>2962.6916282407601</v>
      </c>
      <c r="B7538" s="16">
        <v>3021.3439405197869</v>
      </c>
      <c r="C7538" s="16">
        <v>2915.25</v>
      </c>
      <c r="D7538" s="14"/>
      <c r="E7538" s="14"/>
    </row>
    <row r="7539" spans="1:5" x14ac:dyDescent="0.25">
      <c r="A7539" s="19">
        <v>2962.6724551908701</v>
      </c>
      <c r="B7539" s="16">
        <v>3021.323499408627</v>
      </c>
      <c r="C7539" s="16">
        <v>2915.23</v>
      </c>
      <c r="D7539" s="14"/>
      <c r="E7539" s="14"/>
    </row>
    <row r="7540" spans="1:5" x14ac:dyDescent="0.25">
      <c r="A7540" s="19">
        <v>2962.6532626860699</v>
      </c>
      <c r="B7540" s="16">
        <v>3021.3030377110731</v>
      </c>
      <c r="C7540" s="16">
        <v>2915.21</v>
      </c>
      <c r="D7540" s="14"/>
      <c r="E7540" s="14"/>
    </row>
    <row r="7541" spans="1:5" x14ac:dyDescent="0.25">
      <c r="A7541" s="19">
        <v>2962.6340507472801</v>
      </c>
      <c r="B7541" s="16">
        <v>3021.28255546428</v>
      </c>
      <c r="C7541" s="16">
        <v>2915.19</v>
      </c>
      <c r="D7541" s="14"/>
      <c r="E7541" s="14"/>
    </row>
    <row r="7542" spans="1:5" x14ac:dyDescent="0.25">
      <c r="A7542" s="19">
        <v>2962.61481939537</v>
      </c>
      <c r="B7542" s="16">
        <v>3021.2620526950709</v>
      </c>
      <c r="C7542" s="16">
        <v>2915.17</v>
      </c>
      <c r="D7542" s="14"/>
      <c r="E7542" s="14"/>
    </row>
    <row r="7543" spans="1:5" x14ac:dyDescent="0.25">
      <c r="A7543" s="19">
        <v>2962.5955686511506</v>
      </c>
      <c r="B7543" s="16">
        <v>3021.2415293646859</v>
      </c>
      <c r="C7543" s="16">
        <v>2915.15</v>
      </c>
      <c r="D7543" s="14"/>
      <c r="E7543" s="14"/>
    </row>
    <row r="7544" spans="1:5" x14ac:dyDescent="0.25">
      <c r="A7544" s="19">
        <v>2962.5762985354399</v>
      </c>
      <c r="B7544" s="16">
        <v>3021.2209854542152</v>
      </c>
      <c r="C7544" s="16">
        <v>2915.13</v>
      </c>
      <c r="D7544" s="14"/>
      <c r="E7544" s="14"/>
    </row>
    <row r="7545" spans="1:5" x14ac:dyDescent="0.25">
      <c r="A7545" s="19">
        <v>2962.5570090690098</v>
      </c>
      <c r="B7545" s="16">
        <v>3021.2004209720549</v>
      </c>
      <c r="C7545" s="16">
        <v>2915.11</v>
      </c>
      <c r="D7545" s="14"/>
      <c r="E7545" s="14"/>
    </row>
    <row r="7546" spans="1:5" x14ac:dyDescent="0.25">
      <c r="A7546" s="19">
        <v>2962.5377002726</v>
      </c>
      <c r="B7546" s="16">
        <v>3021.179835936814</v>
      </c>
      <c r="C7546" s="16">
        <v>2915.09</v>
      </c>
      <c r="D7546" s="14"/>
      <c r="E7546" s="14"/>
    </row>
    <row r="7547" spans="1:5" x14ac:dyDescent="0.25">
      <c r="A7547" s="19">
        <v>2962.51837216692</v>
      </c>
      <c r="B7547" s="16">
        <v>3021.1592303699299</v>
      </c>
      <c r="C7547" s="16">
        <v>2915.07</v>
      </c>
      <c r="D7547" s="14"/>
      <c r="E7547" s="14"/>
    </row>
    <row r="7548" spans="1:5" x14ac:dyDescent="0.25">
      <c r="A7548" s="19">
        <v>2962.4990247726405</v>
      </c>
      <c r="B7548" s="16">
        <v>3021.1386042934491</v>
      </c>
      <c r="C7548" s="16">
        <v>2915.05</v>
      </c>
      <c r="D7548" s="14"/>
      <c r="E7548" s="14"/>
    </row>
    <row r="7549" spans="1:5" x14ac:dyDescent="0.25">
      <c r="A7549" s="19">
        <v>2962.4796581104001</v>
      </c>
      <c r="B7549" s="16">
        <v>3021.1179577294588</v>
      </c>
      <c r="C7549" s="16">
        <v>2915.03</v>
      </c>
      <c r="D7549" s="14"/>
      <c r="E7549" s="14"/>
    </row>
    <row r="7550" spans="1:5" x14ac:dyDescent="0.25">
      <c r="A7550" s="19">
        <v>2962.4602722008299</v>
      </c>
      <c r="B7550" s="16">
        <v>3021.0972906999859</v>
      </c>
      <c r="C7550" s="16">
        <v>2915.02</v>
      </c>
      <c r="D7550" s="14"/>
      <c r="E7550" s="14"/>
    </row>
    <row r="7551" spans="1:5" x14ac:dyDescent="0.25">
      <c r="A7551" s="19">
        <v>2962.4408670645098</v>
      </c>
      <c r="B7551" s="16">
        <v>3021.076603226973</v>
      </c>
      <c r="C7551" s="16">
        <v>2915</v>
      </c>
      <c r="D7551" s="14"/>
      <c r="E7551" s="14"/>
    </row>
    <row r="7552" spans="1:5" x14ac:dyDescent="0.25">
      <c r="A7552" s="19">
        <v>2962.4214427219804</v>
      </c>
      <c r="B7552" s="16">
        <v>3021.055895332303</v>
      </c>
      <c r="C7552" s="16">
        <v>2914.98</v>
      </c>
      <c r="D7552" s="14"/>
      <c r="E7552" s="14"/>
    </row>
    <row r="7553" spans="1:5" x14ac:dyDescent="0.25">
      <c r="A7553" s="19">
        <v>2962.4019991937698</v>
      </c>
      <c r="B7553" s="16">
        <v>3021.0351670378018</v>
      </c>
      <c r="C7553" s="16">
        <v>2914.96</v>
      </c>
      <c r="D7553" s="14"/>
      <c r="E7553" s="14"/>
    </row>
    <row r="7554" spans="1:5" x14ac:dyDescent="0.25">
      <c r="A7554" s="19">
        <v>2962.38253650037</v>
      </c>
      <c r="B7554" s="16">
        <v>3021.0144183652592</v>
      </c>
      <c r="C7554" s="16">
        <v>2914.94</v>
      </c>
      <c r="D7554" s="14"/>
      <c r="E7554" s="14"/>
    </row>
    <row r="7555" spans="1:5" x14ac:dyDescent="0.25">
      <c r="A7555" s="19">
        <v>2962.3630546622403</v>
      </c>
      <c r="B7555" s="16">
        <v>3020.9936493364198</v>
      </c>
      <c r="C7555" s="16">
        <v>2914.92</v>
      </c>
      <c r="D7555" s="14"/>
      <c r="E7555" s="14"/>
    </row>
    <row r="7556" spans="1:5" x14ac:dyDescent="0.25">
      <c r="A7556" s="19">
        <v>2962.3435536997999</v>
      </c>
      <c r="B7556" s="16">
        <v>3020.9728599730188</v>
      </c>
      <c r="C7556" s="16">
        <v>2914.9</v>
      </c>
      <c r="D7556" s="14"/>
      <c r="E7556" s="14"/>
    </row>
    <row r="7557" spans="1:5" x14ac:dyDescent="0.25">
      <c r="A7557" s="19">
        <v>2962.3240336334502</v>
      </c>
      <c r="B7557" s="16">
        <v>3020.952050296743</v>
      </c>
      <c r="C7557" s="16">
        <v>2914.88</v>
      </c>
      <c r="D7557" s="14"/>
      <c r="E7557" s="14"/>
    </row>
    <row r="7558" spans="1:5" x14ac:dyDescent="0.25">
      <c r="A7558" s="19">
        <v>2962.3044944835501</v>
      </c>
      <c r="B7558" s="16">
        <v>3020.931220329277</v>
      </c>
      <c r="C7558" s="16">
        <v>2914.86</v>
      </c>
      <c r="D7558" s="14"/>
      <c r="E7558" s="14"/>
    </row>
    <row r="7559" spans="1:5" x14ac:dyDescent="0.25">
      <c r="A7559" s="19">
        <v>2962.2849362704501</v>
      </c>
      <c r="B7559" s="16">
        <v>3020.9103700922678</v>
      </c>
      <c r="C7559" s="16">
        <v>2914.84</v>
      </c>
      <c r="D7559" s="14"/>
      <c r="E7559" s="14"/>
    </row>
    <row r="7560" spans="1:5" x14ac:dyDescent="0.25">
      <c r="A7560" s="19">
        <v>2962.26535901444</v>
      </c>
      <c r="B7560" s="16">
        <v>3020.88949960736</v>
      </c>
      <c r="C7560" s="16">
        <v>2914.82</v>
      </c>
      <c r="D7560" s="14"/>
      <c r="E7560" s="14"/>
    </row>
    <row r="7561" spans="1:5" x14ac:dyDescent="0.25">
      <c r="A7561" s="19">
        <v>2962.2457627358099</v>
      </c>
      <c r="B7561" s="16">
        <v>3020.868608896159</v>
      </c>
      <c r="C7561" s="16">
        <v>2914.8</v>
      </c>
      <c r="D7561" s="14"/>
      <c r="E7561" s="14"/>
    </row>
    <row r="7562" spans="1:5" x14ac:dyDescent="0.25">
      <c r="A7562" s="19">
        <v>2962.2261474547904</v>
      </c>
      <c r="B7562" s="16">
        <v>3020.8476979802781</v>
      </c>
      <c r="C7562" s="16">
        <v>2914.78</v>
      </c>
      <c r="D7562" s="14"/>
      <c r="E7562" s="14"/>
    </row>
    <row r="7563" spans="1:5" x14ac:dyDescent="0.25">
      <c r="A7563" s="19">
        <v>2962.2065131915997</v>
      </c>
      <c r="B7563" s="16">
        <v>3020.8267668812819</v>
      </c>
      <c r="C7563" s="16">
        <v>2914.76</v>
      </c>
      <c r="D7563" s="14"/>
      <c r="E7563" s="14"/>
    </row>
    <row r="7564" spans="1:5" x14ac:dyDescent="0.25">
      <c r="A7564" s="19">
        <v>2962.1868599664199</v>
      </c>
      <c r="B7564" s="16">
        <v>3020.8058156207439</v>
      </c>
      <c r="C7564" s="16">
        <v>2914.74</v>
      </c>
      <c r="D7564" s="14"/>
      <c r="E7564" s="14"/>
    </row>
    <row r="7565" spans="1:5" x14ac:dyDescent="0.25">
      <c r="A7565" s="19">
        <v>2962.1671877993999</v>
      </c>
      <c r="B7565" s="16">
        <v>3020.7848442202071</v>
      </c>
      <c r="C7565" s="16">
        <v>2914.72</v>
      </c>
      <c r="D7565" s="14"/>
      <c r="E7565" s="14"/>
    </row>
    <row r="7566" spans="1:5" x14ac:dyDescent="0.25">
      <c r="A7566" s="19">
        <v>2962.1474967106701</v>
      </c>
      <c r="B7566" s="16">
        <v>3020.76385270119</v>
      </c>
      <c r="C7566" s="16">
        <v>2914.7</v>
      </c>
      <c r="D7566" s="14"/>
      <c r="E7566" s="14"/>
    </row>
    <row r="7567" spans="1:5" x14ac:dyDescent="0.25">
      <c r="A7567" s="19">
        <v>2962.1277867203203</v>
      </c>
      <c r="B7567" s="16">
        <v>3020.7428410852058</v>
      </c>
      <c r="C7567" s="16">
        <v>2914.68</v>
      </c>
      <c r="D7567" s="14"/>
      <c r="E7567" s="14"/>
    </row>
    <row r="7568" spans="1:5" x14ac:dyDescent="0.25">
      <c r="A7568" s="19">
        <v>2962.1080578484102</v>
      </c>
      <c r="B7568" s="16">
        <v>3020.7218093937399</v>
      </c>
      <c r="C7568" s="16">
        <v>2914.66</v>
      </c>
      <c r="D7568" s="14"/>
      <c r="E7568" s="14"/>
    </row>
    <row r="7569" spans="1:5" x14ac:dyDescent="0.25">
      <c r="A7569" s="19">
        <v>2962.0883101149702</v>
      </c>
      <c r="B7569" s="16">
        <v>3020.7007576482629</v>
      </c>
      <c r="C7569" s="16">
        <v>2914.64</v>
      </c>
      <c r="D7569" s="14"/>
      <c r="E7569" s="14"/>
    </row>
    <row r="7570" spans="1:5" x14ac:dyDescent="0.25">
      <c r="A7570" s="19">
        <v>2962.0685435400096</v>
      </c>
      <c r="B7570" s="16">
        <v>3020.679685870221</v>
      </c>
      <c r="C7570" s="16">
        <v>2914.62</v>
      </c>
      <c r="D7570" s="14"/>
      <c r="E7570" s="14"/>
    </row>
    <row r="7571" spans="1:5" x14ac:dyDescent="0.25">
      <c r="A7571" s="19">
        <v>2962.0487581434895</v>
      </c>
      <c r="B7571" s="16">
        <v>3020.6585940810501</v>
      </c>
      <c r="C7571" s="16">
        <v>2914.6</v>
      </c>
      <c r="D7571" s="14"/>
      <c r="E7571" s="14"/>
    </row>
    <row r="7572" spans="1:5" x14ac:dyDescent="0.25">
      <c r="A7572" s="19">
        <v>2962.0289539453602</v>
      </c>
      <c r="B7572" s="16">
        <v>3020.637482302152</v>
      </c>
      <c r="C7572" s="16">
        <v>2914.58</v>
      </c>
      <c r="D7572" s="14"/>
      <c r="E7572" s="14"/>
    </row>
    <row r="7573" spans="1:5" x14ac:dyDescent="0.25">
      <c r="A7573" s="19">
        <v>2962.0091309655395</v>
      </c>
      <c r="B7573" s="16">
        <v>3020.616350554928</v>
      </c>
      <c r="C7573" s="16">
        <v>2914.56</v>
      </c>
      <c r="D7573" s="14"/>
      <c r="E7573" s="14"/>
    </row>
    <row r="7574" spans="1:5" x14ac:dyDescent="0.25">
      <c r="A7574" s="19">
        <v>2961.9892892239</v>
      </c>
      <c r="B7574" s="16">
        <v>3020.5951988607371</v>
      </c>
      <c r="C7574" s="16">
        <v>2914.54</v>
      </c>
      <c r="D7574" s="14"/>
      <c r="E7574" s="14"/>
    </row>
    <row r="7575" spans="1:5" x14ac:dyDescent="0.25">
      <c r="A7575" s="19">
        <v>2961.9694287403004</v>
      </c>
      <c r="B7575" s="16">
        <v>3020.5740272409271</v>
      </c>
      <c r="C7575" s="16">
        <v>2914.52</v>
      </c>
      <c r="D7575" s="14"/>
      <c r="E7575" s="14"/>
    </row>
    <row r="7576" spans="1:5" x14ac:dyDescent="0.25">
      <c r="A7576" s="19">
        <v>2961.94954953456</v>
      </c>
      <c r="B7576" s="16">
        <v>3020.5528357168241</v>
      </c>
      <c r="C7576" s="16">
        <v>2914.5</v>
      </c>
      <c r="D7576" s="14"/>
      <c r="E7576" s="14"/>
    </row>
    <row r="7577" spans="1:5" x14ac:dyDescent="0.25">
      <c r="A7577" s="19">
        <v>2961.9296516264803</v>
      </c>
      <c r="B7577" s="16">
        <v>3020.5316243097391</v>
      </c>
      <c r="C7577" s="16">
        <v>2914.48</v>
      </c>
      <c r="D7577" s="14"/>
      <c r="E7577" s="14"/>
    </row>
    <row r="7578" spans="1:5" x14ac:dyDescent="0.25">
      <c r="A7578" s="19">
        <v>2961.9097350358197</v>
      </c>
      <c r="B7578" s="16">
        <v>3020.5103930409482</v>
      </c>
      <c r="C7578" s="16">
        <v>2914.46</v>
      </c>
      <c r="D7578" s="14"/>
      <c r="E7578" s="14"/>
    </row>
    <row r="7579" spans="1:5" x14ac:dyDescent="0.25">
      <c r="A7579" s="19">
        <v>2961.8897997823101</v>
      </c>
      <c r="B7579" s="16">
        <v>3020.4891419317169</v>
      </c>
      <c r="C7579" s="16">
        <v>2914.43</v>
      </c>
      <c r="D7579" s="14"/>
      <c r="E7579" s="14"/>
    </row>
    <row r="7580" spans="1:5" x14ac:dyDescent="0.25">
      <c r="A7580" s="19">
        <v>2961.8698458856702</v>
      </c>
      <c r="B7580" s="16">
        <v>3020.4678710032831</v>
      </c>
      <c r="C7580" s="16">
        <v>2914.41</v>
      </c>
      <c r="D7580" s="14"/>
      <c r="E7580" s="14"/>
    </row>
    <row r="7581" spans="1:5" x14ac:dyDescent="0.25">
      <c r="A7581" s="19">
        <v>2961.8498733655697</v>
      </c>
      <c r="B7581" s="16">
        <v>3020.4465802768591</v>
      </c>
      <c r="C7581" s="16">
        <v>2914.39</v>
      </c>
      <c r="D7581" s="14"/>
      <c r="E7581" s="14"/>
    </row>
    <row r="7582" spans="1:5" x14ac:dyDescent="0.25">
      <c r="A7582" s="19">
        <v>2961.82988224165</v>
      </c>
      <c r="B7582" s="16">
        <v>3020.425269773642</v>
      </c>
      <c r="C7582" s="16">
        <v>2914.37</v>
      </c>
      <c r="D7582" s="14"/>
      <c r="E7582" s="14"/>
    </row>
    <row r="7583" spans="1:5" x14ac:dyDescent="0.25">
      <c r="A7583" s="19">
        <v>2961.8098725335399</v>
      </c>
      <c r="B7583" s="16">
        <v>3020.4039395148029</v>
      </c>
      <c r="C7583" s="16">
        <v>2914.35</v>
      </c>
      <c r="D7583" s="14"/>
      <c r="E7583" s="14"/>
    </row>
    <row r="7584" spans="1:5" x14ac:dyDescent="0.25">
      <c r="A7584" s="19">
        <v>2961.7898442608298</v>
      </c>
      <c r="B7584" s="16">
        <v>3020.3825895214841</v>
      </c>
      <c r="C7584" s="16">
        <v>2914.33</v>
      </c>
      <c r="D7584" s="14"/>
      <c r="E7584" s="14"/>
    </row>
    <row r="7585" spans="1:5" x14ac:dyDescent="0.25">
      <c r="A7585" s="19">
        <v>2961.7697974430698</v>
      </c>
      <c r="B7585" s="16">
        <v>3020.3612198148139</v>
      </c>
      <c r="C7585" s="16">
        <v>2914.31</v>
      </c>
      <c r="D7585" s="14"/>
      <c r="E7585" s="14"/>
    </row>
    <row r="7586" spans="1:5" x14ac:dyDescent="0.25">
      <c r="A7586" s="19">
        <v>2961.7497320998</v>
      </c>
      <c r="B7586" s="16">
        <v>3020.339830415895</v>
      </c>
      <c r="C7586" s="16">
        <v>2914.29</v>
      </c>
      <c r="D7586" s="14"/>
      <c r="E7586" s="14"/>
    </row>
    <row r="7587" spans="1:5" x14ac:dyDescent="0.25">
      <c r="A7587" s="19">
        <v>2961.7296482505203</v>
      </c>
      <c r="B7587" s="16">
        <v>3020.3184213457971</v>
      </c>
      <c r="C7587" s="16">
        <v>2914.27</v>
      </c>
      <c r="D7587" s="14"/>
      <c r="E7587" s="14"/>
    </row>
    <row r="7588" spans="1:5" x14ac:dyDescent="0.25">
      <c r="A7588" s="19">
        <v>2961.7095459147004</v>
      </c>
      <c r="B7588" s="16">
        <v>3020.2969926255751</v>
      </c>
      <c r="C7588" s="16">
        <v>2914.25</v>
      </c>
      <c r="D7588" s="14"/>
      <c r="E7588" s="14"/>
    </row>
    <row r="7589" spans="1:5" x14ac:dyDescent="0.25">
      <c r="A7589" s="19">
        <v>2961.6894251117901</v>
      </c>
      <c r="B7589" s="16">
        <v>3020.2755442762568</v>
      </c>
      <c r="C7589" s="16">
        <v>2914.23</v>
      </c>
      <c r="D7589" s="14"/>
      <c r="E7589" s="14"/>
    </row>
    <row r="7590" spans="1:5" x14ac:dyDescent="0.25">
      <c r="A7590" s="19">
        <v>2961.6692858611996</v>
      </c>
      <c r="B7590" s="16">
        <v>3020.2540763188531</v>
      </c>
      <c r="C7590" s="16">
        <v>2914.21</v>
      </c>
      <c r="D7590" s="14"/>
      <c r="E7590" s="14"/>
    </row>
    <row r="7591" spans="1:5" x14ac:dyDescent="0.25">
      <c r="A7591" s="19">
        <v>2961.6491281823301</v>
      </c>
      <c r="B7591" s="16">
        <v>3020.2325887743341</v>
      </c>
      <c r="C7591" s="16">
        <v>2914.19</v>
      </c>
      <c r="D7591" s="14"/>
      <c r="E7591" s="14"/>
    </row>
    <row r="7592" spans="1:5" x14ac:dyDescent="0.25">
      <c r="A7592" s="19">
        <v>2961.6289520945202</v>
      </c>
      <c r="B7592" s="16">
        <v>3020.21108166366</v>
      </c>
      <c r="C7592" s="16">
        <v>2914.17</v>
      </c>
      <c r="D7592" s="14"/>
      <c r="E7592" s="14"/>
    </row>
    <row r="7593" spans="1:5" x14ac:dyDescent="0.25">
      <c r="A7593" s="19">
        <v>2961.6087576171199</v>
      </c>
      <c r="B7593" s="16">
        <v>3020.1895550077579</v>
      </c>
      <c r="C7593" s="16">
        <v>2914.15</v>
      </c>
      <c r="D7593" s="14"/>
      <c r="E7593" s="14"/>
    </row>
    <row r="7594" spans="1:5" x14ac:dyDescent="0.25">
      <c r="A7594" s="19">
        <v>2961.5885447694204</v>
      </c>
      <c r="B7594" s="16">
        <v>3020.168008827538</v>
      </c>
      <c r="C7594" s="16">
        <v>2914.13</v>
      </c>
      <c r="D7594" s="14"/>
      <c r="E7594" s="14"/>
    </row>
    <row r="7595" spans="1:5" x14ac:dyDescent="0.25">
      <c r="A7595" s="19">
        <v>2961.5683135707</v>
      </c>
      <c r="B7595" s="16">
        <v>3020.1464431438808</v>
      </c>
      <c r="C7595" s="16">
        <v>2914.11</v>
      </c>
      <c r="D7595" s="14"/>
      <c r="E7595" s="14"/>
    </row>
    <row r="7596" spans="1:5" x14ac:dyDescent="0.25">
      <c r="A7596" s="19">
        <v>2961.5480640402097</v>
      </c>
      <c r="B7596" s="16">
        <v>3020.1248579776429</v>
      </c>
      <c r="C7596" s="16">
        <v>2914.09</v>
      </c>
      <c r="D7596" s="14"/>
      <c r="E7596" s="14"/>
    </row>
    <row r="7597" spans="1:5" x14ac:dyDescent="0.25">
      <c r="A7597" s="19">
        <v>2961.5277961971506</v>
      </c>
      <c r="B7597" s="16">
        <v>3020.1032533496491</v>
      </c>
      <c r="C7597" s="16">
        <v>2914.07</v>
      </c>
      <c r="D7597" s="14"/>
      <c r="E7597" s="14"/>
    </row>
    <row r="7598" spans="1:5" x14ac:dyDescent="0.25">
      <c r="A7598" s="19">
        <v>2961.5075100607201</v>
      </c>
      <c r="B7598" s="16">
        <v>3020.0816292807131</v>
      </c>
      <c r="C7598" s="16">
        <v>2914.05</v>
      </c>
      <c r="D7598" s="14"/>
      <c r="E7598" s="14"/>
    </row>
    <row r="7599" spans="1:5" x14ac:dyDescent="0.25">
      <c r="A7599" s="19">
        <v>2961.4872056500799</v>
      </c>
      <c r="B7599" s="16">
        <v>3020.059985791605</v>
      </c>
      <c r="C7599" s="16">
        <v>2914.03</v>
      </c>
      <c r="D7599" s="14"/>
      <c r="E7599" s="14"/>
    </row>
    <row r="7600" spans="1:5" x14ac:dyDescent="0.25">
      <c r="A7600" s="19">
        <v>2961.4668829843604</v>
      </c>
      <c r="B7600" s="16">
        <v>3020.0383229030899</v>
      </c>
      <c r="C7600" s="16">
        <v>2914</v>
      </c>
      <c r="D7600" s="14"/>
      <c r="E7600" s="14"/>
    </row>
    <row r="7601" spans="1:5" x14ac:dyDescent="0.25">
      <c r="A7601" s="19">
        <v>2961.4465420826805</v>
      </c>
      <c r="B7601" s="16">
        <v>3020.0166406358908</v>
      </c>
      <c r="C7601" s="16">
        <v>2913.98</v>
      </c>
      <c r="D7601" s="14"/>
      <c r="E7601" s="14"/>
    </row>
    <row r="7602" spans="1:5" x14ac:dyDescent="0.25">
      <c r="A7602" s="19">
        <v>2961.42618296409</v>
      </c>
      <c r="B7602" s="16">
        <v>3019.9949390107149</v>
      </c>
      <c r="C7602" s="16">
        <v>2913.96</v>
      </c>
      <c r="D7602" s="14"/>
      <c r="E7602" s="14"/>
    </row>
    <row r="7603" spans="1:5" x14ac:dyDescent="0.25">
      <c r="A7603" s="19">
        <v>2961.4058056476597</v>
      </c>
      <c r="B7603" s="16">
        <v>3019.973218048237</v>
      </c>
      <c r="C7603" s="16">
        <v>2913.94</v>
      </c>
      <c r="D7603" s="14"/>
      <c r="E7603" s="14"/>
    </row>
    <row r="7604" spans="1:5" x14ac:dyDescent="0.25">
      <c r="A7604" s="19">
        <v>2961.3854101523903</v>
      </c>
      <c r="B7604" s="16">
        <v>3019.9514777691061</v>
      </c>
      <c r="C7604" s="16">
        <v>2913.92</v>
      </c>
      <c r="D7604" s="14"/>
      <c r="E7604" s="14"/>
    </row>
    <row r="7605" spans="1:5" x14ac:dyDescent="0.25">
      <c r="A7605" s="19">
        <v>2961.3649964973001</v>
      </c>
      <c r="B7605" s="16">
        <v>3019.9297181939592</v>
      </c>
      <c r="C7605" s="16">
        <v>2913.9</v>
      </c>
      <c r="D7605" s="14"/>
      <c r="E7605" s="14"/>
    </row>
    <row r="7606" spans="1:5" x14ac:dyDescent="0.25">
      <c r="A7606" s="19">
        <v>2961.3445647013305</v>
      </c>
      <c r="B7606" s="16">
        <v>3019.907939343384</v>
      </c>
      <c r="C7606" s="16">
        <v>2913.88</v>
      </c>
      <c r="D7606" s="14"/>
      <c r="E7606" s="14"/>
    </row>
    <row r="7607" spans="1:5" x14ac:dyDescent="0.25">
      <c r="A7607" s="19">
        <v>2961.3241147834401</v>
      </c>
      <c r="B7607" s="16">
        <v>3019.8861412379651</v>
      </c>
      <c r="C7607" s="16">
        <v>2913.86</v>
      </c>
      <c r="D7607" s="14"/>
      <c r="E7607" s="14"/>
    </row>
    <row r="7608" spans="1:5" x14ac:dyDescent="0.25">
      <c r="A7608" s="19">
        <v>2961.3036467625197</v>
      </c>
      <c r="B7608" s="16">
        <v>3019.8643238982449</v>
      </c>
      <c r="C7608" s="16">
        <v>2913.84</v>
      </c>
      <c r="D7608" s="14"/>
      <c r="E7608" s="14"/>
    </row>
    <row r="7609" spans="1:5" x14ac:dyDescent="0.25">
      <c r="A7609" s="19">
        <v>2961.28316065747</v>
      </c>
      <c r="B7609" s="16">
        <v>3019.842487344747</v>
      </c>
      <c r="C7609" s="16">
        <v>2913.82</v>
      </c>
      <c r="D7609" s="14"/>
      <c r="E7609" s="14"/>
    </row>
    <row r="7610" spans="1:5" x14ac:dyDescent="0.25">
      <c r="A7610" s="19">
        <v>2961.2626564871302</v>
      </c>
      <c r="B7610" s="16">
        <v>3019.820631597966</v>
      </c>
      <c r="C7610" s="16">
        <v>2913.8</v>
      </c>
      <c r="D7610" s="14"/>
      <c r="E7610" s="14"/>
    </row>
    <row r="7611" spans="1:5" x14ac:dyDescent="0.25">
      <c r="A7611" s="19">
        <v>2961.2421342703301</v>
      </c>
      <c r="B7611" s="16">
        <v>3019.7987566783759</v>
      </c>
      <c r="C7611" s="16">
        <v>2913.78</v>
      </c>
      <c r="D7611" s="14"/>
      <c r="E7611" s="14"/>
    </row>
    <row r="7612" spans="1:5" x14ac:dyDescent="0.25">
      <c r="A7612" s="19">
        <v>2961.2215940258798</v>
      </c>
      <c r="B7612" s="16">
        <v>3019.7768626064098</v>
      </c>
      <c r="C7612" s="16">
        <v>2913.75</v>
      </c>
      <c r="D7612" s="14"/>
      <c r="E7612" s="14"/>
    </row>
    <row r="7613" spans="1:5" x14ac:dyDescent="0.25">
      <c r="A7613" s="19">
        <v>2961.2010357725499</v>
      </c>
      <c r="B7613" s="16">
        <v>3019.754949402497</v>
      </c>
      <c r="C7613" s="16">
        <v>2913.73</v>
      </c>
      <c r="D7613" s="14"/>
      <c r="E7613" s="14"/>
    </row>
    <row r="7614" spans="1:5" x14ac:dyDescent="0.25">
      <c r="A7614" s="19">
        <v>2961.1804595290696</v>
      </c>
      <c r="B7614" s="16">
        <v>3019.7330170870218</v>
      </c>
      <c r="C7614" s="16">
        <v>2913.71</v>
      </c>
      <c r="D7614" s="14"/>
      <c r="E7614" s="14"/>
    </row>
    <row r="7615" spans="1:5" x14ac:dyDescent="0.25">
      <c r="A7615" s="19">
        <v>2961.15986531418</v>
      </c>
      <c r="B7615" s="16">
        <v>3019.7110656803561</v>
      </c>
      <c r="C7615" s="16">
        <v>2913.69</v>
      </c>
      <c r="D7615" s="14"/>
      <c r="E7615" s="14"/>
    </row>
    <row r="7616" spans="1:5" x14ac:dyDescent="0.25">
      <c r="A7616" s="19">
        <v>2961.1392531465603</v>
      </c>
      <c r="B7616" s="16">
        <v>3019.6890952028311</v>
      </c>
      <c r="C7616" s="16">
        <v>2913.67</v>
      </c>
      <c r="D7616" s="14"/>
      <c r="E7616" s="14"/>
    </row>
    <row r="7617" spans="1:5" x14ac:dyDescent="0.25">
      <c r="A7617" s="19">
        <v>2961.1186230448698</v>
      </c>
      <c r="B7617" s="16">
        <v>3019.6671056747509</v>
      </c>
      <c r="C7617" s="16">
        <v>2913.65</v>
      </c>
      <c r="D7617" s="14"/>
      <c r="E7617" s="14"/>
    </row>
    <row r="7618" spans="1:5" x14ac:dyDescent="0.25">
      <c r="A7618" s="19">
        <v>2961.0979750277502</v>
      </c>
      <c r="B7618" s="16">
        <v>3019.6450971164159</v>
      </c>
      <c r="C7618" s="16">
        <v>2913.63</v>
      </c>
      <c r="D7618" s="14"/>
      <c r="E7618" s="14"/>
    </row>
    <row r="7619" spans="1:5" x14ac:dyDescent="0.25">
      <c r="A7619" s="19">
        <v>2961.0773091138199</v>
      </c>
      <c r="B7619" s="16">
        <v>3019.6230695480722</v>
      </c>
      <c r="C7619" s="16">
        <v>2913.61</v>
      </c>
      <c r="D7619" s="14"/>
      <c r="E7619" s="14"/>
    </row>
    <row r="7620" spans="1:5" x14ac:dyDescent="0.25">
      <c r="A7620" s="19">
        <v>2961.0566253216498</v>
      </c>
      <c r="B7620" s="16">
        <v>3019.6010229899598</v>
      </c>
      <c r="C7620" s="16">
        <v>2913.59</v>
      </c>
      <c r="D7620" s="14"/>
      <c r="E7620" s="14"/>
    </row>
    <row r="7621" spans="1:5" x14ac:dyDescent="0.25">
      <c r="A7621" s="19">
        <v>2961.03592366981</v>
      </c>
      <c r="B7621" s="16">
        <v>3019.57895746228</v>
      </c>
      <c r="C7621" s="16">
        <v>2913.57</v>
      </c>
      <c r="D7621" s="14"/>
      <c r="E7621" s="14"/>
    </row>
    <row r="7622" spans="1:5" x14ac:dyDescent="0.25">
      <c r="A7622" s="19">
        <v>2961.0152041768097</v>
      </c>
      <c r="B7622" s="16">
        <v>3019.556872985213</v>
      </c>
      <c r="C7622" s="16">
        <v>2913.55</v>
      </c>
      <c r="D7622" s="14"/>
      <c r="E7622" s="14"/>
    </row>
    <row r="7623" spans="1:5" x14ac:dyDescent="0.25">
      <c r="A7623" s="19">
        <v>2960.9944668611697</v>
      </c>
      <c r="B7623" s="16">
        <v>3019.5347695789092</v>
      </c>
      <c r="C7623" s="16">
        <v>2913.52</v>
      </c>
      <c r="D7623" s="14"/>
      <c r="E7623" s="14"/>
    </row>
    <row r="7624" spans="1:5" x14ac:dyDescent="0.25">
      <c r="A7624" s="19">
        <v>2960.9737117413501</v>
      </c>
      <c r="B7624" s="16">
        <v>3019.5126472634888</v>
      </c>
      <c r="C7624" s="16">
        <v>2913.5</v>
      </c>
      <c r="D7624" s="14"/>
      <c r="E7624" s="14"/>
    </row>
    <row r="7625" spans="1:5" x14ac:dyDescent="0.25">
      <c r="A7625" s="19">
        <v>2960.9529388358105</v>
      </c>
      <c r="B7625" s="16">
        <v>3019.490506059065</v>
      </c>
      <c r="C7625" s="16">
        <v>2913.48</v>
      </c>
      <c r="D7625" s="14"/>
      <c r="E7625" s="14"/>
    </row>
    <row r="7626" spans="1:5" x14ac:dyDescent="0.25">
      <c r="A7626" s="19">
        <v>2960.93214816298</v>
      </c>
      <c r="B7626" s="16">
        <v>3019.4683459856969</v>
      </c>
      <c r="C7626" s="16">
        <v>2913.46</v>
      </c>
      <c r="D7626" s="14"/>
      <c r="E7626" s="14"/>
    </row>
    <row r="7627" spans="1:5" x14ac:dyDescent="0.25">
      <c r="A7627" s="19">
        <v>2960.9113397412302</v>
      </c>
      <c r="B7627" s="16">
        <v>3019.4461670634319</v>
      </c>
      <c r="C7627" s="16">
        <v>2913.44</v>
      </c>
      <c r="D7627" s="14"/>
      <c r="E7627" s="14"/>
    </row>
    <row r="7628" spans="1:5" x14ac:dyDescent="0.25">
      <c r="A7628" s="19">
        <v>2960.8905135889604</v>
      </c>
      <c r="B7628" s="16">
        <v>3019.4239693122918</v>
      </c>
      <c r="C7628" s="16">
        <v>2913.42</v>
      </c>
      <c r="D7628" s="14"/>
      <c r="E7628" s="14"/>
    </row>
    <row r="7629" spans="1:5" x14ac:dyDescent="0.25">
      <c r="A7629" s="19">
        <v>2960.86966972449</v>
      </c>
      <c r="B7629" s="16">
        <v>3019.4017527522669</v>
      </c>
      <c r="C7629" s="16">
        <v>2913.4</v>
      </c>
      <c r="D7629" s="14"/>
      <c r="E7629" s="14"/>
    </row>
    <row r="7630" spans="1:5" x14ac:dyDescent="0.25">
      <c r="A7630" s="19">
        <v>2960.8488081661499</v>
      </c>
      <c r="B7630" s="16">
        <v>3019.379517403318</v>
      </c>
      <c r="C7630" s="16">
        <v>2913.38</v>
      </c>
      <c r="D7630" s="14"/>
      <c r="E7630" s="14"/>
    </row>
    <row r="7631" spans="1:5" x14ac:dyDescent="0.25">
      <c r="A7631" s="19">
        <v>2960.82792893223</v>
      </c>
      <c r="B7631" s="16">
        <v>3019.357263285392</v>
      </c>
      <c r="C7631" s="16">
        <v>2913.35</v>
      </c>
      <c r="D7631" s="14"/>
      <c r="E7631" s="14"/>
    </row>
    <row r="7632" spans="1:5" x14ac:dyDescent="0.25">
      <c r="A7632" s="19">
        <v>2960.8070320409797</v>
      </c>
      <c r="B7632" s="16">
        <v>3019.3349904183892</v>
      </c>
      <c r="C7632" s="16">
        <v>2913.33</v>
      </c>
      <c r="D7632" s="14"/>
      <c r="E7632" s="14"/>
    </row>
    <row r="7633" spans="1:5" x14ac:dyDescent="0.25">
      <c r="A7633" s="19">
        <v>2960.7861175106505</v>
      </c>
      <c r="B7633" s="16">
        <v>3019.3126988222039</v>
      </c>
      <c r="C7633" s="16">
        <v>2913.31</v>
      </c>
      <c r="D7633" s="14"/>
      <c r="E7633" s="14"/>
    </row>
    <row r="7634" spans="1:5" x14ac:dyDescent="0.25">
      <c r="A7634" s="19">
        <v>2960.7651853594598</v>
      </c>
      <c r="B7634" s="16">
        <v>3019.2903885166911</v>
      </c>
      <c r="C7634" s="16">
        <v>2913.29</v>
      </c>
      <c r="D7634" s="14"/>
      <c r="E7634" s="14"/>
    </row>
    <row r="7635" spans="1:5" x14ac:dyDescent="0.25">
      <c r="A7635" s="19">
        <v>2960.7442356055699</v>
      </c>
      <c r="B7635" s="16">
        <v>3019.268059521678</v>
      </c>
      <c r="C7635" s="16">
        <v>2913.27</v>
      </c>
      <c r="D7635" s="14"/>
      <c r="E7635" s="14"/>
    </row>
    <row r="7636" spans="1:5" x14ac:dyDescent="0.25">
      <c r="A7636" s="19">
        <v>2960.7232682671702</v>
      </c>
      <c r="B7636" s="16">
        <v>3019.24571185697</v>
      </c>
      <c r="C7636" s="16">
        <v>2913.25</v>
      </c>
      <c r="D7636" s="14"/>
      <c r="E7636" s="14"/>
    </row>
    <row r="7637" spans="1:5" x14ac:dyDescent="0.25">
      <c r="A7637" s="19">
        <v>2960.70228336236</v>
      </c>
      <c r="B7637" s="16">
        <v>3019.2233455423489</v>
      </c>
      <c r="C7637" s="16">
        <v>2913.23</v>
      </c>
      <c r="D7637" s="14"/>
      <c r="E7637" s="14"/>
    </row>
    <row r="7638" spans="1:5" x14ac:dyDescent="0.25">
      <c r="A7638" s="19">
        <v>2960.6812809092798</v>
      </c>
      <c r="B7638" s="16">
        <v>3019.2009605975591</v>
      </c>
      <c r="C7638" s="16">
        <v>2913.21</v>
      </c>
      <c r="D7638" s="14"/>
      <c r="E7638" s="14"/>
    </row>
    <row r="7639" spans="1:5" x14ac:dyDescent="0.25">
      <c r="A7639" s="19">
        <v>2960.6602609259899</v>
      </c>
      <c r="B7639" s="16">
        <v>3019.1785570423322</v>
      </c>
      <c r="C7639" s="16">
        <v>2913.18</v>
      </c>
      <c r="D7639" s="14"/>
      <c r="E7639" s="14"/>
    </row>
    <row r="7640" spans="1:5" x14ac:dyDescent="0.25">
      <c r="A7640" s="19">
        <v>2960.6392234305599</v>
      </c>
      <c r="B7640" s="16">
        <v>3019.156134896356</v>
      </c>
      <c r="C7640" s="16">
        <v>2913.16</v>
      </c>
      <c r="D7640" s="14"/>
      <c r="E7640" s="14"/>
    </row>
    <row r="7641" spans="1:5" x14ac:dyDescent="0.25">
      <c r="A7641" s="19">
        <v>2960.6181684410103</v>
      </c>
      <c r="B7641" s="16">
        <v>3019.133694179307</v>
      </c>
      <c r="C7641" s="16">
        <v>2913.14</v>
      </c>
      <c r="D7641" s="14"/>
      <c r="E7641" s="14"/>
    </row>
    <row r="7642" spans="1:5" x14ac:dyDescent="0.25">
      <c r="A7642" s="19">
        <v>2960.5970959753399</v>
      </c>
      <c r="B7642" s="16">
        <v>3019.1112349108239</v>
      </c>
      <c r="C7642" s="16">
        <v>2913.12</v>
      </c>
      <c r="D7642" s="14"/>
      <c r="E7642" s="14"/>
    </row>
    <row r="7643" spans="1:5" x14ac:dyDescent="0.25">
      <c r="A7643" s="19">
        <v>2960.5760060515399</v>
      </c>
      <c r="B7643" s="16">
        <v>3019.0887571105309</v>
      </c>
      <c r="C7643" s="16">
        <v>2913.1</v>
      </c>
      <c r="D7643" s="14"/>
      <c r="E7643" s="14"/>
    </row>
    <row r="7644" spans="1:5" x14ac:dyDescent="0.25">
      <c r="A7644" s="19">
        <v>2960.5548986875601</v>
      </c>
      <c r="B7644" s="16">
        <v>3019.066260798013</v>
      </c>
      <c r="C7644" s="16">
        <v>2913.08</v>
      </c>
      <c r="D7644" s="14"/>
      <c r="E7644" s="14"/>
    </row>
    <row r="7645" spans="1:5" x14ac:dyDescent="0.25">
      <c r="A7645" s="19">
        <v>2960.5337739013298</v>
      </c>
      <c r="B7645" s="16">
        <v>3019.043745992833</v>
      </c>
      <c r="C7645" s="16">
        <v>2913.06</v>
      </c>
      <c r="D7645" s="14"/>
      <c r="E7645" s="14"/>
    </row>
    <row r="7646" spans="1:5" x14ac:dyDescent="0.25">
      <c r="A7646" s="19">
        <v>2960.5126317107402</v>
      </c>
      <c r="B7646" s="16">
        <v>3019.0212127145269</v>
      </c>
      <c r="C7646" s="16">
        <v>2913.03</v>
      </c>
      <c r="D7646" s="14"/>
      <c r="E7646" s="14"/>
    </row>
    <row r="7647" spans="1:5" x14ac:dyDescent="0.25">
      <c r="A7647" s="19">
        <v>2960.49147213368</v>
      </c>
      <c r="B7647" s="16">
        <v>3018.9986609826101</v>
      </c>
      <c r="C7647" s="16">
        <v>2913.01</v>
      </c>
      <c r="D7647" s="14"/>
      <c r="E7647" s="14"/>
    </row>
    <row r="7648" spans="1:5" x14ac:dyDescent="0.25">
      <c r="A7648" s="19">
        <v>2960.4702951880004</v>
      </c>
      <c r="B7648" s="16">
        <v>3018.9760908165622</v>
      </c>
      <c r="C7648" s="16">
        <v>2912.99</v>
      </c>
      <c r="D7648" s="14"/>
      <c r="E7648" s="14"/>
    </row>
    <row r="7649" spans="1:5" x14ac:dyDescent="0.25">
      <c r="A7649" s="19">
        <v>2960.4491008915102</v>
      </c>
      <c r="B7649" s="16">
        <v>3018.9535022358341</v>
      </c>
      <c r="C7649" s="16">
        <v>2912.97</v>
      </c>
      <c r="D7649" s="14"/>
      <c r="E7649" s="14"/>
    </row>
    <row r="7650" spans="1:5" x14ac:dyDescent="0.25">
      <c r="A7650" s="19">
        <v>2960.42788926203</v>
      </c>
      <c r="B7650" s="16">
        <v>3018.9308952598622</v>
      </c>
      <c r="C7650" s="16">
        <v>2912.95</v>
      </c>
      <c r="D7650" s="14"/>
      <c r="E7650" s="14"/>
    </row>
    <row r="7651" spans="1:5" x14ac:dyDescent="0.25">
      <c r="A7651" s="19">
        <v>2960.4066603173296</v>
      </c>
      <c r="B7651" s="16">
        <v>3018.9082699080468</v>
      </c>
      <c r="C7651" s="16">
        <v>2912.93</v>
      </c>
      <c r="D7651" s="14"/>
      <c r="E7651" s="14"/>
    </row>
    <row r="7652" spans="1:5" x14ac:dyDescent="0.25">
      <c r="A7652" s="19">
        <v>2960.38541407514</v>
      </c>
      <c r="B7652" s="16">
        <v>3018.8856261997689</v>
      </c>
      <c r="C7652" s="16">
        <v>2912.91</v>
      </c>
      <c r="D7652" s="14"/>
      <c r="E7652" s="14"/>
    </row>
    <row r="7653" spans="1:5" x14ac:dyDescent="0.25">
      <c r="A7653" s="19">
        <v>2960.36415055322</v>
      </c>
      <c r="B7653" s="16">
        <v>3018.8629641543698</v>
      </c>
      <c r="C7653" s="16">
        <v>2912.88</v>
      </c>
      <c r="D7653" s="14"/>
      <c r="E7653" s="14"/>
    </row>
    <row r="7654" spans="1:5" x14ac:dyDescent="0.25">
      <c r="A7654" s="19">
        <v>2960.3428697692398</v>
      </c>
      <c r="B7654" s="16">
        <v>3018.840283791179</v>
      </c>
      <c r="C7654" s="16">
        <v>2912.86</v>
      </c>
      <c r="D7654" s="14"/>
      <c r="E7654" s="14"/>
    </row>
    <row r="7655" spans="1:5" x14ac:dyDescent="0.25">
      <c r="A7655" s="19">
        <v>2960.3215717408802</v>
      </c>
      <c r="B7655" s="16">
        <v>3018.81758512949</v>
      </c>
      <c r="C7655" s="16">
        <v>2912.84</v>
      </c>
      <c r="D7655" s="14"/>
      <c r="E7655" s="14"/>
    </row>
    <row r="7656" spans="1:5" x14ac:dyDescent="0.25">
      <c r="A7656" s="19">
        <v>2960.3002564857998</v>
      </c>
      <c r="B7656" s="16">
        <v>3018.794868188575</v>
      </c>
      <c r="C7656" s="16">
        <v>2912.82</v>
      </c>
      <c r="D7656" s="14"/>
      <c r="E7656" s="14"/>
    </row>
    <row r="7657" spans="1:5" x14ac:dyDescent="0.25">
      <c r="A7657" s="19">
        <v>2960.2789240216198</v>
      </c>
      <c r="B7657" s="16">
        <v>3018.772132987674</v>
      </c>
      <c r="C7657" s="16">
        <v>2912.8</v>
      </c>
      <c r="D7657" s="14"/>
      <c r="E7657" s="14"/>
    </row>
    <row r="7658" spans="1:5" x14ac:dyDescent="0.25">
      <c r="A7658" s="19">
        <v>2960.2575743659399</v>
      </c>
      <c r="B7658" s="16">
        <v>3018.7493795460059</v>
      </c>
      <c r="C7658" s="16">
        <v>2912.78</v>
      </c>
      <c r="D7658" s="14"/>
      <c r="E7658" s="14"/>
    </row>
    <row r="7659" spans="1:5" x14ac:dyDescent="0.25">
      <c r="A7659" s="19">
        <v>2960.2362075363203</v>
      </c>
      <c r="B7659" s="16">
        <v>3018.7266078827602</v>
      </c>
      <c r="C7659" s="16">
        <v>2912.75</v>
      </c>
      <c r="D7659" s="14"/>
      <c r="E7659" s="14"/>
    </row>
    <row r="7660" spans="1:5" x14ac:dyDescent="0.25">
      <c r="A7660" s="19">
        <v>2960.21482355034</v>
      </c>
      <c r="B7660" s="16">
        <v>3018.7038180171012</v>
      </c>
      <c r="C7660" s="16">
        <v>2912.73</v>
      </c>
      <c r="D7660" s="14"/>
      <c r="E7660" s="14"/>
    </row>
    <row r="7661" spans="1:5" x14ac:dyDescent="0.25">
      <c r="A7661" s="19">
        <v>2960.1934224255001</v>
      </c>
      <c r="B7661" s="16">
        <v>3018.6810099681661</v>
      </c>
      <c r="C7661" s="16">
        <v>2912.71</v>
      </c>
      <c r="D7661" s="14"/>
      <c r="E7661" s="14"/>
    </row>
    <row r="7662" spans="1:5" x14ac:dyDescent="0.25">
      <c r="A7662" s="19">
        <v>2960.1720041792996</v>
      </c>
      <c r="B7662" s="16">
        <v>3018.6581837550671</v>
      </c>
      <c r="C7662" s="16">
        <v>2912.69</v>
      </c>
      <c r="D7662" s="14"/>
      <c r="E7662" s="14"/>
    </row>
    <row r="7663" spans="1:5" x14ac:dyDescent="0.25">
      <c r="A7663" s="19">
        <v>2960.15056882924</v>
      </c>
      <c r="B7663" s="16">
        <v>3018.6353393968839</v>
      </c>
      <c r="C7663" s="16">
        <v>2912.67</v>
      </c>
      <c r="D7663" s="14"/>
      <c r="E7663" s="14"/>
    </row>
    <row r="7664" spans="1:5" x14ac:dyDescent="0.25">
      <c r="A7664" s="19">
        <v>2960.1291163927394</v>
      </c>
      <c r="B7664" s="16">
        <v>3018.6124769126791</v>
      </c>
      <c r="C7664" s="16">
        <v>2912.64</v>
      </c>
      <c r="D7664" s="14"/>
      <c r="E7664" s="14"/>
    </row>
    <row r="7665" spans="1:5" x14ac:dyDescent="0.25">
      <c r="A7665" s="19">
        <v>2960.1076468872498</v>
      </c>
      <c r="B7665" s="16">
        <v>3018.589596321478</v>
      </c>
      <c r="C7665" s="16">
        <v>2912.62</v>
      </c>
      <c r="D7665" s="14"/>
      <c r="E7665" s="14"/>
    </row>
    <row r="7666" spans="1:5" x14ac:dyDescent="0.25">
      <c r="A7666" s="19">
        <v>2960.0861603301601</v>
      </c>
      <c r="B7666" s="16">
        <v>3018.5666976422922</v>
      </c>
      <c r="C7666" s="16">
        <v>2912.6</v>
      </c>
      <c r="D7666" s="14"/>
      <c r="E7666" s="14"/>
    </row>
    <row r="7667" spans="1:5" x14ac:dyDescent="0.25">
      <c r="A7667" s="19">
        <v>2960.0646567388599</v>
      </c>
      <c r="B7667" s="16">
        <v>3018.543780894101</v>
      </c>
      <c r="C7667" s="16">
        <v>2912.58</v>
      </c>
      <c r="D7667" s="14"/>
      <c r="E7667" s="14"/>
    </row>
    <row r="7668" spans="1:5" x14ac:dyDescent="0.25">
      <c r="A7668" s="19">
        <v>2960.0431361306801</v>
      </c>
      <c r="B7668" s="16">
        <v>3018.5208460958511</v>
      </c>
      <c r="C7668" s="16">
        <v>2912.56</v>
      </c>
      <c r="D7668" s="14"/>
      <c r="E7668" s="14"/>
    </row>
    <row r="7669" spans="1:5" x14ac:dyDescent="0.25">
      <c r="A7669" s="19">
        <v>2960.0215985229802</v>
      </c>
      <c r="B7669" s="16">
        <v>3018.4978932664771</v>
      </c>
      <c r="C7669" s="16">
        <v>2912.54</v>
      </c>
      <c r="D7669" s="14"/>
      <c r="E7669" s="14"/>
    </row>
    <row r="7670" spans="1:5" x14ac:dyDescent="0.25">
      <c r="A7670" s="19">
        <v>2960.0000439330402</v>
      </c>
      <c r="B7670" s="16">
        <v>3018.4749224248671</v>
      </c>
      <c r="C7670" s="16">
        <v>2912.51</v>
      </c>
      <c r="D7670" s="14"/>
      <c r="E7670" s="14"/>
    </row>
    <row r="7671" spans="1:5" x14ac:dyDescent="0.25">
      <c r="A7671" s="19">
        <v>2959.9784723781399</v>
      </c>
      <c r="B7671" s="16">
        <v>3018.451933589904</v>
      </c>
      <c r="C7671" s="16">
        <v>2912.49</v>
      </c>
      <c r="D7671" s="14"/>
      <c r="E7671" s="14"/>
    </row>
    <row r="7672" spans="1:5" x14ac:dyDescent="0.25">
      <c r="A7672" s="19">
        <v>2959.9568838755599</v>
      </c>
      <c r="B7672" s="16">
        <v>3018.4289267804329</v>
      </c>
      <c r="C7672" s="16">
        <v>2912.47</v>
      </c>
      <c r="D7672" s="14"/>
      <c r="E7672" s="14"/>
    </row>
    <row r="7673" spans="1:5" x14ac:dyDescent="0.25">
      <c r="A7673" s="19">
        <v>2959.9352784425</v>
      </c>
      <c r="B7673" s="16">
        <v>3018.4059020152749</v>
      </c>
      <c r="C7673" s="16">
        <v>2912.45</v>
      </c>
      <c r="D7673" s="14"/>
      <c r="E7673" s="14"/>
    </row>
    <row r="7674" spans="1:5" x14ac:dyDescent="0.25">
      <c r="A7674" s="19">
        <v>2959.9136560962002</v>
      </c>
      <c r="B7674" s="16">
        <v>3018.382859313223</v>
      </c>
      <c r="C7674" s="16">
        <v>2912.43</v>
      </c>
      <c r="D7674" s="14"/>
      <c r="E7674" s="14"/>
    </row>
    <row r="7675" spans="1:5" x14ac:dyDescent="0.25">
      <c r="A7675" s="19">
        <v>2959.8920168538098</v>
      </c>
      <c r="B7675" s="16">
        <v>3018.3597986930508</v>
      </c>
      <c r="C7675" s="16">
        <v>2912.4</v>
      </c>
      <c r="D7675" s="14"/>
      <c r="E7675" s="14"/>
    </row>
    <row r="7676" spans="1:5" x14ac:dyDescent="0.25">
      <c r="A7676" s="19">
        <v>2959.8703607325201</v>
      </c>
      <c r="B7676" s="16">
        <v>3018.336720173495</v>
      </c>
      <c r="C7676" s="16">
        <v>2912.38</v>
      </c>
      <c r="D7676" s="14"/>
      <c r="E7676" s="14"/>
    </row>
    <row r="7677" spans="1:5" x14ac:dyDescent="0.25">
      <c r="A7677" s="19">
        <v>2959.8486877494502</v>
      </c>
      <c r="B7677" s="16">
        <v>3018.3136237732788</v>
      </c>
      <c r="C7677" s="16">
        <v>2912.36</v>
      </c>
      <c r="D7677" s="14"/>
      <c r="E7677" s="14"/>
    </row>
    <row r="7678" spans="1:5" x14ac:dyDescent="0.25">
      <c r="A7678" s="19">
        <v>2959.8269979217098</v>
      </c>
      <c r="B7678" s="16">
        <v>3018.2905095110932</v>
      </c>
      <c r="C7678" s="16">
        <v>2912.34</v>
      </c>
      <c r="D7678" s="14"/>
      <c r="E7678" s="14"/>
    </row>
    <row r="7679" spans="1:5" x14ac:dyDescent="0.25">
      <c r="A7679" s="19">
        <v>2959.8052912663998</v>
      </c>
      <c r="B7679" s="16">
        <v>3018.2673774055938</v>
      </c>
      <c r="C7679" s="16">
        <v>2912.32</v>
      </c>
      <c r="D7679" s="14"/>
      <c r="E7679" s="14"/>
    </row>
    <row r="7680" spans="1:5" x14ac:dyDescent="0.25">
      <c r="A7680" s="19">
        <v>2959.7835678005699</v>
      </c>
      <c r="B7680" s="16">
        <v>3018.2442274754289</v>
      </c>
      <c r="C7680" s="16">
        <v>2912.29</v>
      </c>
      <c r="D7680" s="14"/>
      <c r="E7680" s="14"/>
    </row>
    <row r="7681" spans="1:5" x14ac:dyDescent="0.25">
      <c r="A7681" s="19">
        <v>2959.7618275412697</v>
      </c>
      <c r="B7681" s="16">
        <v>3018.22105973921</v>
      </c>
      <c r="C7681" s="16">
        <v>2912.27</v>
      </c>
      <c r="D7681" s="14"/>
      <c r="E7681" s="14"/>
    </row>
    <row r="7682" spans="1:5" x14ac:dyDescent="0.25">
      <c r="A7682" s="19">
        <v>2959.7400705055102</v>
      </c>
      <c r="B7682" s="16">
        <v>3018.1978742155238</v>
      </c>
      <c r="C7682" s="16">
        <v>2912.25</v>
      </c>
      <c r="D7682" s="14"/>
      <c r="E7682" s="14"/>
    </row>
    <row r="7683" spans="1:5" x14ac:dyDescent="0.25">
      <c r="A7683" s="19">
        <v>2959.7182967102899</v>
      </c>
      <c r="B7683" s="16">
        <v>3018.1746709229269</v>
      </c>
      <c r="C7683" s="16">
        <v>2912.23</v>
      </c>
      <c r="D7683" s="14"/>
      <c r="E7683" s="14"/>
    </row>
    <row r="7684" spans="1:5" x14ac:dyDescent="0.25">
      <c r="A7684" s="19">
        <v>2959.6965061725705</v>
      </c>
      <c r="B7684" s="16">
        <v>3018.1514498799588</v>
      </c>
      <c r="C7684" s="16">
        <v>2912.21</v>
      </c>
      <c r="D7684" s="14"/>
      <c r="E7684" s="14"/>
    </row>
    <row r="7685" spans="1:5" x14ac:dyDescent="0.25">
      <c r="A7685" s="19">
        <v>2959.6746989092999</v>
      </c>
      <c r="B7685" s="16">
        <v>3018.12821110513</v>
      </c>
      <c r="C7685" s="16">
        <v>2912.18</v>
      </c>
      <c r="D7685" s="14"/>
      <c r="E7685" s="14"/>
    </row>
    <row r="7686" spans="1:5" x14ac:dyDescent="0.25">
      <c r="A7686" s="19">
        <v>2959.6528749374102</v>
      </c>
      <c r="B7686" s="16">
        <v>3018.1049546169229</v>
      </c>
      <c r="C7686" s="16">
        <v>2912.16</v>
      </c>
      <c r="D7686" s="14"/>
      <c r="E7686" s="14"/>
    </row>
    <row r="7687" spans="1:5" x14ac:dyDescent="0.25">
      <c r="A7687" s="19">
        <v>2959.6310342737897</v>
      </c>
      <c r="B7687" s="16">
        <v>3018.0816804337901</v>
      </c>
      <c r="C7687" s="16">
        <v>2912.14</v>
      </c>
      <c r="D7687" s="14"/>
      <c r="E7687" s="14"/>
    </row>
    <row r="7688" spans="1:5" x14ac:dyDescent="0.25">
      <c r="A7688" s="19">
        <v>2959.6091769353102</v>
      </c>
      <c r="B7688" s="16">
        <v>3018.0583885741762</v>
      </c>
      <c r="C7688" s="16">
        <v>2912.12</v>
      </c>
      <c r="D7688" s="14"/>
      <c r="E7688" s="14"/>
    </row>
    <row r="7689" spans="1:5" x14ac:dyDescent="0.25">
      <c r="A7689" s="19">
        <v>2959.5873029388299</v>
      </c>
      <c r="B7689" s="16">
        <v>3018.0350790564771</v>
      </c>
      <c r="C7689" s="16">
        <v>2912.1</v>
      </c>
      <c r="D7689" s="14"/>
      <c r="E7689" s="14"/>
    </row>
    <row r="7690" spans="1:5" x14ac:dyDescent="0.25">
      <c r="A7690" s="19">
        <v>2959.56541230118</v>
      </c>
      <c r="B7690" s="16">
        <v>3018.011751899076</v>
      </c>
      <c r="C7690" s="16">
        <v>2912.07</v>
      </c>
      <c r="D7690" s="14"/>
      <c r="E7690" s="14"/>
    </row>
    <row r="7691" spans="1:5" x14ac:dyDescent="0.25">
      <c r="A7691" s="19">
        <v>2959.5435050391598</v>
      </c>
      <c r="B7691" s="16">
        <v>3017.9884071203328</v>
      </c>
      <c r="C7691" s="16">
        <v>2912.05</v>
      </c>
      <c r="D7691" s="14"/>
      <c r="E7691" s="14"/>
    </row>
    <row r="7692" spans="1:5" x14ac:dyDescent="0.25">
      <c r="A7692" s="19">
        <v>2959.5215811695498</v>
      </c>
      <c r="B7692" s="16">
        <v>3017.965044738572</v>
      </c>
      <c r="C7692" s="16">
        <v>2912.03</v>
      </c>
      <c r="D7692" s="14"/>
      <c r="E7692" s="14"/>
    </row>
    <row r="7693" spans="1:5" x14ac:dyDescent="0.25">
      <c r="A7693" s="19">
        <v>2959.4996407091098</v>
      </c>
      <c r="B7693" s="16">
        <v>3017.9416647721</v>
      </c>
      <c r="C7693" s="16">
        <v>2912.01</v>
      </c>
      <c r="D7693" s="14"/>
      <c r="E7693" s="14"/>
    </row>
    <row r="7694" spans="1:5" x14ac:dyDescent="0.25">
      <c r="A7694" s="19">
        <v>2959.47768367459</v>
      </c>
      <c r="B7694" s="16">
        <v>3017.9182672391971</v>
      </c>
      <c r="C7694" s="16">
        <v>2911.98</v>
      </c>
      <c r="D7694" s="14"/>
      <c r="E7694" s="14"/>
    </row>
    <row r="7695" spans="1:5" x14ac:dyDescent="0.25">
      <c r="A7695" s="19">
        <v>2959.4557100826701</v>
      </c>
      <c r="B7695" s="16">
        <v>3017.894852158116</v>
      </c>
      <c r="C7695" s="16">
        <v>2911.96</v>
      </c>
      <c r="D7695" s="14"/>
      <c r="E7695" s="14"/>
    </row>
    <row r="7696" spans="1:5" x14ac:dyDescent="0.25">
      <c r="A7696" s="19">
        <v>2959.4337199500696</v>
      </c>
      <c r="B7696" s="16">
        <v>3017.8714195470839</v>
      </c>
      <c r="C7696" s="16">
        <v>2911.94</v>
      </c>
      <c r="D7696" s="14"/>
      <c r="E7696" s="14"/>
    </row>
    <row r="7697" spans="1:5" x14ac:dyDescent="0.25">
      <c r="A7697" s="19">
        <v>2959.4117132934398</v>
      </c>
      <c r="B7697" s="16">
        <v>3017.8479694243019</v>
      </c>
      <c r="C7697" s="16">
        <v>2911.92</v>
      </c>
      <c r="D7697" s="14"/>
      <c r="E7697" s="14"/>
    </row>
    <row r="7698" spans="1:5" x14ac:dyDescent="0.25">
      <c r="A7698" s="19">
        <v>2959.3896901294302</v>
      </c>
      <c r="B7698" s="16">
        <v>3017.8245018079492</v>
      </c>
      <c r="C7698" s="16">
        <v>2911.89</v>
      </c>
      <c r="D7698" s="14"/>
      <c r="E7698" s="14"/>
    </row>
    <row r="7699" spans="1:5" x14ac:dyDescent="0.25">
      <c r="A7699" s="19">
        <v>2959.36765047465</v>
      </c>
      <c r="B7699" s="16">
        <v>3017.8010167161751</v>
      </c>
      <c r="C7699" s="16">
        <v>2911.87</v>
      </c>
      <c r="D7699" s="14"/>
      <c r="E7699" s="14"/>
    </row>
    <row r="7700" spans="1:5" x14ac:dyDescent="0.25">
      <c r="A7700" s="19">
        <v>2959.3455943457097</v>
      </c>
      <c r="B7700" s="16">
        <v>3017.7775141671091</v>
      </c>
      <c r="C7700" s="16">
        <v>2911.85</v>
      </c>
      <c r="D7700" s="14"/>
      <c r="E7700" s="14"/>
    </row>
    <row r="7701" spans="1:5" x14ac:dyDescent="0.25">
      <c r="A7701" s="19">
        <v>2959.32352175918</v>
      </c>
      <c r="B7701" s="16">
        <v>3017.7539941788518</v>
      </c>
      <c r="C7701" s="16">
        <v>2911.83</v>
      </c>
      <c r="D7701" s="14"/>
      <c r="E7701" s="14"/>
    </row>
    <row r="7702" spans="1:5" x14ac:dyDescent="0.25">
      <c r="A7702" s="19">
        <v>2959.3014327316096</v>
      </c>
      <c r="B7702" s="16">
        <v>3017.7304567694782</v>
      </c>
      <c r="C7702" s="16">
        <v>2911.81</v>
      </c>
      <c r="D7702" s="14"/>
      <c r="E7702" s="14"/>
    </row>
    <row r="7703" spans="1:5" x14ac:dyDescent="0.25">
      <c r="A7703" s="19">
        <v>2959.2793272795202</v>
      </c>
      <c r="B7703" s="16">
        <v>3017.7069019570408</v>
      </c>
      <c r="C7703" s="16">
        <v>2911.78</v>
      </c>
      <c r="D7703" s="14"/>
      <c r="E7703" s="14"/>
    </row>
    <row r="7704" spans="1:5" x14ac:dyDescent="0.25">
      <c r="A7704" s="19">
        <v>2959.2572054194397</v>
      </c>
      <c r="B7704" s="16">
        <v>3017.6833297595622</v>
      </c>
      <c r="C7704" s="16">
        <v>2911.76</v>
      </c>
      <c r="D7704" s="14"/>
      <c r="E7704" s="14"/>
    </row>
    <row r="7705" spans="1:5" x14ac:dyDescent="0.25">
      <c r="A7705" s="19">
        <v>2959.23506716783</v>
      </c>
      <c r="B7705" s="16">
        <v>3017.6597401950471</v>
      </c>
      <c r="C7705" s="16">
        <v>2911.74</v>
      </c>
      <c r="D7705" s="14"/>
      <c r="E7705" s="14"/>
    </row>
    <row r="7706" spans="1:5" x14ac:dyDescent="0.25">
      <c r="A7706" s="19">
        <v>2959.2129125411502</v>
      </c>
      <c r="B7706" s="16">
        <v>3017.6361332814672</v>
      </c>
      <c r="C7706" s="16">
        <v>2911.72</v>
      </c>
      <c r="D7706" s="14"/>
      <c r="E7706" s="14"/>
    </row>
    <row r="7707" spans="1:5" x14ac:dyDescent="0.25">
      <c r="A7707" s="19">
        <v>2959.1907415558603</v>
      </c>
      <c r="B7707" s="16">
        <v>3017.6125090367768</v>
      </c>
      <c r="C7707" s="16">
        <v>2911.69</v>
      </c>
      <c r="D7707" s="14"/>
      <c r="E7707" s="14"/>
    </row>
    <row r="7708" spans="1:5" x14ac:dyDescent="0.25">
      <c r="A7708" s="19">
        <v>2959.1685542283603</v>
      </c>
      <c r="B7708" s="16">
        <v>3017.5888674789021</v>
      </c>
      <c r="C7708" s="16">
        <v>2911.67</v>
      </c>
      <c r="D7708" s="14"/>
      <c r="E7708" s="14"/>
    </row>
    <row r="7709" spans="1:5" x14ac:dyDescent="0.25">
      <c r="A7709" s="19">
        <v>2959.1463505750403</v>
      </c>
      <c r="B7709" s="16">
        <v>3017.5652086257401</v>
      </c>
      <c r="C7709" s="16">
        <v>2911.65</v>
      </c>
      <c r="D7709" s="14"/>
      <c r="E7709" s="14"/>
    </row>
    <row r="7710" spans="1:5" x14ac:dyDescent="0.25">
      <c r="A7710" s="19">
        <v>2959.1241306122797</v>
      </c>
      <c r="B7710" s="16">
        <v>3017.5415324951668</v>
      </c>
      <c r="C7710" s="16">
        <v>2911.63</v>
      </c>
      <c r="D7710" s="14"/>
      <c r="E7710" s="14"/>
    </row>
    <row r="7711" spans="1:5" x14ac:dyDescent="0.25">
      <c r="A7711" s="19">
        <v>2959.1018943564204</v>
      </c>
      <c r="B7711" s="16">
        <v>3017.5178391050358</v>
      </c>
      <c r="C7711" s="16">
        <v>2911.6</v>
      </c>
      <c r="D7711" s="14"/>
      <c r="E7711" s="14"/>
    </row>
    <row r="7712" spans="1:5" x14ac:dyDescent="0.25">
      <c r="A7712" s="19">
        <v>2959.0796418238001</v>
      </c>
      <c r="B7712" s="16">
        <v>3017.4941284731708</v>
      </c>
      <c r="C7712" s="16">
        <v>2911.58</v>
      </c>
      <c r="D7712" s="14"/>
      <c r="E7712" s="14"/>
    </row>
    <row r="7713" spans="1:5" x14ac:dyDescent="0.25">
      <c r="A7713" s="19">
        <v>2959.0573730307001</v>
      </c>
      <c r="B7713" s="16">
        <v>3017.4704006173761</v>
      </c>
      <c r="C7713" s="16">
        <v>2911.56</v>
      </c>
      <c r="D7713" s="14"/>
      <c r="E7713" s="14"/>
    </row>
    <row r="7714" spans="1:5" x14ac:dyDescent="0.25">
      <c r="A7714" s="19">
        <v>2959.0350879934203</v>
      </c>
      <c r="B7714" s="16">
        <v>3017.4466555554218</v>
      </c>
      <c r="C7714" s="16">
        <v>2911.54</v>
      </c>
      <c r="D7714" s="14"/>
      <c r="E7714" s="14"/>
    </row>
    <row r="7715" spans="1:5" x14ac:dyDescent="0.25">
      <c r="A7715" s="19">
        <v>2959.0127867282199</v>
      </c>
      <c r="B7715" s="16">
        <v>3017.422893305064</v>
      </c>
      <c r="C7715" s="16">
        <v>2911.51</v>
      </c>
      <c r="D7715" s="14"/>
      <c r="E7715" s="14"/>
    </row>
    <row r="7716" spans="1:5" x14ac:dyDescent="0.25">
      <c r="A7716" s="19">
        <v>2958.9904692513196</v>
      </c>
      <c r="B7716" s="16">
        <v>3017.3991138840329</v>
      </c>
      <c r="C7716" s="16">
        <v>2911.49</v>
      </c>
      <c r="D7716" s="14"/>
      <c r="E7716" s="14"/>
    </row>
    <row r="7717" spans="1:5" x14ac:dyDescent="0.25">
      <c r="A7717" s="19">
        <v>2958.9681355789498</v>
      </c>
      <c r="B7717" s="16">
        <v>3017.375317310029</v>
      </c>
      <c r="C7717" s="16">
        <v>2911.47</v>
      </c>
      <c r="D7717" s="14"/>
      <c r="E7717" s="14"/>
    </row>
    <row r="7718" spans="1:5" x14ac:dyDescent="0.25">
      <c r="A7718" s="19">
        <v>2958.9457857273001</v>
      </c>
      <c r="B7718" s="16">
        <v>3017.3515036007229</v>
      </c>
      <c r="C7718" s="16">
        <v>2911.44</v>
      </c>
      <c r="D7718" s="14"/>
      <c r="E7718" s="14"/>
    </row>
    <row r="7719" spans="1:5" x14ac:dyDescent="0.25">
      <c r="A7719" s="19">
        <v>2958.9234197125302</v>
      </c>
      <c r="B7719" s="16">
        <v>3017.3276727737762</v>
      </c>
      <c r="C7719" s="16">
        <v>2911.42</v>
      </c>
      <c r="D7719" s="14"/>
      <c r="E7719" s="14"/>
    </row>
    <row r="7720" spans="1:5" x14ac:dyDescent="0.25">
      <c r="A7720" s="19">
        <v>2958.9010375508096</v>
      </c>
      <c r="B7720" s="16">
        <v>3017.303824846816</v>
      </c>
      <c r="C7720" s="16">
        <v>2911.4</v>
      </c>
      <c r="D7720" s="14"/>
      <c r="E7720" s="14"/>
    </row>
    <row r="7721" spans="1:5" x14ac:dyDescent="0.25">
      <c r="A7721" s="19">
        <v>2958.8786392582401</v>
      </c>
      <c r="B7721" s="16">
        <v>3017.279959837444</v>
      </c>
      <c r="C7721" s="16">
        <v>2911.38</v>
      </c>
      <c r="D7721" s="14"/>
      <c r="E7721" s="14"/>
    </row>
    <row r="7722" spans="1:5" x14ac:dyDescent="0.25">
      <c r="A7722" s="19">
        <v>2958.8562248509402</v>
      </c>
      <c r="B7722" s="16">
        <v>3017.256077763242</v>
      </c>
      <c r="C7722" s="16">
        <v>2911.35</v>
      </c>
      <c r="D7722" s="14"/>
      <c r="E7722" s="14"/>
    </row>
    <row r="7723" spans="1:5" x14ac:dyDescent="0.25">
      <c r="A7723" s="19">
        <v>2958.8337943449897</v>
      </c>
      <c r="B7723" s="16">
        <v>3017.2321786417619</v>
      </c>
      <c r="C7723" s="16">
        <v>2911.33</v>
      </c>
      <c r="D7723" s="14"/>
      <c r="E7723" s="14"/>
    </row>
    <row r="7724" spans="1:5" x14ac:dyDescent="0.25">
      <c r="A7724" s="19">
        <v>2958.8113477564402</v>
      </c>
      <c r="B7724" s="16">
        <v>3017.2082624905438</v>
      </c>
      <c r="C7724" s="16">
        <v>2911.31</v>
      </c>
      <c r="D7724" s="14"/>
      <c r="E7724" s="14"/>
    </row>
    <row r="7725" spans="1:5" x14ac:dyDescent="0.25">
      <c r="A7725" s="19">
        <v>2958.7888851013499</v>
      </c>
      <c r="B7725" s="16">
        <v>3017.184329327084</v>
      </c>
      <c r="C7725" s="16">
        <v>2911.29</v>
      </c>
      <c r="D7725" s="14"/>
      <c r="E7725" s="14"/>
    </row>
    <row r="7726" spans="1:5" x14ac:dyDescent="0.25">
      <c r="A7726" s="19">
        <v>2958.76640639572</v>
      </c>
      <c r="B7726" s="16">
        <v>3017.1603791688699</v>
      </c>
      <c r="C7726" s="16">
        <v>2911.26</v>
      </c>
      <c r="D7726" s="14"/>
      <c r="E7726" s="14"/>
    </row>
    <row r="7727" spans="1:5" x14ac:dyDescent="0.25">
      <c r="A7727" s="19">
        <v>2958.7439116555602</v>
      </c>
      <c r="B7727" s="16">
        <v>3017.136412033361</v>
      </c>
      <c r="C7727" s="16">
        <v>2911.24</v>
      </c>
      <c r="D7727" s="14"/>
      <c r="E7727" s="14"/>
    </row>
    <row r="7728" spans="1:5" x14ac:dyDescent="0.25">
      <c r="A7728" s="19">
        <v>2958.7214008968299</v>
      </c>
      <c r="B7728" s="16">
        <v>3017.112427937986</v>
      </c>
      <c r="C7728" s="16">
        <v>2911.22</v>
      </c>
      <c r="D7728" s="14"/>
      <c r="E7728" s="14"/>
    </row>
    <row r="7729" spans="1:5" x14ac:dyDescent="0.25">
      <c r="A7729" s="19">
        <v>2958.6988741354799</v>
      </c>
      <c r="B7729" s="16">
        <v>3017.088426900159</v>
      </c>
      <c r="C7729" s="16">
        <v>2911.19</v>
      </c>
      <c r="D7729" s="14"/>
      <c r="E7729" s="14"/>
    </row>
    <row r="7730" spans="1:5" x14ac:dyDescent="0.25">
      <c r="A7730" s="19">
        <v>2958.6763313874499</v>
      </c>
      <c r="B7730" s="16">
        <v>3017.0644089372631</v>
      </c>
      <c r="C7730" s="16">
        <v>2911.17</v>
      </c>
      <c r="D7730" s="14"/>
      <c r="E7730" s="14"/>
    </row>
    <row r="7731" spans="1:5" x14ac:dyDescent="0.25">
      <c r="A7731" s="19">
        <v>2958.6537726686502</v>
      </c>
      <c r="B7731" s="16">
        <v>3017.0403740666629</v>
      </c>
      <c r="C7731" s="16">
        <v>2911.15</v>
      </c>
      <c r="D7731" s="14"/>
      <c r="E7731" s="14"/>
    </row>
    <row r="7732" spans="1:5" x14ac:dyDescent="0.25">
      <c r="A7732" s="19">
        <v>2958.6311979949601</v>
      </c>
      <c r="B7732" s="16">
        <v>3017.0163223056929</v>
      </c>
      <c r="C7732" s="16">
        <v>2911.13</v>
      </c>
      <c r="D7732" s="14"/>
      <c r="E7732" s="14"/>
    </row>
    <row r="7733" spans="1:5" x14ac:dyDescent="0.25">
      <c r="A7733" s="19">
        <v>2958.6086073822498</v>
      </c>
      <c r="B7733" s="16">
        <v>3016.992253671669</v>
      </c>
      <c r="C7733" s="16">
        <v>2911.1</v>
      </c>
      <c r="D7733" s="14"/>
      <c r="E7733" s="14"/>
    </row>
    <row r="7734" spans="1:5" x14ac:dyDescent="0.25">
      <c r="A7734" s="19">
        <v>2958.5860008463701</v>
      </c>
      <c r="B7734" s="16">
        <v>3016.9681681818788</v>
      </c>
      <c r="C7734" s="16">
        <v>2911.08</v>
      </c>
      <c r="D7734" s="14"/>
      <c r="E7734" s="14"/>
    </row>
    <row r="7735" spans="1:5" x14ac:dyDescent="0.25">
      <c r="A7735" s="19">
        <v>2958.5633784031302</v>
      </c>
      <c r="B7735" s="16">
        <v>3016.944065853585</v>
      </c>
      <c r="C7735" s="16">
        <v>2911.06</v>
      </c>
      <c r="D7735" s="14"/>
      <c r="E7735" s="14"/>
    </row>
    <row r="7736" spans="1:5" x14ac:dyDescent="0.25">
      <c r="A7736" s="19">
        <v>2958.5407400683398</v>
      </c>
      <c r="B7736" s="16">
        <v>3016.9199467040371</v>
      </c>
      <c r="C7736" s="16">
        <v>2911.03</v>
      </c>
      <c r="D7736" s="14"/>
      <c r="E7736" s="14"/>
    </row>
    <row r="7737" spans="1:5" x14ac:dyDescent="0.25">
      <c r="A7737" s="19">
        <v>2958.5180858577701</v>
      </c>
      <c r="B7737" s="16">
        <v>3016.8958107504418</v>
      </c>
      <c r="C7737" s="16">
        <v>2911.01</v>
      </c>
      <c r="D7737" s="14"/>
      <c r="E7737" s="14"/>
    </row>
    <row r="7738" spans="1:5" x14ac:dyDescent="0.25">
      <c r="A7738" s="19">
        <v>2958.4954157871998</v>
      </c>
      <c r="B7738" s="16">
        <v>3016.8716580100008</v>
      </c>
      <c r="C7738" s="16">
        <v>2910.99</v>
      </c>
      <c r="D7738" s="14"/>
      <c r="E7738" s="14"/>
    </row>
    <row r="7739" spans="1:5" x14ac:dyDescent="0.25">
      <c r="A7739" s="19">
        <v>2958.4727298723406</v>
      </c>
      <c r="B7739" s="16">
        <v>3016.847488499885</v>
      </c>
      <c r="C7739" s="16">
        <v>2910.97</v>
      </c>
      <c r="D7739" s="14"/>
      <c r="E7739" s="14"/>
    </row>
    <row r="7740" spans="1:5" x14ac:dyDescent="0.25">
      <c r="A7740" s="19">
        <v>2958.4500281289297</v>
      </c>
      <c r="B7740" s="16">
        <v>3016.8233022372401</v>
      </c>
      <c r="C7740" s="16">
        <v>2910.94</v>
      </c>
      <c r="D7740" s="14"/>
      <c r="E7740" s="14"/>
    </row>
    <row r="7741" spans="1:5" x14ac:dyDescent="0.25">
      <c r="A7741" s="19">
        <v>2958.4273105726602</v>
      </c>
      <c r="B7741" s="16">
        <v>3016.799099239181</v>
      </c>
      <c r="C7741" s="16">
        <v>2910.92</v>
      </c>
      <c r="D7741" s="14"/>
      <c r="E7741" s="14"/>
    </row>
    <row r="7742" spans="1:5" x14ac:dyDescent="0.25">
      <c r="A7742" s="19">
        <v>2958.4045772192003</v>
      </c>
      <c r="B7742" s="16">
        <v>3016.7748795228181</v>
      </c>
      <c r="C7742" s="16">
        <v>2910.9</v>
      </c>
      <c r="D7742" s="14"/>
      <c r="E7742" s="14"/>
    </row>
    <row r="7743" spans="1:5" x14ac:dyDescent="0.25">
      <c r="A7743" s="19">
        <v>2958.3818280841997</v>
      </c>
      <c r="B7743" s="16">
        <v>3016.7506431052202</v>
      </c>
      <c r="C7743" s="16">
        <v>2910.87</v>
      </c>
      <c r="D7743" s="14"/>
      <c r="E7743" s="14"/>
    </row>
    <row r="7744" spans="1:5" x14ac:dyDescent="0.25">
      <c r="A7744" s="19">
        <v>2958.3590631833003</v>
      </c>
      <c r="B7744" s="16">
        <v>3016.72639000344</v>
      </c>
      <c r="C7744" s="16">
        <v>2910.85</v>
      </c>
      <c r="D7744" s="14"/>
      <c r="E7744" s="14"/>
    </row>
    <row r="7745" spans="1:5" x14ac:dyDescent="0.25">
      <c r="A7745" s="19">
        <v>2958.3362825321105</v>
      </c>
      <c r="B7745" s="16">
        <v>3016.7021202345081</v>
      </c>
      <c r="C7745" s="16">
        <v>2910.83</v>
      </c>
      <c r="D7745" s="14"/>
      <c r="E7745" s="14"/>
    </row>
    <row r="7746" spans="1:5" x14ac:dyDescent="0.25">
      <c r="A7746" s="19">
        <v>2958.3134861462199</v>
      </c>
      <c r="B7746" s="16">
        <v>3016.6778338154259</v>
      </c>
      <c r="C7746" s="16">
        <v>2910.8</v>
      </c>
      <c r="D7746" s="14"/>
      <c r="E7746" s="14"/>
    </row>
    <row r="7747" spans="1:5" x14ac:dyDescent="0.25">
      <c r="A7747" s="19">
        <v>2958.29067404119</v>
      </c>
      <c r="B7747" s="16">
        <v>3016.6535307631761</v>
      </c>
      <c r="C7747" s="16">
        <v>2910.78</v>
      </c>
      <c r="D7747" s="14"/>
      <c r="E7747" s="14"/>
    </row>
    <row r="7748" spans="1:5" x14ac:dyDescent="0.25">
      <c r="A7748" s="19">
        <v>2958.2678462325798</v>
      </c>
      <c r="B7748" s="16">
        <v>3016.629211094717</v>
      </c>
      <c r="C7748" s="16">
        <v>2910.76</v>
      </c>
      <c r="D7748" s="14"/>
      <c r="E7748" s="14"/>
    </row>
    <row r="7749" spans="1:5" x14ac:dyDescent="0.25">
      <c r="A7749" s="19">
        <v>2958.24500273591</v>
      </c>
      <c r="B7749" s="16">
        <v>3016.6048748269841</v>
      </c>
      <c r="C7749" s="16">
        <v>2910.74</v>
      </c>
      <c r="D7749" s="14"/>
      <c r="E7749" s="14"/>
    </row>
    <row r="7750" spans="1:5" x14ac:dyDescent="0.25">
      <c r="A7750" s="19">
        <v>2958.2221435666897</v>
      </c>
      <c r="B7750" s="16">
        <v>3016.5805219768858</v>
      </c>
      <c r="C7750" s="16">
        <v>2910.71</v>
      </c>
      <c r="D7750" s="14"/>
      <c r="E7750" s="14"/>
    </row>
    <row r="7751" spans="1:5" x14ac:dyDescent="0.25">
      <c r="A7751" s="19">
        <v>2958.1992687404099</v>
      </c>
      <c r="B7751" s="16">
        <v>3016.556152561312</v>
      </c>
      <c r="C7751" s="16">
        <v>2910.69</v>
      </c>
      <c r="D7751" s="14"/>
      <c r="E7751" s="14"/>
    </row>
    <row r="7752" spans="1:5" x14ac:dyDescent="0.25">
      <c r="A7752" s="19">
        <v>2958.1763782725302</v>
      </c>
      <c r="B7752" s="16">
        <v>3016.5317665971261</v>
      </c>
      <c r="C7752" s="16">
        <v>2910.67</v>
      </c>
      <c r="D7752" s="14"/>
      <c r="E7752" s="14"/>
    </row>
    <row r="7753" spans="1:5" x14ac:dyDescent="0.25">
      <c r="A7753" s="19">
        <v>2958.1534721785001</v>
      </c>
      <c r="B7753" s="16">
        <v>3016.5073641011691</v>
      </c>
      <c r="C7753" s="16">
        <v>2910.64</v>
      </c>
      <c r="D7753" s="14"/>
      <c r="E7753" s="14"/>
    </row>
    <row r="7754" spans="1:5" x14ac:dyDescent="0.25">
      <c r="A7754" s="19">
        <v>2958.1305504737402</v>
      </c>
      <c r="B7754" s="16">
        <v>3016.4829450902621</v>
      </c>
      <c r="C7754" s="16">
        <v>2910.62</v>
      </c>
      <c r="D7754" s="14"/>
      <c r="E7754" s="14"/>
    </row>
    <row r="7755" spans="1:5" x14ac:dyDescent="0.25">
      <c r="A7755" s="19">
        <v>2958.10761317366</v>
      </c>
      <c r="B7755" s="16">
        <v>3016.4585095811999</v>
      </c>
      <c r="C7755" s="16">
        <v>2910.6</v>
      </c>
      <c r="D7755" s="14"/>
      <c r="E7755" s="14"/>
    </row>
    <row r="7756" spans="1:5" x14ac:dyDescent="0.25">
      <c r="A7756" s="19">
        <v>2958.0846602936199</v>
      </c>
      <c r="B7756" s="16">
        <v>3016.434057590749</v>
      </c>
      <c r="C7756" s="16">
        <v>2910.57</v>
      </c>
      <c r="D7756" s="14"/>
      <c r="E7756" s="14"/>
    </row>
    <row r="7757" spans="1:5" x14ac:dyDescent="0.25">
      <c r="A7757" s="19">
        <v>2958.06169184901</v>
      </c>
      <c r="B7757" s="16">
        <v>3016.409589135666</v>
      </c>
      <c r="C7757" s="16">
        <v>2910.55</v>
      </c>
      <c r="D7757" s="14"/>
      <c r="E7757" s="14"/>
    </row>
    <row r="7758" spans="1:5" x14ac:dyDescent="0.25">
      <c r="A7758" s="19">
        <v>2958.0387078551603</v>
      </c>
      <c r="B7758" s="16">
        <v>3016.3851042326678</v>
      </c>
      <c r="C7758" s="16">
        <v>2910.53</v>
      </c>
      <c r="D7758" s="14"/>
      <c r="E7758" s="14"/>
    </row>
    <row r="7759" spans="1:5" x14ac:dyDescent="0.25">
      <c r="A7759" s="19">
        <v>2958.0157083273998</v>
      </c>
      <c r="B7759" s="16">
        <v>3016.360602898465</v>
      </c>
      <c r="C7759" s="16">
        <v>2910.5</v>
      </c>
      <c r="D7759" s="14"/>
      <c r="E7759" s="14"/>
    </row>
    <row r="7760" spans="1:5" x14ac:dyDescent="0.25">
      <c r="A7760" s="19">
        <v>2957.9926932810104</v>
      </c>
      <c r="B7760" s="16">
        <v>3016.3360851497382</v>
      </c>
      <c r="C7760" s="16">
        <v>2910.48</v>
      </c>
      <c r="D7760" s="14"/>
      <c r="E7760" s="14"/>
    </row>
    <row r="7761" spans="1:5" x14ac:dyDescent="0.25">
      <c r="A7761" s="19">
        <v>2957.9696627312896</v>
      </c>
      <c r="B7761" s="16">
        <v>3016.3115510031321</v>
      </c>
      <c r="C7761" s="16">
        <v>2910.46</v>
      </c>
      <c r="D7761" s="14"/>
      <c r="E7761" s="14"/>
    </row>
    <row r="7762" spans="1:5" x14ac:dyDescent="0.25">
      <c r="A7762" s="19">
        <v>2957.9466166934999</v>
      </c>
      <c r="B7762" s="16">
        <v>3016.287000475299</v>
      </c>
      <c r="C7762" s="16">
        <v>2910.43</v>
      </c>
      <c r="D7762" s="14"/>
      <c r="E7762" s="14"/>
    </row>
    <row r="7763" spans="1:5" x14ac:dyDescent="0.25">
      <c r="A7763" s="19">
        <v>2957.9235551828701</v>
      </c>
      <c r="B7763" s="16">
        <v>3016.262433582835</v>
      </c>
      <c r="C7763" s="16">
        <v>2910.41</v>
      </c>
      <c r="D7763" s="14"/>
      <c r="E7763" s="14"/>
    </row>
    <row r="7764" spans="1:5" x14ac:dyDescent="0.25">
      <c r="A7764" s="19">
        <v>2957.9004782146203</v>
      </c>
      <c r="B7764" s="16">
        <v>3016.237850342337</v>
      </c>
      <c r="C7764" s="16">
        <v>2910.39</v>
      </c>
      <c r="D7764" s="14"/>
      <c r="E7764" s="14"/>
    </row>
    <row r="7765" spans="1:5" x14ac:dyDescent="0.25">
      <c r="A7765" s="19">
        <v>2957.8773858039599</v>
      </c>
      <c r="B7765" s="16">
        <v>3016.2132507703691</v>
      </c>
      <c r="C7765" s="16">
        <v>2910.36</v>
      </c>
      <c r="D7765" s="14"/>
      <c r="E7765" s="14"/>
    </row>
    <row r="7766" spans="1:5" x14ac:dyDescent="0.25">
      <c r="A7766" s="19">
        <v>2957.8542779660602</v>
      </c>
      <c r="B7766" s="16">
        <v>3016.1886348834719</v>
      </c>
      <c r="C7766" s="16">
        <v>2910.34</v>
      </c>
      <c r="D7766" s="14"/>
      <c r="E7766" s="14"/>
    </row>
    <row r="7767" spans="1:5" x14ac:dyDescent="0.25">
      <c r="A7767" s="19">
        <v>2957.8311547160802</v>
      </c>
      <c r="B7767" s="16">
        <v>3016.1640026981681</v>
      </c>
      <c r="C7767" s="16">
        <v>2910.32</v>
      </c>
      <c r="D7767" s="14"/>
      <c r="E7767" s="14"/>
    </row>
    <row r="7768" spans="1:5" x14ac:dyDescent="0.25">
      <c r="A7768" s="19">
        <v>2957.8080160691702</v>
      </c>
      <c r="B7768" s="16">
        <v>3016.1393542309511</v>
      </c>
      <c r="C7768" s="16">
        <v>2910.29</v>
      </c>
      <c r="D7768" s="14"/>
      <c r="E7768" s="14"/>
    </row>
    <row r="7769" spans="1:5" x14ac:dyDescent="0.25">
      <c r="A7769" s="19">
        <v>2957.7848620404297</v>
      </c>
      <c r="B7769" s="16">
        <v>3016.1146894983031</v>
      </c>
      <c r="C7769" s="16">
        <v>2910.27</v>
      </c>
      <c r="D7769" s="14"/>
      <c r="E7769" s="14"/>
    </row>
    <row r="7770" spans="1:5" x14ac:dyDescent="0.25">
      <c r="A7770" s="19">
        <v>2957.76169264498</v>
      </c>
      <c r="B7770" s="16">
        <v>3016.0900085166691</v>
      </c>
      <c r="C7770" s="16">
        <v>2910.25</v>
      </c>
      <c r="D7770" s="14"/>
      <c r="E7770" s="14"/>
    </row>
    <row r="7771" spans="1:5" x14ac:dyDescent="0.25">
      <c r="A7771" s="19">
        <v>2957.73850789788</v>
      </c>
      <c r="B7771" s="16">
        <v>3016.0653113024882</v>
      </c>
      <c r="C7771" s="16">
        <v>2910.22</v>
      </c>
      <c r="D7771" s="14"/>
      <c r="E7771" s="14"/>
    </row>
    <row r="7772" spans="1:5" x14ac:dyDescent="0.25">
      <c r="A7772" s="19">
        <v>2957.7153078142096</v>
      </c>
      <c r="B7772" s="16">
        <v>3016.040597872161</v>
      </c>
      <c r="C7772" s="16">
        <v>2910.2</v>
      </c>
      <c r="D7772" s="14"/>
      <c r="E7772" s="14"/>
    </row>
    <row r="7773" spans="1:5" x14ac:dyDescent="0.25">
      <c r="A7773" s="19">
        <v>2957.69209240899</v>
      </c>
      <c r="B7773" s="16">
        <v>3016.0158682420761</v>
      </c>
      <c r="C7773" s="16">
        <v>2910.18</v>
      </c>
      <c r="D7773" s="14"/>
      <c r="E7773" s="14"/>
    </row>
    <row r="7774" spans="1:5" x14ac:dyDescent="0.25">
      <c r="A7774" s="19">
        <v>2957.6688616972397</v>
      </c>
      <c r="B7774" s="16">
        <v>3015.9911224285938</v>
      </c>
      <c r="C7774" s="16">
        <v>2910.15</v>
      </c>
      <c r="D7774" s="14"/>
      <c r="E7774" s="14"/>
    </row>
    <row r="7775" spans="1:5" x14ac:dyDescent="0.25">
      <c r="A7775" s="19">
        <v>2957.6456156939803</v>
      </c>
      <c r="B7775" s="16">
        <v>3015.9663604480561</v>
      </c>
      <c r="C7775" s="16">
        <v>2910.13</v>
      </c>
      <c r="D7775" s="14"/>
      <c r="E7775" s="14"/>
    </row>
    <row r="7776" spans="1:5" x14ac:dyDescent="0.25">
      <c r="A7776" s="19">
        <v>2957.6223544141699</v>
      </c>
      <c r="B7776" s="16">
        <v>3015.9415823167792</v>
      </c>
      <c r="C7776" s="16">
        <v>2910.11</v>
      </c>
      <c r="D7776" s="14"/>
      <c r="E7776" s="14"/>
    </row>
    <row r="7777" spans="1:5" x14ac:dyDescent="0.25">
      <c r="A7777" s="19">
        <v>2957.5990778727701</v>
      </c>
      <c r="B7777" s="16">
        <v>3015.916788051059</v>
      </c>
      <c r="C7777" s="16">
        <v>2910.08</v>
      </c>
      <c r="D7777" s="14"/>
      <c r="E7777" s="14"/>
    </row>
    <row r="7778" spans="1:5" x14ac:dyDescent="0.25">
      <c r="A7778" s="19">
        <v>2957.5757860847302</v>
      </c>
      <c r="B7778" s="16">
        <v>3015.8919776671742</v>
      </c>
      <c r="C7778" s="16">
        <v>2910.06</v>
      </c>
      <c r="D7778" s="14"/>
      <c r="E7778" s="14"/>
    </row>
    <row r="7779" spans="1:5" x14ac:dyDescent="0.25">
      <c r="A7779" s="19">
        <v>2957.5524790064501</v>
      </c>
      <c r="B7779" s="16">
        <v>3015.86715118137</v>
      </c>
      <c r="C7779" s="16">
        <v>2910.04</v>
      </c>
      <c r="D7779" s="14"/>
      <c r="E7779" s="14"/>
    </row>
    <row r="7780" spans="1:5" x14ac:dyDescent="0.25">
      <c r="A7780" s="19">
        <v>2957.5291565325401</v>
      </c>
      <c r="B7780" s="16">
        <v>3015.8423086098769</v>
      </c>
      <c r="C7780" s="16">
        <v>2910.01</v>
      </c>
      <c r="D7780" s="14"/>
      <c r="E7780" s="14"/>
    </row>
    <row r="7781" spans="1:5" x14ac:dyDescent="0.25">
      <c r="A7781" s="19">
        <v>2957.5058186169299</v>
      </c>
      <c r="B7781" s="16">
        <v>3015.817449968903</v>
      </c>
      <c r="C7781" s="16">
        <v>2909.99</v>
      </c>
      <c r="D7781" s="14"/>
      <c r="E7781" s="14"/>
    </row>
    <row r="7782" spans="1:5" x14ac:dyDescent="0.25">
      <c r="A7782" s="19">
        <v>2957.4824652439397</v>
      </c>
      <c r="B7782" s="16">
        <v>3015.7925752746369</v>
      </c>
      <c r="C7782" s="16">
        <v>2909.96</v>
      </c>
      <c r="D7782" s="14"/>
      <c r="E7782" s="14"/>
    </row>
    <row r="7783" spans="1:5" x14ac:dyDescent="0.25">
      <c r="A7783" s="19">
        <v>2957.4590964129902</v>
      </c>
      <c r="B7783" s="16">
        <v>3015.7676845432361</v>
      </c>
      <c r="C7783" s="16">
        <v>2909.94</v>
      </c>
      <c r="D7783" s="14"/>
      <c r="E7783" s="14"/>
    </row>
    <row r="7784" spans="1:5" x14ac:dyDescent="0.25">
      <c r="A7784" s="19">
        <v>2957.43571213107</v>
      </c>
      <c r="B7784" s="16">
        <v>3015.7427777908429</v>
      </c>
      <c r="C7784" s="16">
        <v>2909.92</v>
      </c>
      <c r="D7784" s="14"/>
      <c r="E7784" s="14"/>
    </row>
    <row r="7785" spans="1:5" x14ac:dyDescent="0.25">
      <c r="A7785" s="19">
        <v>2957.4123124089001</v>
      </c>
      <c r="B7785" s="16">
        <v>3015.7178550335761</v>
      </c>
      <c r="C7785" s="16">
        <v>2909.89</v>
      </c>
      <c r="D7785" s="14"/>
      <c r="E7785" s="14"/>
    </row>
    <row r="7786" spans="1:5" x14ac:dyDescent="0.25">
      <c r="A7786" s="19">
        <v>2957.3888972590703</v>
      </c>
      <c r="B7786" s="16">
        <v>3015.6929162875381</v>
      </c>
      <c r="C7786" s="16">
        <v>2909.87</v>
      </c>
      <c r="D7786" s="14"/>
      <c r="E7786" s="14"/>
    </row>
    <row r="7787" spans="1:5" x14ac:dyDescent="0.25">
      <c r="A7787" s="19">
        <v>2957.3654666950997</v>
      </c>
      <c r="B7787" s="16">
        <v>3015.667961568794</v>
      </c>
      <c r="C7787" s="16">
        <v>2909.85</v>
      </c>
      <c r="D7787" s="14"/>
      <c r="E7787" s="14"/>
    </row>
    <row r="7788" spans="1:5" x14ac:dyDescent="0.25">
      <c r="A7788" s="19">
        <v>2957.34202073097</v>
      </c>
      <c r="B7788" s="16">
        <v>3015.6429908934042</v>
      </c>
      <c r="C7788" s="16">
        <v>2909.82</v>
      </c>
      <c r="D7788" s="14"/>
      <c r="E7788" s="14"/>
    </row>
    <row r="7789" spans="1:5" x14ac:dyDescent="0.25">
      <c r="A7789" s="19">
        <v>2957.3185593808403</v>
      </c>
      <c r="B7789" s="16">
        <v>3015.6180042774008</v>
      </c>
      <c r="C7789" s="16">
        <v>2909.8</v>
      </c>
      <c r="D7789" s="14"/>
      <c r="E7789" s="14"/>
    </row>
    <row r="7790" spans="1:5" x14ac:dyDescent="0.25">
      <c r="A7790" s="19">
        <v>2957.29508265902</v>
      </c>
      <c r="B7790" s="16">
        <v>3015.59300173679</v>
      </c>
      <c r="C7790" s="16">
        <v>2909.78</v>
      </c>
      <c r="D7790" s="14"/>
      <c r="E7790" s="14"/>
    </row>
    <row r="7791" spans="1:5" x14ac:dyDescent="0.25">
      <c r="A7791" s="19">
        <v>2957.2715905798404</v>
      </c>
      <c r="B7791" s="16">
        <v>3015.5679832875571</v>
      </c>
      <c r="C7791" s="16">
        <v>2909.75</v>
      </c>
      <c r="D7791" s="14"/>
      <c r="E7791" s="14"/>
    </row>
    <row r="7792" spans="1:5" x14ac:dyDescent="0.25">
      <c r="A7792" s="19">
        <v>2957.2480831576399</v>
      </c>
      <c r="B7792" s="16">
        <v>3015.5429489456792</v>
      </c>
      <c r="C7792" s="16">
        <v>2909.73</v>
      </c>
      <c r="D7792" s="14"/>
      <c r="E7792" s="14"/>
    </row>
    <row r="7793" spans="1:5" x14ac:dyDescent="0.25">
      <c r="A7793" s="19">
        <v>2957.2245604067703</v>
      </c>
      <c r="B7793" s="16">
        <v>3015.517898727087</v>
      </c>
      <c r="C7793" s="16">
        <v>2909.7</v>
      </c>
      <c r="D7793" s="14"/>
      <c r="E7793" s="14"/>
    </row>
    <row r="7794" spans="1:5" x14ac:dyDescent="0.25">
      <c r="A7794" s="19">
        <v>2957.20102234156</v>
      </c>
      <c r="B7794" s="16">
        <v>3015.492832647717</v>
      </c>
      <c r="C7794" s="16">
        <v>2909.68</v>
      </c>
      <c r="D7794" s="14"/>
      <c r="E7794" s="14"/>
    </row>
    <row r="7795" spans="1:5" x14ac:dyDescent="0.25">
      <c r="A7795" s="19">
        <v>2957.1774689763397</v>
      </c>
      <c r="B7795" s="16">
        <v>3015.467750723461</v>
      </c>
      <c r="C7795" s="16">
        <v>2909.66</v>
      </c>
      <c r="D7795" s="14"/>
      <c r="E7795" s="14"/>
    </row>
    <row r="7796" spans="1:5" x14ac:dyDescent="0.25">
      <c r="A7796" s="19">
        <v>2957.1539003254302</v>
      </c>
      <c r="B7796" s="16">
        <v>3015.4426529702041</v>
      </c>
      <c r="C7796" s="16">
        <v>2909.63</v>
      </c>
      <c r="D7796" s="14"/>
      <c r="E7796" s="14"/>
    </row>
    <row r="7797" spans="1:5" x14ac:dyDescent="0.25">
      <c r="A7797" s="19">
        <v>2957.1303164031197</v>
      </c>
      <c r="B7797" s="16">
        <v>3015.4175394037989</v>
      </c>
      <c r="C7797" s="16">
        <v>2909.61</v>
      </c>
      <c r="D7797" s="14"/>
      <c r="E7797" s="14"/>
    </row>
    <row r="7798" spans="1:5" x14ac:dyDescent="0.25">
      <c r="A7798" s="19">
        <v>2957.1067172237003</v>
      </c>
      <c r="B7798" s="16">
        <v>3015.3924100400918</v>
      </c>
      <c r="C7798" s="16">
        <v>2909.59</v>
      </c>
      <c r="D7798" s="14"/>
      <c r="E7798" s="14"/>
    </row>
    <row r="7799" spans="1:5" x14ac:dyDescent="0.25">
      <c r="A7799" s="19">
        <v>2957.0831028014204</v>
      </c>
      <c r="B7799" s="16">
        <v>3015.36726489489</v>
      </c>
      <c r="C7799" s="16">
        <v>2909.56</v>
      </c>
      <c r="D7799" s="14"/>
      <c r="E7799" s="14"/>
    </row>
    <row r="7800" spans="1:5" x14ac:dyDescent="0.25">
      <c r="A7800" s="19">
        <v>2957.0594731505498</v>
      </c>
      <c r="B7800" s="16">
        <v>3015.3421039839882</v>
      </c>
      <c r="C7800" s="16">
        <v>2909.54</v>
      </c>
      <c r="D7800" s="14"/>
      <c r="E7800" s="14"/>
    </row>
    <row r="7801" spans="1:5" x14ac:dyDescent="0.25">
      <c r="A7801" s="19">
        <v>2957.0358282853099</v>
      </c>
      <c r="B7801" s="16">
        <v>3015.316927323162</v>
      </c>
      <c r="C7801" s="16">
        <v>2909.51</v>
      </c>
      <c r="D7801" s="14"/>
      <c r="E7801" s="14"/>
    </row>
    <row r="7802" spans="1:5" x14ac:dyDescent="0.25">
      <c r="A7802" s="19">
        <v>2957.0121682199301</v>
      </c>
      <c r="B7802" s="16">
        <v>3015.2917349281629</v>
      </c>
      <c r="C7802" s="16">
        <v>2909.49</v>
      </c>
      <c r="D7802" s="14"/>
      <c r="E7802" s="14"/>
    </row>
    <row r="7803" spans="1:5" x14ac:dyDescent="0.25">
      <c r="A7803" s="19">
        <v>2956.98849296861</v>
      </c>
      <c r="B7803" s="16">
        <v>3015.2665268147221</v>
      </c>
      <c r="C7803" s="16">
        <v>2909.47</v>
      </c>
      <c r="D7803" s="14"/>
      <c r="E7803" s="14"/>
    </row>
    <row r="7804" spans="1:5" x14ac:dyDescent="0.25">
      <c r="A7804" s="19">
        <v>2956.9648025455399</v>
      </c>
      <c r="B7804" s="16">
        <v>3015.2413029985441</v>
      </c>
      <c r="C7804" s="16">
        <v>2909.44</v>
      </c>
      <c r="D7804" s="14"/>
      <c r="E7804" s="14"/>
    </row>
    <row r="7805" spans="1:5" x14ac:dyDescent="0.25">
      <c r="A7805" s="19">
        <v>2956.9410969648902</v>
      </c>
      <c r="B7805" s="16">
        <v>3015.2160634953179</v>
      </c>
      <c r="C7805" s="16">
        <v>2909.42</v>
      </c>
      <c r="D7805" s="14"/>
      <c r="E7805" s="14"/>
    </row>
    <row r="7806" spans="1:5" x14ac:dyDescent="0.25">
      <c r="A7806" s="19">
        <v>2956.91737624081</v>
      </c>
      <c r="B7806" s="16">
        <v>3015.1908083207109</v>
      </c>
      <c r="C7806" s="16">
        <v>2909.39</v>
      </c>
      <c r="D7806" s="14"/>
      <c r="E7806" s="14"/>
    </row>
    <row r="7807" spans="1:5" x14ac:dyDescent="0.25">
      <c r="A7807" s="19">
        <v>2956.89364038744</v>
      </c>
      <c r="B7807" s="16">
        <v>3015.1655374903712</v>
      </c>
      <c r="C7807" s="16">
        <v>2909.37</v>
      </c>
      <c r="D7807" s="14"/>
      <c r="E7807" s="14"/>
    </row>
    <row r="7808" spans="1:5" x14ac:dyDescent="0.25">
      <c r="A7808" s="19">
        <v>2956.8698894189001</v>
      </c>
      <c r="B7808" s="16">
        <v>3015.1402510199182</v>
      </c>
      <c r="C7808" s="16">
        <v>2909.35</v>
      </c>
      <c r="D7808" s="14"/>
      <c r="E7808" s="14"/>
    </row>
    <row r="7809" spans="1:5" x14ac:dyDescent="0.25">
      <c r="A7809" s="19">
        <v>2956.8461233493003</v>
      </c>
      <c r="B7809" s="16">
        <v>3015.1149489249578</v>
      </c>
      <c r="C7809" s="16">
        <v>2909.32</v>
      </c>
      <c r="D7809" s="14"/>
      <c r="E7809" s="14"/>
    </row>
    <row r="7810" spans="1:5" x14ac:dyDescent="0.25">
      <c r="A7810" s="19">
        <v>2956.8223421927401</v>
      </c>
      <c r="B7810" s="16">
        <v>3015.0896312210721</v>
      </c>
      <c r="C7810" s="16">
        <v>2909.3</v>
      </c>
      <c r="D7810" s="14"/>
      <c r="E7810" s="14"/>
    </row>
    <row r="7811" spans="1:5" x14ac:dyDescent="0.25">
      <c r="A7811" s="19">
        <v>2956.79854596327</v>
      </c>
      <c r="B7811" s="16">
        <v>3015.0642979238241</v>
      </c>
      <c r="C7811" s="16">
        <v>2909.27</v>
      </c>
      <c r="D7811" s="14"/>
      <c r="E7811" s="14"/>
    </row>
    <row r="7812" spans="1:5" x14ac:dyDescent="0.25">
      <c r="A7812" s="19">
        <v>2956.7747346749702</v>
      </c>
      <c r="B7812" s="16">
        <v>3015.0389490487469</v>
      </c>
      <c r="C7812" s="16">
        <v>2909.25</v>
      </c>
      <c r="D7812" s="14"/>
      <c r="E7812" s="14"/>
    </row>
    <row r="7813" spans="1:5" x14ac:dyDescent="0.25">
      <c r="A7813" s="19">
        <v>2956.7509083418599</v>
      </c>
      <c r="B7813" s="16">
        <v>3015.0135846113699</v>
      </c>
      <c r="C7813" s="16">
        <v>2909.23</v>
      </c>
      <c r="D7813" s="14"/>
      <c r="E7813" s="14"/>
    </row>
    <row r="7814" spans="1:5" x14ac:dyDescent="0.25">
      <c r="A7814" s="19">
        <v>2956.72706697798</v>
      </c>
      <c r="B7814" s="16">
        <v>3014.988204627186</v>
      </c>
      <c r="C7814" s="16">
        <v>2909.2</v>
      </c>
      <c r="D7814" s="14"/>
      <c r="E7814" s="14"/>
    </row>
    <row r="7815" spans="1:5" x14ac:dyDescent="0.25">
      <c r="A7815" s="19">
        <v>2956.7032105973303</v>
      </c>
      <c r="B7815" s="16">
        <v>3014.9628091116688</v>
      </c>
      <c r="C7815" s="16">
        <v>2909.18</v>
      </c>
      <c r="D7815" s="14"/>
      <c r="E7815" s="14"/>
    </row>
    <row r="7816" spans="1:5" x14ac:dyDescent="0.25">
      <c r="A7816" s="19">
        <v>2956.6793392139002</v>
      </c>
      <c r="B7816" s="16">
        <v>3014.9373980802852</v>
      </c>
      <c r="C7816" s="16">
        <v>2909.15</v>
      </c>
      <c r="D7816" s="14"/>
      <c r="E7816" s="14"/>
    </row>
    <row r="7817" spans="1:5" x14ac:dyDescent="0.25">
      <c r="A7817" s="19">
        <v>2956.6554528416705</v>
      </c>
      <c r="B7817" s="16">
        <v>3014.9119715484621</v>
      </c>
      <c r="C7817" s="16">
        <v>2909.13</v>
      </c>
      <c r="D7817" s="14"/>
      <c r="E7817" s="14"/>
    </row>
    <row r="7818" spans="1:5" x14ac:dyDescent="0.25">
      <c r="A7818" s="19">
        <v>2956.6315514946</v>
      </c>
      <c r="B7818" s="16">
        <v>3014.8865295316209</v>
      </c>
      <c r="C7818" s="16">
        <v>2909.11</v>
      </c>
      <c r="D7818" s="14"/>
      <c r="E7818" s="14"/>
    </row>
    <row r="7819" spans="1:5" x14ac:dyDescent="0.25">
      <c r="A7819" s="19">
        <v>2956.60763518662</v>
      </c>
      <c r="B7819" s="16">
        <v>3014.8610720451552</v>
      </c>
      <c r="C7819" s="16">
        <v>2909.08</v>
      </c>
      <c r="D7819" s="14"/>
      <c r="E7819" s="14"/>
    </row>
    <row r="7820" spans="1:5" x14ac:dyDescent="0.25">
      <c r="A7820" s="19">
        <v>2956.5837039316702</v>
      </c>
      <c r="B7820" s="16">
        <v>3014.8355991044359</v>
      </c>
      <c r="C7820" s="16">
        <v>2909.06</v>
      </c>
      <c r="D7820" s="14"/>
      <c r="E7820" s="14"/>
    </row>
    <row r="7821" spans="1:5" x14ac:dyDescent="0.25">
      <c r="A7821" s="19">
        <v>2956.5597577436597</v>
      </c>
      <c r="B7821" s="16">
        <v>3014.8101107248208</v>
      </c>
      <c r="C7821" s="16">
        <v>2909.03</v>
      </c>
      <c r="D7821" s="14"/>
      <c r="E7821" s="14"/>
    </row>
    <row r="7822" spans="1:5" x14ac:dyDescent="0.25">
      <c r="A7822" s="19">
        <v>2956.5357966364695</v>
      </c>
      <c r="B7822" s="16">
        <v>3014.7846069216412</v>
      </c>
      <c r="C7822" s="16">
        <v>2909.01</v>
      </c>
      <c r="D7822" s="14"/>
      <c r="E7822" s="14"/>
    </row>
    <row r="7823" spans="1:5" x14ac:dyDescent="0.25">
      <c r="A7823" s="19">
        <v>2956.5118206239799</v>
      </c>
      <c r="B7823" s="16">
        <v>3014.759087710208</v>
      </c>
      <c r="C7823" s="16">
        <v>2908.99</v>
      </c>
      <c r="D7823" s="14"/>
      <c r="E7823" s="14"/>
    </row>
    <row r="7824" spans="1:5" x14ac:dyDescent="0.25">
      <c r="A7824" s="19">
        <v>2956.4878297200598</v>
      </c>
      <c r="B7824" s="16">
        <v>3014.7335531058111</v>
      </c>
      <c r="C7824" s="16">
        <v>2908.96</v>
      </c>
      <c r="D7824" s="14"/>
      <c r="E7824" s="14"/>
    </row>
    <row r="7825" spans="1:5" x14ac:dyDescent="0.25">
      <c r="A7825" s="19">
        <v>2956.4638239385404</v>
      </c>
      <c r="B7825" s="16">
        <v>3014.7080031237269</v>
      </c>
      <c r="C7825" s="16">
        <v>2908.94</v>
      </c>
      <c r="D7825" s="14"/>
      <c r="E7825" s="14"/>
    </row>
    <row r="7826" spans="1:5" x14ac:dyDescent="0.25">
      <c r="A7826" s="19">
        <v>2956.4398032932604</v>
      </c>
      <c r="B7826" s="16">
        <v>3014.682437779205</v>
      </c>
      <c r="C7826" s="16">
        <v>2908.91</v>
      </c>
      <c r="D7826" s="14"/>
      <c r="E7826" s="14"/>
    </row>
    <row r="7827" spans="1:5" x14ac:dyDescent="0.25">
      <c r="A7827" s="19">
        <v>2956.4157677980297</v>
      </c>
      <c r="B7827" s="16">
        <v>3014.656857087477</v>
      </c>
      <c r="C7827" s="16">
        <v>2908.89</v>
      </c>
      <c r="D7827" s="14"/>
      <c r="E7827" s="14"/>
    </row>
    <row r="7828" spans="1:5" x14ac:dyDescent="0.25">
      <c r="A7828" s="19">
        <v>2956.3917174666399</v>
      </c>
      <c r="B7828" s="16">
        <v>3014.6312610637519</v>
      </c>
      <c r="C7828" s="16">
        <v>2908.86</v>
      </c>
      <c r="D7828" s="14"/>
      <c r="E7828" s="14"/>
    </row>
    <row r="7829" spans="1:5" x14ac:dyDescent="0.25">
      <c r="A7829" s="19">
        <v>2956.3676523128702</v>
      </c>
      <c r="B7829" s="16">
        <v>3014.6056497232148</v>
      </c>
      <c r="C7829" s="16">
        <v>2908.84</v>
      </c>
      <c r="D7829" s="14"/>
      <c r="E7829" s="14"/>
    </row>
    <row r="7830" spans="1:5" x14ac:dyDescent="0.25">
      <c r="A7830" s="19">
        <v>2956.3435723504799</v>
      </c>
      <c r="B7830" s="16">
        <v>3014.5800230810441</v>
      </c>
      <c r="C7830" s="16">
        <v>2908.82</v>
      </c>
      <c r="D7830" s="14"/>
      <c r="E7830" s="14"/>
    </row>
    <row r="7831" spans="1:5" x14ac:dyDescent="0.25">
      <c r="A7831" s="19">
        <v>2956.3194775932102</v>
      </c>
      <c r="B7831" s="16">
        <v>3014.554381152383</v>
      </c>
      <c r="C7831" s="16">
        <v>2908.79</v>
      </c>
      <c r="D7831" s="14"/>
      <c r="E7831" s="14"/>
    </row>
    <row r="7832" spans="1:5" x14ac:dyDescent="0.25">
      <c r="A7832" s="19">
        <v>2956.2953680548098</v>
      </c>
      <c r="B7832" s="16">
        <v>3014.52872395236</v>
      </c>
      <c r="C7832" s="16">
        <v>2908.77</v>
      </c>
      <c r="D7832" s="14"/>
      <c r="E7832" s="14"/>
    </row>
    <row r="7833" spans="1:5" x14ac:dyDescent="0.25">
      <c r="A7833" s="19">
        <v>2956.2712437489799</v>
      </c>
      <c r="B7833" s="16">
        <v>3014.5030514960908</v>
      </c>
      <c r="C7833" s="16">
        <v>2908.74</v>
      </c>
      <c r="D7833" s="14"/>
      <c r="E7833" s="14"/>
    </row>
    <row r="7834" spans="1:5" x14ac:dyDescent="0.25">
      <c r="A7834" s="19">
        <v>2956.2471046894202</v>
      </c>
      <c r="B7834" s="16">
        <v>3014.4773637986568</v>
      </c>
      <c r="C7834" s="16">
        <v>2908.72</v>
      </c>
      <c r="D7834" s="14"/>
      <c r="E7834" s="14"/>
    </row>
    <row r="7835" spans="1:5" x14ac:dyDescent="0.25">
      <c r="A7835" s="19">
        <v>2956.2229508898099</v>
      </c>
      <c r="B7835" s="16">
        <v>3014.4516608751328</v>
      </c>
      <c r="C7835" s="16">
        <v>2908.69</v>
      </c>
      <c r="D7835" s="14"/>
      <c r="E7835" s="14"/>
    </row>
    <row r="7836" spans="1:5" x14ac:dyDescent="0.25">
      <c r="A7836" s="19">
        <v>2956.1987823638101</v>
      </c>
      <c r="B7836" s="16">
        <v>3014.42594274056</v>
      </c>
      <c r="C7836" s="16">
        <v>2908.67</v>
      </c>
      <c r="D7836" s="14"/>
      <c r="E7836" s="14"/>
    </row>
    <row r="7837" spans="1:5" x14ac:dyDescent="0.25">
      <c r="A7837" s="19">
        <v>2956.1745991250805</v>
      </c>
      <c r="B7837" s="16">
        <v>3014.4002094099792</v>
      </c>
      <c r="C7837" s="16">
        <v>2908.65</v>
      </c>
      <c r="D7837" s="14"/>
      <c r="E7837" s="14"/>
    </row>
    <row r="7838" spans="1:5" x14ac:dyDescent="0.25">
      <c r="A7838" s="19">
        <v>2956.1504011872403</v>
      </c>
      <c r="B7838" s="16">
        <v>3014.374460898387</v>
      </c>
      <c r="C7838" s="16">
        <v>2908.62</v>
      </c>
      <c r="D7838" s="14"/>
      <c r="E7838" s="14"/>
    </row>
    <row r="7839" spans="1:5" x14ac:dyDescent="0.25">
      <c r="A7839" s="19">
        <v>2956.1261885639201</v>
      </c>
      <c r="B7839" s="16">
        <v>3014.3486972207779</v>
      </c>
      <c r="C7839" s="16">
        <v>2908.6</v>
      </c>
      <c r="D7839" s="14"/>
      <c r="E7839" s="14"/>
    </row>
    <row r="7840" spans="1:5" x14ac:dyDescent="0.25">
      <c r="A7840" s="19">
        <v>2956.1019612687201</v>
      </c>
      <c r="B7840" s="16">
        <v>3014.322918392118</v>
      </c>
      <c r="C7840" s="16">
        <v>2908.57</v>
      </c>
      <c r="D7840" s="14"/>
      <c r="E7840" s="14"/>
    </row>
    <row r="7841" spans="1:5" x14ac:dyDescent="0.25">
      <c r="A7841" s="19">
        <v>2956.0777193152098</v>
      </c>
      <c r="B7841" s="16">
        <v>3014.2971244273608</v>
      </c>
      <c r="C7841" s="16">
        <v>2908.55</v>
      </c>
      <c r="D7841" s="14"/>
      <c r="E7841" s="14"/>
    </row>
    <row r="7842" spans="1:5" x14ac:dyDescent="0.25">
      <c r="A7842" s="19">
        <v>2956.05346271697</v>
      </c>
      <c r="B7842" s="16">
        <v>3014.2713153414279</v>
      </c>
      <c r="C7842" s="16">
        <v>2908.52</v>
      </c>
      <c r="D7842" s="14"/>
      <c r="E7842" s="14"/>
    </row>
    <row r="7843" spans="1:5" x14ac:dyDescent="0.25">
      <c r="A7843" s="19">
        <v>2956.0291914875497</v>
      </c>
      <c r="B7843" s="16">
        <v>3014.2454911492359</v>
      </c>
      <c r="C7843" s="16">
        <v>2908.5</v>
      </c>
      <c r="D7843" s="14"/>
      <c r="E7843" s="14"/>
    </row>
    <row r="7844" spans="1:5" x14ac:dyDescent="0.25">
      <c r="A7844" s="19">
        <v>2956.00490564048</v>
      </c>
      <c r="B7844" s="16">
        <v>3014.2196518656679</v>
      </c>
      <c r="C7844" s="16">
        <v>2908.47</v>
      </c>
      <c r="D7844" s="14"/>
      <c r="E7844" s="14"/>
    </row>
    <row r="7845" spans="1:5" x14ac:dyDescent="0.25">
      <c r="A7845" s="19">
        <v>2955.9806051893001</v>
      </c>
      <c r="B7845" s="16">
        <v>3014.1937975056021</v>
      </c>
      <c r="C7845" s="16">
        <v>2908.45</v>
      </c>
      <c r="D7845" s="14"/>
      <c r="E7845" s="14"/>
    </row>
    <row r="7846" spans="1:5" x14ac:dyDescent="0.25">
      <c r="A7846" s="19">
        <v>2955.9562901474897</v>
      </c>
      <c r="B7846" s="16">
        <v>3014.167928083878</v>
      </c>
      <c r="C7846" s="16">
        <v>2908.43</v>
      </c>
      <c r="D7846" s="14"/>
      <c r="E7846" s="14"/>
    </row>
    <row r="7847" spans="1:5" x14ac:dyDescent="0.25">
      <c r="A7847" s="19">
        <v>2955.93196052856</v>
      </c>
      <c r="B7847" s="16">
        <v>3014.1420436153339</v>
      </c>
      <c r="C7847" s="16">
        <v>2908.4</v>
      </c>
      <c r="D7847" s="14"/>
      <c r="E7847" s="14"/>
    </row>
    <row r="7848" spans="1:5" x14ac:dyDescent="0.25">
      <c r="A7848" s="19">
        <v>2955.9076163459604</v>
      </c>
      <c r="B7848" s="16">
        <v>3014.1161441147742</v>
      </c>
      <c r="C7848" s="16">
        <v>2908.38</v>
      </c>
      <c r="D7848" s="14"/>
      <c r="E7848" s="14"/>
    </row>
    <row r="7849" spans="1:5" x14ac:dyDescent="0.25">
      <c r="A7849" s="19">
        <v>2955.8832576131699</v>
      </c>
      <c r="B7849" s="16">
        <v>3014.0902295969959</v>
      </c>
      <c r="C7849" s="16">
        <v>2908.35</v>
      </c>
      <c r="D7849" s="14"/>
      <c r="E7849" s="14"/>
    </row>
    <row r="7850" spans="1:5" x14ac:dyDescent="0.25">
      <c r="A7850" s="19">
        <v>2955.8588843436096</v>
      </c>
      <c r="B7850" s="16">
        <v>3014.0643000767718</v>
      </c>
      <c r="C7850" s="16">
        <v>2908.33</v>
      </c>
      <c r="D7850" s="14"/>
      <c r="E7850" s="14"/>
    </row>
    <row r="7851" spans="1:5" x14ac:dyDescent="0.25">
      <c r="A7851" s="19">
        <v>2955.8344965507204</v>
      </c>
      <c r="B7851" s="16">
        <v>3014.0383555688459</v>
      </c>
      <c r="C7851" s="16">
        <v>2908.3</v>
      </c>
      <c r="D7851" s="14"/>
      <c r="E7851" s="14"/>
    </row>
    <row r="7852" spans="1:5" x14ac:dyDescent="0.25">
      <c r="A7852" s="19">
        <v>2955.8100942479</v>
      </c>
      <c r="B7852" s="16">
        <v>3014.012396087955</v>
      </c>
      <c r="C7852" s="16">
        <v>2908.28</v>
      </c>
      <c r="D7852" s="14"/>
      <c r="E7852" s="14"/>
    </row>
    <row r="7853" spans="1:5" x14ac:dyDescent="0.25">
      <c r="A7853" s="19">
        <v>2955.7856774485504</v>
      </c>
      <c r="B7853" s="16">
        <v>3013.9864216488108</v>
      </c>
      <c r="C7853" s="16">
        <v>2908.25</v>
      </c>
      <c r="D7853" s="14"/>
      <c r="E7853" s="14"/>
    </row>
    <row r="7854" spans="1:5" x14ac:dyDescent="0.25">
      <c r="A7854" s="19">
        <v>2955.7612461660501</v>
      </c>
      <c r="B7854" s="16">
        <v>3013.960432266108</v>
      </c>
      <c r="C7854" s="16">
        <v>2908.23</v>
      </c>
      <c r="D7854" s="14"/>
      <c r="E7854" s="14"/>
    </row>
    <row r="7855" spans="1:5" x14ac:dyDescent="0.25">
      <c r="A7855" s="19">
        <v>2955.7368004137502</v>
      </c>
      <c r="B7855" s="16">
        <v>3013.934427954523</v>
      </c>
      <c r="C7855" s="16">
        <v>2908.2</v>
      </c>
      <c r="D7855" s="14"/>
      <c r="E7855" s="14"/>
    </row>
    <row r="7856" spans="1:5" x14ac:dyDescent="0.25">
      <c r="A7856" s="19">
        <v>2955.7123402050102</v>
      </c>
      <c r="B7856" s="16">
        <v>3013.9084087287051</v>
      </c>
      <c r="C7856" s="16">
        <v>2908.18</v>
      </c>
      <c r="D7856" s="14"/>
      <c r="E7856" s="14"/>
    </row>
    <row r="7857" spans="1:5" x14ac:dyDescent="0.25">
      <c r="A7857" s="19">
        <v>2955.68786555314</v>
      </c>
      <c r="B7857" s="16">
        <v>3013.882374603294</v>
      </c>
      <c r="C7857" s="16">
        <v>2908.16</v>
      </c>
      <c r="D7857" s="14"/>
      <c r="E7857" s="14"/>
    </row>
    <row r="7858" spans="1:5" x14ac:dyDescent="0.25">
      <c r="A7858" s="19">
        <v>2955.6633764714798</v>
      </c>
      <c r="B7858" s="16">
        <v>3013.8563255929048</v>
      </c>
      <c r="C7858" s="16">
        <v>2908.13</v>
      </c>
      <c r="D7858" s="14"/>
      <c r="E7858" s="14"/>
    </row>
    <row r="7859" spans="1:5" x14ac:dyDescent="0.25">
      <c r="A7859" s="19">
        <v>2955.6388729733098</v>
      </c>
      <c r="B7859" s="16">
        <v>3013.8302617121308</v>
      </c>
      <c r="C7859" s="16">
        <v>2908.11</v>
      </c>
      <c r="D7859" s="14"/>
      <c r="E7859" s="14"/>
    </row>
    <row r="7860" spans="1:5" x14ac:dyDescent="0.25">
      <c r="A7860" s="19">
        <v>2955.6143550719298</v>
      </c>
      <c r="B7860" s="16">
        <v>3013.8041829755571</v>
      </c>
      <c r="C7860" s="16">
        <v>2908.08</v>
      </c>
      <c r="D7860" s="14"/>
      <c r="E7860" s="14"/>
    </row>
    <row r="7861" spans="1:5" x14ac:dyDescent="0.25">
      <c r="A7861" s="19">
        <v>2955.5898227805901</v>
      </c>
      <c r="B7861" s="16">
        <v>3013.7780893977329</v>
      </c>
      <c r="C7861" s="16">
        <v>2908.06</v>
      </c>
      <c r="D7861" s="14"/>
      <c r="E7861" s="14"/>
    </row>
    <row r="7862" spans="1:5" x14ac:dyDescent="0.25">
      <c r="A7862" s="19">
        <v>2955.5652761125498</v>
      </c>
      <c r="B7862" s="16">
        <v>3013.751980993206</v>
      </c>
      <c r="C7862" s="16">
        <v>2908.03</v>
      </c>
      <c r="D7862" s="14"/>
      <c r="E7862" s="14"/>
    </row>
    <row r="7863" spans="1:5" x14ac:dyDescent="0.25">
      <c r="A7863" s="19">
        <v>2955.5407150810397</v>
      </c>
      <c r="B7863" s="16">
        <v>3013.725857776491</v>
      </c>
      <c r="C7863" s="16">
        <v>2908.01</v>
      </c>
      <c r="D7863" s="14"/>
      <c r="E7863" s="14"/>
    </row>
    <row r="7864" spans="1:5" x14ac:dyDescent="0.25">
      <c r="A7864" s="19">
        <v>2955.5161396992999</v>
      </c>
      <c r="B7864" s="16">
        <v>3013.6997197620949</v>
      </c>
      <c r="C7864" s="16">
        <v>2907.98</v>
      </c>
      <c r="D7864" s="14"/>
      <c r="E7864" s="14"/>
    </row>
    <row r="7865" spans="1:5" x14ac:dyDescent="0.25">
      <c r="A7865" s="19">
        <v>2955.4915499805197</v>
      </c>
      <c r="B7865" s="16">
        <v>3013.6735669644931</v>
      </c>
      <c r="C7865" s="16">
        <v>2907.96</v>
      </c>
      <c r="D7865" s="14"/>
      <c r="E7865" s="14"/>
    </row>
    <row r="7866" spans="1:5" x14ac:dyDescent="0.25">
      <c r="A7866" s="19">
        <v>2955.4669459378902</v>
      </c>
      <c r="B7866" s="16">
        <v>3013.647399398149</v>
      </c>
      <c r="C7866" s="16">
        <v>2907.93</v>
      </c>
      <c r="D7866" s="14"/>
      <c r="E7866" s="14"/>
    </row>
    <row r="7867" spans="1:5" x14ac:dyDescent="0.25">
      <c r="A7867" s="19">
        <v>2955.4423275845802</v>
      </c>
      <c r="B7867" s="16">
        <v>3013.621217077512</v>
      </c>
      <c r="C7867" s="16">
        <v>2907.91</v>
      </c>
      <c r="D7867" s="14"/>
      <c r="E7867" s="14"/>
    </row>
    <row r="7868" spans="1:5" x14ac:dyDescent="0.25">
      <c r="A7868" s="19">
        <v>2955.4176949337702</v>
      </c>
      <c r="B7868" s="16">
        <v>3013.595020017005</v>
      </c>
      <c r="C7868" s="16">
        <v>2907.88</v>
      </c>
      <c r="D7868" s="14"/>
      <c r="E7868" s="14"/>
    </row>
    <row r="7869" spans="1:5" x14ac:dyDescent="0.25">
      <c r="A7869" s="19">
        <v>2955.3930479985802</v>
      </c>
      <c r="B7869" s="16">
        <v>3013.5688082310321</v>
      </c>
      <c r="C7869" s="16">
        <v>2907.86</v>
      </c>
      <c r="D7869" s="14"/>
      <c r="E7869" s="14"/>
    </row>
    <row r="7870" spans="1:5" x14ac:dyDescent="0.25">
      <c r="A7870" s="19">
        <v>2955.36838679216</v>
      </c>
      <c r="B7870" s="16">
        <v>3013.542581733981</v>
      </c>
      <c r="C7870" s="16">
        <v>2907.83</v>
      </c>
      <c r="D7870" s="14"/>
      <c r="E7870" s="14"/>
    </row>
    <row r="7871" spans="1:5" x14ac:dyDescent="0.25">
      <c r="A7871" s="19">
        <v>2955.3437113276</v>
      </c>
      <c r="B7871" s="16">
        <v>3013.51634054022</v>
      </c>
      <c r="C7871" s="16">
        <v>2907.81</v>
      </c>
      <c r="D7871" s="14"/>
      <c r="E7871" s="14"/>
    </row>
    <row r="7872" spans="1:5" x14ac:dyDescent="0.25">
      <c r="A7872" s="19">
        <v>2955.3190216180101</v>
      </c>
      <c r="B7872" s="16">
        <v>3013.490084664099</v>
      </c>
      <c r="C7872" s="16">
        <v>2907.78</v>
      </c>
      <c r="D7872" s="14"/>
      <c r="E7872" s="14"/>
    </row>
    <row r="7873" spans="1:5" x14ac:dyDescent="0.25">
      <c r="A7873" s="19">
        <v>2955.2943176764697</v>
      </c>
      <c r="B7873" s="16">
        <v>3013.4638141199498</v>
      </c>
      <c r="C7873" s="16">
        <v>2907.76</v>
      </c>
      <c r="D7873" s="14"/>
      <c r="E7873" s="14"/>
    </row>
    <row r="7874" spans="1:5" x14ac:dyDescent="0.25">
      <c r="A7874" s="19">
        <v>2955.2695995160498</v>
      </c>
      <c r="B7874" s="16">
        <v>3013.4375289220829</v>
      </c>
      <c r="C7874" s="16">
        <v>2907.73</v>
      </c>
      <c r="D7874" s="14"/>
      <c r="E7874" s="14"/>
    </row>
    <row r="7875" spans="1:5" x14ac:dyDescent="0.25">
      <c r="A7875" s="19">
        <v>2955.2448671497996</v>
      </c>
      <c r="B7875" s="16">
        <v>3013.4112290847938</v>
      </c>
      <c r="C7875" s="16">
        <v>2907.71</v>
      </c>
      <c r="D7875" s="14"/>
      <c r="E7875" s="14"/>
    </row>
    <row r="7876" spans="1:5" x14ac:dyDescent="0.25">
      <c r="A7876" s="19">
        <v>2955.22012059075</v>
      </c>
      <c r="B7876" s="16">
        <v>3013.3849146223561</v>
      </c>
      <c r="C7876" s="16">
        <v>2907.68</v>
      </c>
      <c r="D7876" s="14"/>
      <c r="E7876" s="14"/>
    </row>
    <row r="7877" spans="1:5" x14ac:dyDescent="0.25">
      <c r="A7877" s="19">
        <v>2955.1953598519199</v>
      </c>
      <c r="B7877" s="16">
        <v>3013.3585855490251</v>
      </c>
      <c r="C7877" s="16">
        <v>2907.66</v>
      </c>
      <c r="D7877" s="14"/>
      <c r="E7877" s="14"/>
    </row>
    <row r="7878" spans="1:5" x14ac:dyDescent="0.25">
      <c r="A7878" s="19">
        <v>2955.1705849463301</v>
      </c>
      <c r="B7878" s="16">
        <v>3013.3322418790349</v>
      </c>
      <c r="C7878" s="16">
        <v>2907.64</v>
      </c>
      <c r="D7878" s="14"/>
      <c r="E7878" s="14"/>
    </row>
    <row r="7879" spans="1:5" x14ac:dyDescent="0.25">
      <c r="A7879" s="19">
        <v>2955.1457958869601</v>
      </c>
      <c r="B7879" s="16">
        <v>3013.30588362661</v>
      </c>
      <c r="C7879" s="16">
        <v>2907.61</v>
      </c>
      <c r="D7879" s="14"/>
      <c r="E7879" s="14"/>
    </row>
    <row r="7880" spans="1:5" x14ac:dyDescent="0.25">
      <c r="A7880" s="19">
        <v>2955.12099268679</v>
      </c>
      <c r="B7880" s="16">
        <v>3013.2795108059458</v>
      </c>
      <c r="C7880" s="16">
        <v>2907.59</v>
      </c>
      <c r="D7880" s="14"/>
      <c r="E7880" s="14"/>
    </row>
    <row r="7881" spans="1:5" x14ac:dyDescent="0.25">
      <c r="A7881" s="19">
        <v>2955.0961753587699</v>
      </c>
      <c r="B7881" s="16">
        <v>3013.2531234312278</v>
      </c>
      <c r="C7881" s="16">
        <v>2907.56</v>
      </c>
      <c r="D7881" s="14"/>
      <c r="E7881" s="14"/>
    </row>
    <row r="7882" spans="1:5" x14ac:dyDescent="0.25">
      <c r="A7882" s="19">
        <v>2955.0713439158503</v>
      </c>
      <c r="B7882" s="16">
        <v>3013.2267215166139</v>
      </c>
      <c r="C7882" s="16">
        <v>2907.54</v>
      </c>
      <c r="D7882" s="14"/>
      <c r="E7882" s="14"/>
    </row>
    <row r="7883" spans="1:5" x14ac:dyDescent="0.25">
      <c r="A7883" s="19">
        <v>2955.0464983709699</v>
      </c>
      <c r="B7883" s="16">
        <v>3013.200305076256</v>
      </c>
      <c r="C7883" s="16">
        <v>2907.51</v>
      </c>
      <c r="D7883" s="14"/>
      <c r="E7883" s="14"/>
    </row>
    <row r="7884" spans="1:5" x14ac:dyDescent="0.25">
      <c r="A7884" s="19">
        <v>2955.0216387370297</v>
      </c>
      <c r="B7884" s="16">
        <v>3013.1738741242771</v>
      </c>
      <c r="C7884" s="16">
        <v>2907.49</v>
      </c>
      <c r="D7884" s="14"/>
      <c r="E7884" s="14"/>
    </row>
    <row r="7885" spans="1:5" x14ac:dyDescent="0.25">
      <c r="A7885" s="19">
        <v>2954.99676502694</v>
      </c>
      <c r="B7885" s="16">
        <v>3013.1474286747821</v>
      </c>
      <c r="C7885" s="16">
        <v>2907.46</v>
      </c>
      <c r="D7885" s="14"/>
      <c r="E7885" s="14"/>
    </row>
    <row r="7886" spans="1:5" x14ac:dyDescent="0.25">
      <c r="A7886" s="19">
        <v>2954.9718772535703</v>
      </c>
      <c r="B7886" s="16">
        <v>3013.120968741865</v>
      </c>
      <c r="C7886" s="16">
        <v>2907.44</v>
      </c>
      <c r="D7886" s="14"/>
      <c r="E7886" s="14"/>
    </row>
    <row r="7887" spans="1:5" x14ac:dyDescent="0.25">
      <c r="A7887" s="19">
        <v>2954.9469754298102</v>
      </c>
      <c r="B7887" s="16">
        <v>3013.0944943395939</v>
      </c>
      <c r="C7887" s="16">
        <v>2907.41</v>
      </c>
      <c r="D7887" s="14"/>
      <c r="E7887" s="14"/>
    </row>
    <row r="7888" spans="1:5" x14ac:dyDescent="0.25">
      <c r="A7888" s="19">
        <v>2954.9220595685101</v>
      </c>
      <c r="B7888" s="16">
        <v>3013.0680054820241</v>
      </c>
      <c r="C7888" s="16">
        <v>2907.39</v>
      </c>
      <c r="D7888" s="14"/>
      <c r="E7888" s="14"/>
    </row>
    <row r="7889" spans="1:5" x14ac:dyDescent="0.25">
      <c r="A7889" s="19">
        <v>2954.8971296824898</v>
      </c>
      <c r="B7889" s="16">
        <v>3013.041502183185</v>
      </c>
      <c r="C7889" s="16">
        <v>2907.36</v>
      </c>
      <c r="D7889" s="14"/>
      <c r="E7889" s="14"/>
    </row>
    <row r="7890" spans="1:5" x14ac:dyDescent="0.25">
      <c r="A7890" s="19">
        <v>2954.8721857845999</v>
      </c>
      <c r="B7890" s="16">
        <v>3013.014984457101</v>
      </c>
      <c r="C7890" s="16">
        <v>2907.34</v>
      </c>
      <c r="D7890" s="14"/>
      <c r="E7890" s="14"/>
    </row>
    <row r="7891" spans="1:5" x14ac:dyDescent="0.25">
      <c r="A7891" s="19">
        <v>2954.8472278876302</v>
      </c>
      <c r="B7891" s="16">
        <v>3012.9884523177629</v>
      </c>
      <c r="C7891" s="16">
        <v>2907.31</v>
      </c>
      <c r="D7891" s="14"/>
      <c r="E7891" s="14"/>
    </row>
    <row r="7892" spans="1:5" x14ac:dyDescent="0.25">
      <c r="A7892" s="19">
        <v>2954.8222560043901</v>
      </c>
      <c r="B7892" s="16">
        <v>3012.9619057791551</v>
      </c>
      <c r="C7892" s="16">
        <v>2907.29</v>
      </c>
      <c r="D7892" s="14"/>
      <c r="E7892" s="14"/>
    </row>
    <row r="7893" spans="1:5" x14ac:dyDescent="0.25">
      <c r="A7893" s="19">
        <v>2954.7972701476497</v>
      </c>
      <c r="B7893" s="16">
        <v>3012.9353448552388</v>
      </c>
      <c r="C7893" s="16">
        <v>2907.26</v>
      </c>
      <c r="D7893" s="14"/>
      <c r="E7893" s="14"/>
    </row>
    <row r="7894" spans="1:5" x14ac:dyDescent="0.25">
      <c r="A7894" s="19">
        <v>2954.7722703301802</v>
      </c>
      <c r="B7894" s="16">
        <v>3012.9087695599569</v>
      </c>
      <c r="C7894" s="16">
        <v>2907.23</v>
      </c>
      <c r="D7894" s="14"/>
      <c r="E7894" s="14"/>
    </row>
    <row r="7895" spans="1:5" x14ac:dyDescent="0.25">
      <c r="A7895" s="19">
        <v>2954.7472565647199</v>
      </c>
      <c r="B7895" s="16">
        <v>3012.882179907233</v>
      </c>
      <c r="C7895" s="16">
        <v>2907.21</v>
      </c>
      <c r="D7895" s="14"/>
      <c r="E7895" s="14"/>
    </row>
    <row r="7896" spans="1:5" x14ac:dyDescent="0.25">
      <c r="A7896" s="19">
        <v>2954.7222288640196</v>
      </c>
      <c r="B7896" s="16">
        <v>3012.8555759109781</v>
      </c>
      <c r="C7896" s="16">
        <v>2907.18</v>
      </c>
      <c r="D7896" s="14"/>
      <c r="E7896" s="14"/>
    </row>
    <row r="7897" spans="1:5" x14ac:dyDescent="0.25">
      <c r="A7897" s="19">
        <v>2954.6971872407903</v>
      </c>
      <c r="B7897" s="16">
        <v>3012.8289575850781</v>
      </c>
      <c r="C7897" s="16">
        <v>2907.16</v>
      </c>
      <c r="D7897" s="14"/>
      <c r="E7897" s="14"/>
    </row>
    <row r="7898" spans="1:5" x14ac:dyDescent="0.25">
      <c r="A7898" s="19">
        <v>2954.6721317077499</v>
      </c>
      <c r="B7898" s="16">
        <v>3012.8023249434068</v>
      </c>
      <c r="C7898" s="16">
        <v>2907.13</v>
      </c>
      <c r="D7898" s="14"/>
      <c r="E7898" s="14"/>
    </row>
    <row r="7899" spans="1:5" x14ac:dyDescent="0.25">
      <c r="A7899" s="19">
        <v>2954.6470622775701</v>
      </c>
      <c r="B7899" s="16">
        <v>3012.7756779998231</v>
      </c>
      <c r="C7899" s="16">
        <v>2907.11</v>
      </c>
      <c r="D7899" s="14"/>
      <c r="E7899" s="14"/>
    </row>
    <row r="7900" spans="1:5" x14ac:dyDescent="0.25">
      <c r="A7900" s="19">
        <v>2954.6219789629404</v>
      </c>
      <c r="B7900" s="16">
        <v>3012.7490167681572</v>
      </c>
      <c r="C7900" s="16">
        <v>2907.08</v>
      </c>
      <c r="D7900" s="14"/>
      <c r="E7900" s="14"/>
    </row>
    <row r="7901" spans="1:5" x14ac:dyDescent="0.25">
      <c r="A7901" s="19">
        <v>2954.5968817765197</v>
      </c>
      <c r="B7901" s="16">
        <v>3012.7223412622211</v>
      </c>
      <c r="C7901" s="16">
        <v>2907.06</v>
      </c>
      <c r="D7901" s="14"/>
      <c r="E7901" s="14"/>
    </row>
    <row r="7902" spans="1:5" x14ac:dyDescent="0.25">
      <c r="A7902" s="19">
        <v>2954.57177073095</v>
      </c>
      <c r="B7902" s="16">
        <v>3012.695651495827</v>
      </c>
      <c r="C7902" s="16">
        <v>2907.03</v>
      </c>
      <c r="D7902" s="14"/>
      <c r="E7902" s="14"/>
    </row>
    <row r="7903" spans="1:5" x14ac:dyDescent="0.25">
      <c r="A7903" s="19">
        <v>2954.5466458388701</v>
      </c>
      <c r="B7903" s="16">
        <v>3012.6689474827522</v>
      </c>
      <c r="C7903" s="16">
        <v>2907.01</v>
      </c>
      <c r="D7903" s="14"/>
      <c r="E7903" s="14"/>
    </row>
    <row r="7904" spans="1:5" x14ac:dyDescent="0.25">
      <c r="A7904" s="19">
        <v>2954.5215071128896</v>
      </c>
      <c r="B7904" s="16">
        <v>3012.6422292367561</v>
      </c>
      <c r="C7904" s="16">
        <v>2906.98</v>
      </c>
      <c r="D7904" s="14"/>
      <c r="E7904" s="14"/>
    </row>
    <row r="7905" spans="1:5" x14ac:dyDescent="0.25">
      <c r="A7905" s="19">
        <v>2954.4963545656201</v>
      </c>
      <c r="B7905" s="16">
        <v>3012.615496771592</v>
      </c>
      <c r="C7905" s="16">
        <v>2906.96</v>
      </c>
      <c r="D7905" s="14"/>
      <c r="E7905" s="14"/>
    </row>
    <row r="7906" spans="1:5" x14ac:dyDescent="0.25">
      <c r="A7906" s="19">
        <v>2954.4711882096499</v>
      </c>
      <c r="B7906" s="16">
        <v>3012.5887501009852</v>
      </c>
      <c r="C7906" s="16">
        <v>2906.93</v>
      </c>
      <c r="D7906" s="14"/>
      <c r="E7906" s="14"/>
    </row>
    <row r="7907" spans="1:5" x14ac:dyDescent="0.25">
      <c r="A7907" s="19">
        <v>2954.44600805755</v>
      </c>
      <c r="B7907" s="16">
        <v>3012.5619892386462</v>
      </c>
      <c r="C7907" s="16">
        <v>2906.91</v>
      </c>
      <c r="D7907" s="14"/>
      <c r="E7907" s="14"/>
    </row>
    <row r="7908" spans="1:5" x14ac:dyDescent="0.25">
      <c r="A7908" s="19">
        <v>2954.4208141218701</v>
      </c>
      <c r="B7908" s="16">
        <v>3012.5352141982762</v>
      </c>
      <c r="C7908" s="16">
        <v>2906.88</v>
      </c>
      <c r="D7908" s="14"/>
      <c r="E7908" s="14"/>
    </row>
    <row r="7909" spans="1:5" x14ac:dyDescent="0.25">
      <c r="A7909" s="19">
        <v>2954.3956064151703</v>
      </c>
      <c r="B7909" s="16">
        <v>3012.508424993543</v>
      </c>
      <c r="C7909" s="16">
        <v>2906.86</v>
      </c>
      <c r="D7909" s="14"/>
      <c r="E7909" s="14"/>
    </row>
    <row r="7910" spans="1:5" x14ac:dyDescent="0.25">
      <c r="A7910" s="19">
        <v>2954.3703849499698</v>
      </c>
      <c r="B7910" s="16">
        <v>3012.4816216381059</v>
      </c>
      <c r="C7910" s="16">
        <v>2906.83</v>
      </c>
      <c r="D7910" s="14"/>
      <c r="E7910" s="14"/>
    </row>
    <row r="7911" spans="1:5" x14ac:dyDescent="0.25">
      <c r="A7911" s="19">
        <v>2954.34514973879</v>
      </c>
      <c r="B7911" s="16">
        <v>3012.4548041540661</v>
      </c>
      <c r="C7911" s="16">
        <v>2906.81</v>
      </c>
      <c r="D7911" s="14"/>
      <c r="E7911" s="14"/>
    </row>
    <row r="7912" spans="1:5" x14ac:dyDescent="0.25">
      <c r="A7912" s="19">
        <v>2954.3199007941298</v>
      </c>
      <c r="B7912" s="16">
        <v>3012.4279725937731</v>
      </c>
      <c r="C7912" s="16">
        <v>2906.78</v>
      </c>
      <c r="D7912" s="14"/>
      <c r="E7912" s="14"/>
    </row>
    <row r="7913" spans="1:5" x14ac:dyDescent="0.25">
      <c r="A7913" s="19">
        <v>2954.2946381284701</v>
      </c>
      <c r="B7913" s="16">
        <v>3012.4011269367611</v>
      </c>
      <c r="C7913" s="16">
        <v>2906.76</v>
      </c>
      <c r="D7913" s="14"/>
      <c r="E7913" s="14"/>
    </row>
    <row r="7914" spans="1:5" x14ac:dyDescent="0.25">
      <c r="A7914" s="19">
        <v>2954.2693617542905</v>
      </c>
      <c r="B7914" s="16">
        <v>3012.3742671433029</v>
      </c>
      <c r="C7914" s="16">
        <v>2906.73</v>
      </c>
      <c r="D7914" s="14"/>
      <c r="E7914" s="14"/>
    </row>
    <row r="7915" spans="1:5" x14ac:dyDescent="0.25">
      <c r="A7915" s="19">
        <v>2954.2440716840497</v>
      </c>
      <c r="B7915" s="16">
        <v>3012.3473932048669</v>
      </c>
      <c r="C7915" s="16">
        <v>2906.7</v>
      </c>
      <c r="D7915" s="14"/>
      <c r="E7915" s="14"/>
    </row>
    <row r="7916" spans="1:5" x14ac:dyDescent="0.25">
      <c r="A7916" s="19">
        <v>2954.2187679301901</v>
      </c>
      <c r="B7916" s="16">
        <v>3012.3205051282512</v>
      </c>
      <c r="C7916" s="16">
        <v>2906.68</v>
      </c>
      <c r="D7916" s="14"/>
      <c r="E7916" s="14"/>
    </row>
    <row r="7917" spans="1:5" x14ac:dyDescent="0.25">
      <c r="A7917" s="19">
        <v>2954.1934505051299</v>
      </c>
      <c r="B7917" s="16">
        <v>3012.2936029250081</v>
      </c>
      <c r="C7917" s="16">
        <v>2906.65</v>
      </c>
      <c r="D7917" s="14"/>
      <c r="E7917" s="14"/>
    </row>
    <row r="7918" spans="1:5" x14ac:dyDescent="0.25">
      <c r="A7918" s="19">
        <v>2954.1681194213002</v>
      </c>
      <c r="B7918" s="16">
        <v>3012.2666866078821</v>
      </c>
      <c r="C7918" s="16">
        <v>2906.63</v>
      </c>
      <c r="D7918" s="14"/>
      <c r="E7918" s="14"/>
    </row>
    <row r="7919" spans="1:5" x14ac:dyDescent="0.25">
      <c r="A7919" s="19">
        <v>2954.1427746910899</v>
      </c>
      <c r="B7919" s="16">
        <v>3012.239756189796</v>
      </c>
      <c r="C7919" s="16">
        <v>2906.6</v>
      </c>
      <c r="D7919" s="14"/>
      <c r="E7919" s="14"/>
    </row>
    <row r="7920" spans="1:5" x14ac:dyDescent="0.25">
      <c r="A7920" s="19">
        <v>2954.1174163268897</v>
      </c>
      <c r="B7920" s="16">
        <v>3012.2128116836461</v>
      </c>
      <c r="C7920" s="16">
        <v>2906.58</v>
      </c>
      <c r="D7920" s="14"/>
      <c r="E7920" s="14"/>
    </row>
    <row r="7921" spans="1:5" x14ac:dyDescent="0.25">
      <c r="A7921" s="19">
        <v>2954.09204434107</v>
      </c>
      <c r="B7921" s="16">
        <v>3012.1858531022622</v>
      </c>
      <c r="C7921" s="16">
        <v>2906.55</v>
      </c>
      <c r="D7921" s="14"/>
      <c r="E7921" s="14"/>
    </row>
    <row r="7922" spans="1:5" x14ac:dyDescent="0.25">
      <c r="A7922" s="19">
        <v>2954.0666587459896</v>
      </c>
      <c r="B7922" s="16">
        <v>3012.158880458398</v>
      </c>
      <c r="C7922" s="16">
        <v>2906.53</v>
      </c>
      <c r="D7922" s="14"/>
      <c r="E7922" s="14"/>
    </row>
    <row r="7923" spans="1:5" x14ac:dyDescent="0.25">
      <c r="A7923" s="19">
        <v>2954.0412595539897</v>
      </c>
      <c r="B7923" s="16">
        <v>3012.1318937647661</v>
      </c>
      <c r="C7923" s="16">
        <v>2906.5</v>
      </c>
      <c r="D7923" s="14"/>
      <c r="E7923" s="14"/>
    </row>
    <row r="7924" spans="1:5" x14ac:dyDescent="0.25">
      <c r="A7924" s="19">
        <v>2954.0158467773999</v>
      </c>
      <c r="B7924" s="16">
        <v>3012.1048930340362</v>
      </c>
      <c r="C7924" s="16">
        <v>2906.48</v>
      </c>
      <c r="D7924" s="14"/>
      <c r="E7924" s="14"/>
    </row>
    <row r="7925" spans="1:5" x14ac:dyDescent="0.25">
      <c r="A7925" s="19">
        <v>2953.9904204285303</v>
      </c>
      <c r="B7925" s="16">
        <v>3012.0778782788539</v>
      </c>
      <c r="C7925" s="16">
        <v>2906.45</v>
      </c>
      <c r="D7925" s="14"/>
      <c r="E7925" s="14"/>
    </row>
    <row r="7926" spans="1:5" x14ac:dyDescent="0.25">
      <c r="A7926" s="19">
        <v>2953.96498051969</v>
      </c>
      <c r="B7926" s="16">
        <v>3012.0508495118379</v>
      </c>
      <c r="C7926" s="16">
        <v>2906.42</v>
      </c>
      <c r="D7926" s="14"/>
      <c r="E7926" s="14"/>
    </row>
    <row r="7927" spans="1:5" x14ac:dyDescent="0.25">
      <c r="A7927" s="19">
        <v>2953.9395270631599</v>
      </c>
      <c r="B7927" s="16">
        <v>3012.023806745588</v>
      </c>
      <c r="C7927" s="16">
        <v>2906.4</v>
      </c>
      <c r="D7927" s="14"/>
      <c r="E7927" s="14"/>
    </row>
    <row r="7928" spans="1:5" x14ac:dyDescent="0.25">
      <c r="A7928" s="19">
        <v>2953.9140600712199</v>
      </c>
      <c r="B7928" s="16">
        <v>3011.9967499926961</v>
      </c>
      <c r="C7928" s="16">
        <v>2906.37</v>
      </c>
      <c r="D7928" s="14"/>
      <c r="E7928" s="14"/>
    </row>
    <row r="7929" spans="1:5" x14ac:dyDescent="0.25">
      <c r="A7929" s="19">
        <v>2953.88857955612</v>
      </c>
      <c r="B7929" s="16">
        <v>3011.9696792657369</v>
      </c>
      <c r="C7929" s="16">
        <v>2906.35</v>
      </c>
      <c r="D7929" s="14"/>
      <c r="E7929" s="14"/>
    </row>
    <row r="7930" spans="1:5" x14ac:dyDescent="0.25">
      <c r="A7930" s="19">
        <v>2953.8630855300999</v>
      </c>
      <c r="B7930" s="16">
        <v>3011.9425945772841</v>
      </c>
      <c r="C7930" s="16">
        <v>2906.32</v>
      </c>
      <c r="D7930" s="14"/>
      <c r="E7930" s="14"/>
    </row>
    <row r="7931" spans="1:5" x14ac:dyDescent="0.25">
      <c r="A7931" s="19">
        <v>2953.8375780054002</v>
      </c>
      <c r="B7931" s="16">
        <v>3011.9154959398902</v>
      </c>
      <c r="C7931" s="16">
        <v>2906.3</v>
      </c>
      <c r="D7931" s="14"/>
      <c r="E7931" s="14"/>
    </row>
    <row r="7932" spans="1:5" x14ac:dyDescent="0.25">
      <c r="A7932" s="19">
        <v>2953.8120569942398</v>
      </c>
      <c r="B7932" s="16">
        <v>3011.8883833661139</v>
      </c>
      <c r="C7932" s="16">
        <v>2906.27</v>
      </c>
      <c r="D7932" s="14"/>
      <c r="E7932" s="14"/>
    </row>
    <row r="7933" spans="1:5" x14ac:dyDescent="0.25">
      <c r="A7933" s="19">
        <v>2953.7865225087999</v>
      </c>
      <c r="B7933" s="16">
        <v>3011.861256868498</v>
      </c>
      <c r="C7933" s="16">
        <v>2906.25</v>
      </c>
      <c r="D7933" s="14"/>
      <c r="E7933" s="14"/>
    </row>
    <row r="7934" spans="1:5" x14ac:dyDescent="0.25">
      <c r="A7934" s="19">
        <v>2953.7609745612899</v>
      </c>
      <c r="B7934" s="16">
        <v>3011.8341164595859</v>
      </c>
      <c r="C7934" s="16">
        <v>2906.22</v>
      </c>
      <c r="D7934" s="14"/>
      <c r="E7934" s="14"/>
    </row>
    <row r="7935" spans="1:5" x14ac:dyDescent="0.25">
      <c r="A7935" s="19">
        <v>2953.7354131638799</v>
      </c>
      <c r="B7935" s="16">
        <v>3011.8069621519048</v>
      </c>
      <c r="C7935" s="16">
        <v>2906.19</v>
      </c>
      <c r="D7935" s="14"/>
      <c r="E7935" s="14"/>
    </row>
    <row r="7936" spans="1:5" x14ac:dyDescent="0.25">
      <c r="A7936" s="19">
        <v>2953.7098383287203</v>
      </c>
      <c r="B7936" s="16">
        <v>3011.7797939579891</v>
      </c>
      <c r="C7936" s="16">
        <v>2906.17</v>
      </c>
      <c r="D7936" s="14"/>
      <c r="E7936" s="14"/>
    </row>
    <row r="7937" spans="1:5" x14ac:dyDescent="0.25">
      <c r="A7937" s="19">
        <v>2953.68425006796</v>
      </c>
      <c r="B7937" s="16">
        <v>3011.7526118903579</v>
      </c>
      <c r="C7937" s="16">
        <v>2906.14</v>
      </c>
      <c r="D7937" s="14"/>
      <c r="E7937" s="14"/>
    </row>
    <row r="7938" spans="1:5" x14ac:dyDescent="0.25">
      <c r="A7938" s="19">
        <v>2953.6586483937399</v>
      </c>
      <c r="B7938" s="16">
        <v>3011.7254159615309</v>
      </c>
      <c r="C7938" s="16">
        <v>2906.12</v>
      </c>
      <c r="D7938" s="14"/>
      <c r="E7938" s="14"/>
    </row>
    <row r="7939" spans="1:5" x14ac:dyDescent="0.25">
      <c r="A7939" s="19">
        <v>2953.63303331817</v>
      </c>
      <c r="B7939" s="16">
        <v>3011.6982061840208</v>
      </c>
      <c r="C7939" s="16">
        <v>2906.09</v>
      </c>
      <c r="D7939" s="14"/>
      <c r="E7939" s="14"/>
    </row>
    <row r="7940" spans="1:5" x14ac:dyDescent="0.25">
      <c r="A7940" s="19">
        <v>2953.6074048533601</v>
      </c>
      <c r="B7940" s="16">
        <v>3011.670982570326</v>
      </c>
      <c r="C7940" s="16">
        <v>2906.07</v>
      </c>
      <c r="D7940" s="14"/>
      <c r="E7940" s="14"/>
    </row>
    <row r="7941" spans="1:5" x14ac:dyDescent="0.25">
      <c r="A7941" s="19">
        <v>2953.5817630113902</v>
      </c>
      <c r="B7941" s="16">
        <v>3011.6437451329489</v>
      </c>
      <c r="C7941" s="16">
        <v>2906.04</v>
      </c>
      <c r="D7941" s="14"/>
      <c r="E7941" s="14"/>
    </row>
    <row r="7942" spans="1:5" x14ac:dyDescent="0.25">
      <c r="A7942" s="19">
        <v>2953.5561078043502</v>
      </c>
      <c r="B7942" s="16">
        <v>3011.616493884384</v>
      </c>
      <c r="C7942" s="16">
        <v>2906.02</v>
      </c>
      <c r="D7942" s="14"/>
      <c r="E7942" s="14"/>
    </row>
    <row r="7943" spans="1:5" x14ac:dyDescent="0.25">
      <c r="A7943" s="19">
        <v>2953.5304392442899</v>
      </c>
      <c r="B7943" s="16">
        <v>3011.5892288371101</v>
      </c>
      <c r="C7943" s="16">
        <v>2905.99</v>
      </c>
      <c r="D7943" s="14"/>
      <c r="E7943" s="14"/>
    </row>
    <row r="7944" spans="1:5" x14ac:dyDescent="0.25">
      <c r="A7944" s="19">
        <v>2953.5047573432598</v>
      </c>
      <c r="B7944" s="16">
        <v>3011.5619500036159</v>
      </c>
      <c r="C7944" s="16">
        <v>2905.96</v>
      </c>
      <c r="D7944" s="14"/>
      <c r="E7944" s="14"/>
    </row>
    <row r="7945" spans="1:5" x14ac:dyDescent="0.25">
      <c r="A7945" s="19">
        <v>2953.4790621133097</v>
      </c>
      <c r="B7945" s="16">
        <v>3011.5346573963689</v>
      </c>
      <c r="C7945" s="16">
        <v>2905.94</v>
      </c>
      <c r="D7945" s="14"/>
      <c r="E7945" s="14"/>
    </row>
    <row r="7946" spans="1:5" x14ac:dyDescent="0.25">
      <c r="A7946" s="19">
        <v>2953.45335356645</v>
      </c>
      <c r="B7946" s="16">
        <v>3011.5073510278371</v>
      </c>
      <c r="C7946" s="16">
        <v>2905.91</v>
      </c>
      <c r="D7946" s="14"/>
      <c r="E7946" s="14"/>
    </row>
    <row r="7947" spans="1:5" x14ac:dyDescent="0.25">
      <c r="A7947" s="19">
        <v>2953.42763171468</v>
      </c>
      <c r="B7947" s="16">
        <v>3011.4800309104762</v>
      </c>
      <c r="C7947" s="16">
        <v>2905.89</v>
      </c>
      <c r="D7947" s="14"/>
      <c r="E7947" s="14"/>
    </row>
    <row r="7948" spans="1:5" x14ac:dyDescent="0.25">
      <c r="A7948" s="19">
        <v>2953.4018965700102</v>
      </c>
      <c r="B7948" s="16">
        <v>3011.4526970567349</v>
      </c>
      <c r="C7948" s="16">
        <v>2905.86</v>
      </c>
      <c r="D7948" s="14"/>
      <c r="E7948" s="14"/>
    </row>
    <row r="7949" spans="1:5" x14ac:dyDescent="0.25">
      <c r="A7949" s="19">
        <v>2953.3761481444203</v>
      </c>
      <c r="B7949" s="16">
        <v>3011.4253494790651</v>
      </c>
      <c r="C7949" s="16">
        <v>2905.83</v>
      </c>
      <c r="D7949" s="14"/>
      <c r="E7949" s="14"/>
    </row>
    <row r="7950" spans="1:5" x14ac:dyDescent="0.25">
      <c r="A7950" s="19">
        <v>2953.3503864498598</v>
      </c>
      <c r="B7950" s="16">
        <v>3011.397988189904</v>
      </c>
      <c r="C7950" s="16">
        <v>2905.81</v>
      </c>
      <c r="D7950" s="14"/>
      <c r="E7950" s="14"/>
    </row>
    <row r="7951" spans="1:5" x14ac:dyDescent="0.25">
      <c r="A7951" s="19">
        <v>2953.3246114982903</v>
      </c>
      <c r="B7951" s="16">
        <v>3011.3706132016691</v>
      </c>
      <c r="C7951" s="16">
        <v>2905.78</v>
      </c>
      <c r="D7951" s="14"/>
      <c r="E7951" s="14"/>
    </row>
    <row r="7952" spans="1:5" x14ac:dyDescent="0.25">
      <c r="A7952" s="19">
        <v>2953.2988233016599</v>
      </c>
      <c r="B7952" s="16">
        <v>3011.3432245267918</v>
      </c>
      <c r="C7952" s="16">
        <v>2905.76</v>
      </c>
      <c r="D7952" s="14"/>
      <c r="E7952" s="14"/>
    </row>
    <row r="7953" spans="1:5" x14ac:dyDescent="0.25">
      <c r="A7953" s="19">
        <v>2953.2730218718802</v>
      </c>
      <c r="B7953" s="16">
        <v>3011.315822177678</v>
      </c>
      <c r="C7953" s="16">
        <v>2905.73</v>
      </c>
      <c r="D7953" s="14"/>
      <c r="E7953" s="14"/>
    </row>
    <row r="7954" spans="1:5" x14ac:dyDescent="0.25">
      <c r="A7954" s="19">
        <v>2953.2472072208702</v>
      </c>
      <c r="B7954" s="16">
        <v>3011.2884061667328</v>
      </c>
      <c r="C7954" s="16">
        <v>2905.71</v>
      </c>
      <c r="D7954" s="14"/>
      <c r="E7954" s="14"/>
    </row>
    <row r="7955" spans="1:5" x14ac:dyDescent="0.25">
      <c r="A7955" s="19">
        <v>2953.2213793605301</v>
      </c>
      <c r="B7955" s="16">
        <v>3011.260976506353</v>
      </c>
      <c r="C7955" s="16">
        <v>2905.68</v>
      </c>
      <c r="D7955" s="14"/>
      <c r="E7955" s="14"/>
    </row>
    <row r="7956" spans="1:5" x14ac:dyDescent="0.25">
      <c r="A7956" s="19">
        <v>2953.1955383027403</v>
      </c>
      <c r="B7956" s="16">
        <v>3011.233533208931</v>
      </c>
      <c r="C7956" s="16">
        <v>2905.65</v>
      </c>
      <c r="D7956" s="14"/>
      <c r="E7956" s="14"/>
    </row>
    <row r="7957" spans="1:5" x14ac:dyDescent="0.25">
      <c r="A7957" s="19">
        <v>2953.16968405938</v>
      </c>
      <c r="B7957" s="16">
        <v>3011.20607628684</v>
      </c>
      <c r="C7957" s="16">
        <v>2905.63</v>
      </c>
      <c r="D7957" s="14"/>
      <c r="E7957" s="14"/>
    </row>
    <row r="7958" spans="1:5" x14ac:dyDescent="0.25">
      <c r="A7958" s="19">
        <v>2953.1438166422899</v>
      </c>
      <c r="B7958" s="16">
        <v>3011.17860575245</v>
      </c>
      <c r="C7958" s="16">
        <v>2905.6</v>
      </c>
      <c r="D7958" s="14"/>
      <c r="E7958" s="14"/>
    </row>
    <row r="7959" spans="1:5" x14ac:dyDescent="0.25">
      <c r="A7959" s="19">
        <v>2953.1179360633405</v>
      </c>
      <c r="B7959" s="16">
        <v>3011.151121618122</v>
      </c>
      <c r="C7959" s="16">
        <v>2905.58</v>
      </c>
      <c r="D7959" s="14"/>
      <c r="E7959" s="14"/>
    </row>
    <row r="7960" spans="1:5" x14ac:dyDescent="0.25">
      <c r="A7960" s="19">
        <v>2953.0920423343305</v>
      </c>
      <c r="B7960" s="16">
        <v>3011.123623896206</v>
      </c>
      <c r="C7960" s="16">
        <v>2905.55</v>
      </c>
      <c r="D7960" s="14"/>
      <c r="E7960" s="14"/>
    </row>
    <row r="7961" spans="1:5" x14ac:dyDescent="0.25">
      <c r="A7961" s="19">
        <v>2953.0661354671001</v>
      </c>
      <c r="B7961" s="16">
        <v>3011.096112599048</v>
      </c>
      <c r="C7961" s="16">
        <v>2905.52</v>
      </c>
      <c r="D7961" s="14"/>
      <c r="E7961" s="14"/>
    </row>
    <row r="7962" spans="1:5" x14ac:dyDescent="0.25">
      <c r="A7962" s="19">
        <v>2953.0402154734502</v>
      </c>
      <c r="B7962" s="16">
        <v>3011.068587738981</v>
      </c>
      <c r="C7962" s="16">
        <v>2905.5</v>
      </c>
      <c r="D7962" s="14"/>
      <c r="E7962" s="14"/>
    </row>
    <row r="7963" spans="1:5" x14ac:dyDescent="0.25">
      <c r="A7963" s="19">
        <v>2953.0142823651699</v>
      </c>
      <c r="B7963" s="16">
        <v>3011.0410493283271</v>
      </c>
      <c r="C7963" s="16">
        <v>2905.47</v>
      </c>
      <c r="D7963" s="14"/>
      <c r="E7963" s="14"/>
    </row>
    <row r="7964" spans="1:5" x14ac:dyDescent="0.25">
      <c r="A7964" s="19">
        <v>2952.9883361540296</v>
      </c>
      <c r="B7964" s="16">
        <v>3011.0134973794038</v>
      </c>
      <c r="C7964" s="16">
        <v>2905.45</v>
      </c>
      <c r="D7964" s="14"/>
      <c r="E7964" s="14"/>
    </row>
    <row r="7965" spans="1:5" x14ac:dyDescent="0.25">
      <c r="A7965" s="19">
        <v>2952.9623768517999</v>
      </c>
      <c r="B7965" s="16">
        <v>3010.9859319045149</v>
      </c>
      <c r="C7965" s="16">
        <v>2905.42</v>
      </c>
      <c r="D7965" s="14"/>
      <c r="E7965" s="14"/>
    </row>
    <row r="7966" spans="1:5" x14ac:dyDescent="0.25">
      <c r="A7966" s="19">
        <v>2952.9364044702202</v>
      </c>
      <c r="B7966" s="16">
        <v>3010.9583529159509</v>
      </c>
      <c r="C7966" s="16">
        <v>2905.39</v>
      </c>
      <c r="D7966" s="14"/>
      <c r="E7966" s="14"/>
    </row>
    <row r="7967" spans="1:5" x14ac:dyDescent="0.25">
      <c r="A7967" s="19">
        <v>2952.9104190210501</v>
      </c>
      <c r="B7967" s="16">
        <v>3010.930760426003</v>
      </c>
      <c r="C7967" s="16">
        <v>2905.37</v>
      </c>
      <c r="D7967" s="14"/>
      <c r="E7967" s="14"/>
    </row>
    <row r="7968" spans="1:5" x14ac:dyDescent="0.25">
      <c r="A7968" s="19">
        <v>2952.8844205159899</v>
      </c>
      <c r="B7968" s="16">
        <v>3010.9031544469472</v>
      </c>
      <c r="C7968" s="16">
        <v>2905.34</v>
      </c>
      <c r="D7968" s="14"/>
      <c r="E7968" s="14"/>
    </row>
    <row r="7969" spans="1:5" x14ac:dyDescent="0.25">
      <c r="A7969" s="19">
        <v>2952.8584089667602</v>
      </c>
      <c r="B7969" s="16">
        <v>3010.8755349910389</v>
      </c>
      <c r="C7969" s="16">
        <v>2905.32</v>
      </c>
      <c r="D7969" s="14"/>
      <c r="E7969" s="14"/>
    </row>
    <row r="7970" spans="1:5" x14ac:dyDescent="0.25">
      <c r="A7970" s="19">
        <v>2952.8323843850599</v>
      </c>
      <c r="B7970" s="16">
        <v>3010.8479020705431</v>
      </c>
      <c r="C7970" s="16">
        <v>2905.29</v>
      </c>
      <c r="D7970" s="14"/>
      <c r="E7970" s="14"/>
    </row>
    <row r="7971" spans="1:5" x14ac:dyDescent="0.25">
      <c r="A7971" s="19">
        <v>2952.8063467825696</v>
      </c>
      <c r="B7971" s="16">
        <v>3010.820255697703</v>
      </c>
      <c r="C7971" s="16">
        <v>2905.26</v>
      </c>
      <c r="D7971" s="14"/>
      <c r="E7971" s="14"/>
    </row>
    <row r="7972" spans="1:5" x14ac:dyDescent="0.25">
      <c r="A7972" s="19">
        <v>2952.7802961709604</v>
      </c>
      <c r="B7972" s="16">
        <v>3010.7925958847541</v>
      </c>
      <c r="C7972" s="16">
        <v>2905.24</v>
      </c>
      <c r="D7972" s="14"/>
      <c r="E7972" s="14"/>
    </row>
    <row r="7973" spans="1:5" x14ac:dyDescent="0.25">
      <c r="A7973" s="19">
        <v>2952.7542325618801</v>
      </c>
      <c r="B7973" s="16">
        <v>3010.7649226439121</v>
      </c>
      <c r="C7973" s="16">
        <v>2905.21</v>
      </c>
      <c r="D7973" s="14"/>
      <c r="E7973" s="14"/>
    </row>
    <row r="7974" spans="1:5" x14ac:dyDescent="0.25">
      <c r="A7974" s="19">
        <v>2952.72815596699</v>
      </c>
      <c r="B7974" s="16">
        <v>3010.7372359874021</v>
      </c>
      <c r="C7974" s="16">
        <v>2905.19</v>
      </c>
      <c r="D7974" s="14"/>
      <c r="E7974" s="14"/>
    </row>
    <row r="7975" spans="1:5" x14ac:dyDescent="0.25">
      <c r="A7975" s="19">
        <v>2952.7020663979101</v>
      </c>
      <c r="B7975" s="16">
        <v>3010.7095359274231</v>
      </c>
      <c r="C7975" s="16">
        <v>2905.16</v>
      </c>
      <c r="D7975" s="14"/>
      <c r="E7975" s="14"/>
    </row>
    <row r="7976" spans="1:5" x14ac:dyDescent="0.25">
      <c r="A7976" s="19">
        <v>2952.6759638662597</v>
      </c>
      <c r="B7976" s="16">
        <v>3010.6818224761669</v>
      </c>
      <c r="C7976" s="16">
        <v>2905.13</v>
      </c>
      <c r="D7976" s="14"/>
      <c r="E7976" s="14"/>
    </row>
    <row r="7977" spans="1:5" x14ac:dyDescent="0.25">
      <c r="A7977" s="19">
        <v>2952.6498483836499</v>
      </c>
      <c r="B7977" s="16">
        <v>3010.6540956458161</v>
      </c>
      <c r="C7977" s="16">
        <v>2905.11</v>
      </c>
      <c r="D7977" s="14"/>
      <c r="E7977" s="14"/>
    </row>
    <row r="7978" spans="1:5" x14ac:dyDescent="0.25">
      <c r="A7978" s="19">
        <v>2952.6237199616698</v>
      </c>
      <c r="B7978" s="16">
        <v>3010.6263554485408</v>
      </c>
      <c r="C7978" s="16">
        <v>2905.08</v>
      </c>
      <c r="D7978" s="14"/>
      <c r="E7978" s="14"/>
    </row>
    <row r="7979" spans="1:5" x14ac:dyDescent="0.25">
      <c r="A7979" s="19">
        <v>2952.5975786118797</v>
      </c>
      <c r="B7979" s="16">
        <v>3010.5986018965032</v>
      </c>
      <c r="C7979" s="16">
        <v>2905.06</v>
      </c>
      <c r="D7979" s="14"/>
      <c r="E7979" s="14"/>
    </row>
    <row r="7980" spans="1:5" x14ac:dyDescent="0.25">
      <c r="A7980" s="19">
        <v>2952.5714243458701</v>
      </c>
      <c r="B7980" s="16">
        <v>3010.5708350018531</v>
      </c>
      <c r="C7980" s="16">
        <v>2905.03</v>
      </c>
      <c r="D7980" s="14"/>
      <c r="E7980" s="14"/>
    </row>
    <row r="7981" spans="1:5" x14ac:dyDescent="0.25">
      <c r="A7981" s="19">
        <v>2952.5452571751803</v>
      </c>
      <c r="B7981" s="16">
        <v>3010.543054776731</v>
      </c>
      <c r="C7981" s="16">
        <v>2905</v>
      </c>
      <c r="D7981" s="14"/>
      <c r="E7981" s="14"/>
    </row>
    <row r="7982" spans="1:5" x14ac:dyDescent="0.25">
      <c r="A7982" s="19">
        <v>2952.5190771113498</v>
      </c>
      <c r="B7982" s="16">
        <v>3010.5152612332649</v>
      </c>
      <c r="C7982" s="16">
        <v>2904.98</v>
      </c>
      <c r="D7982" s="14"/>
      <c r="E7982" s="14"/>
    </row>
    <row r="7983" spans="1:5" x14ac:dyDescent="0.25">
      <c r="A7983" s="19">
        <v>2952.4928841659098</v>
      </c>
      <c r="B7983" s="16">
        <v>3010.4874543835681</v>
      </c>
      <c r="C7983" s="16">
        <v>2904.95</v>
      </c>
      <c r="D7983" s="14"/>
      <c r="E7983" s="14"/>
    </row>
    <row r="7984" spans="1:5" x14ac:dyDescent="0.25">
      <c r="A7984" s="19">
        <v>2952.4666783503699</v>
      </c>
      <c r="B7984" s="16">
        <v>3010.4596342397472</v>
      </c>
      <c r="C7984" s="16">
        <v>2904.92</v>
      </c>
      <c r="D7984" s="14"/>
      <c r="E7984" s="14"/>
    </row>
    <row r="7985" spans="1:5" x14ac:dyDescent="0.25">
      <c r="A7985" s="19">
        <v>2952.4404596762297</v>
      </c>
      <c r="B7985" s="16">
        <v>3010.4318008138948</v>
      </c>
      <c r="C7985" s="16">
        <v>2904.9</v>
      </c>
      <c r="D7985" s="14"/>
      <c r="E7985" s="14"/>
    </row>
    <row r="7986" spans="1:5" x14ac:dyDescent="0.25">
      <c r="A7986" s="19">
        <v>2952.4142281549803</v>
      </c>
      <c r="B7986" s="16">
        <v>3010.4039541180991</v>
      </c>
      <c r="C7986" s="16">
        <v>2904.87</v>
      </c>
      <c r="D7986" s="14"/>
      <c r="E7986" s="14"/>
    </row>
    <row r="7987" spans="1:5" x14ac:dyDescent="0.25">
      <c r="A7987" s="19">
        <v>2952.3879837980803</v>
      </c>
      <c r="B7987" s="16">
        <v>3010.376094164435</v>
      </c>
      <c r="C7987" s="16">
        <v>2904.85</v>
      </c>
      <c r="D7987" s="14"/>
      <c r="E7987" s="14"/>
    </row>
    <row r="7988" spans="1:5" x14ac:dyDescent="0.25">
      <c r="A7988" s="19">
        <v>2952.3617266170104</v>
      </c>
      <c r="B7988" s="16">
        <v>3010.348220964956</v>
      </c>
      <c r="C7988" s="16">
        <v>2904.82</v>
      </c>
      <c r="D7988" s="14"/>
      <c r="E7988" s="14"/>
    </row>
    <row r="7989" spans="1:5" x14ac:dyDescent="0.25">
      <c r="A7989" s="19">
        <v>2952.3354566232197</v>
      </c>
      <c r="B7989" s="16">
        <v>3010.3203345317138</v>
      </c>
      <c r="C7989" s="16">
        <v>2904.79</v>
      </c>
      <c r="D7989" s="14"/>
      <c r="E7989" s="14"/>
    </row>
    <row r="7990" spans="1:5" x14ac:dyDescent="0.25">
      <c r="A7990" s="19">
        <v>2952.3091738281205</v>
      </c>
      <c r="B7990" s="16">
        <v>3010.2924348767469</v>
      </c>
      <c r="C7990" s="16">
        <v>2904.77</v>
      </c>
      <c r="D7990" s="14"/>
      <c r="E7990" s="14"/>
    </row>
    <row r="7991" spans="1:5" x14ac:dyDescent="0.25">
      <c r="A7991" s="19">
        <v>2952.2828782431598</v>
      </c>
      <c r="B7991" s="16">
        <v>3010.2645220120849</v>
      </c>
      <c r="C7991" s="16">
        <v>2904.74</v>
      </c>
      <c r="D7991" s="14"/>
      <c r="E7991" s="14"/>
    </row>
    <row r="7992" spans="1:5" x14ac:dyDescent="0.25">
      <c r="A7992" s="19">
        <v>2952.2565698797398</v>
      </c>
      <c r="B7992" s="16">
        <v>3010.2365959497351</v>
      </c>
      <c r="C7992" s="16">
        <v>2904.71</v>
      </c>
      <c r="D7992" s="14"/>
      <c r="E7992" s="14"/>
    </row>
    <row r="7993" spans="1:5" x14ac:dyDescent="0.25">
      <c r="A7993" s="19">
        <v>2952.2302487492398</v>
      </c>
      <c r="B7993" s="16">
        <v>3010.2086567017091</v>
      </c>
      <c r="C7993" s="16">
        <v>2904.69</v>
      </c>
      <c r="D7993" s="14"/>
      <c r="E7993" s="14"/>
    </row>
    <row r="7994" spans="1:5" x14ac:dyDescent="0.25">
      <c r="A7994" s="19">
        <v>2952.2039148630702</v>
      </c>
      <c r="B7994" s="16">
        <v>3010.1807042799928</v>
      </c>
      <c r="C7994" s="16">
        <v>2904.66</v>
      </c>
      <c r="D7994" s="14"/>
      <c r="E7994" s="14"/>
    </row>
    <row r="7995" spans="1:5" x14ac:dyDescent="0.25">
      <c r="A7995" s="19">
        <v>2952.1775682325901</v>
      </c>
      <c r="B7995" s="16">
        <v>3010.152738696574</v>
      </c>
      <c r="C7995" s="16">
        <v>2904.64</v>
      </c>
      <c r="D7995" s="14"/>
      <c r="E7995" s="14"/>
    </row>
    <row r="7996" spans="1:5" x14ac:dyDescent="0.25">
      <c r="A7996" s="19">
        <v>2952.1512088691602</v>
      </c>
      <c r="B7996" s="16">
        <v>3010.1247599634171</v>
      </c>
      <c r="C7996" s="16">
        <v>2904.61</v>
      </c>
      <c r="D7996" s="14"/>
      <c r="E7996" s="14"/>
    </row>
    <row r="7997" spans="1:5" x14ac:dyDescent="0.25">
      <c r="A7997" s="19">
        <v>2952.1248367841204</v>
      </c>
      <c r="B7997" s="16">
        <v>3010.09676809248</v>
      </c>
      <c r="C7997" s="16">
        <v>2904.58</v>
      </c>
      <c r="D7997" s="14"/>
      <c r="E7997" s="14"/>
    </row>
    <row r="7998" spans="1:5" x14ac:dyDescent="0.25">
      <c r="A7998" s="19">
        <v>2952.0984519888102</v>
      </c>
      <c r="B7998" s="16">
        <v>3010.068763095705</v>
      </c>
      <c r="C7998" s="16">
        <v>2904.56</v>
      </c>
      <c r="D7998" s="14"/>
      <c r="E7998" s="14"/>
    </row>
    <row r="7999" spans="1:5" x14ac:dyDescent="0.25">
      <c r="A7999" s="19">
        <v>2952.0720544945402</v>
      </c>
      <c r="B7999" s="16">
        <v>3010.0407449850391</v>
      </c>
      <c r="C7999" s="16">
        <v>2904.53</v>
      </c>
      <c r="D7999" s="14"/>
      <c r="E7999" s="14"/>
    </row>
    <row r="8000" spans="1:5" x14ac:dyDescent="0.25">
      <c r="A8000" s="19">
        <v>2952.0456443126304</v>
      </c>
      <c r="B8000" s="16">
        <v>3010.0127137723862</v>
      </c>
      <c r="C8000" s="16">
        <v>2904.5</v>
      </c>
      <c r="D8000" s="14"/>
      <c r="E8000" s="14"/>
    </row>
    <row r="8001" spans="1:5" x14ac:dyDescent="0.25">
      <c r="A8001" s="19">
        <v>2952.0192214543599</v>
      </c>
      <c r="B8001" s="16">
        <v>3009.9846694696689</v>
      </c>
      <c r="C8001" s="16">
        <v>2904.48</v>
      </c>
      <c r="D8001" s="14"/>
      <c r="E8001" s="14"/>
    </row>
    <row r="8002" spans="1:5" x14ac:dyDescent="0.25">
      <c r="A8002" s="19">
        <v>2951.9927859310296</v>
      </c>
      <c r="B8002" s="16">
        <v>3009.956612088783</v>
      </c>
      <c r="C8002" s="16">
        <v>2904.45</v>
      </c>
      <c r="D8002" s="14"/>
      <c r="E8002" s="14"/>
    </row>
    <row r="8003" spans="1:5" x14ac:dyDescent="0.25">
      <c r="A8003" s="19">
        <v>2951.9663377539</v>
      </c>
      <c r="B8003" s="16">
        <v>3009.928541641616</v>
      </c>
      <c r="C8003" s="16">
        <v>2904.43</v>
      </c>
      <c r="D8003" s="14"/>
      <c r="E8003" s="14"/>
    </row>
    <row r="8004" spans="1:5" x14ac:dyDescent="0.25">
      <c r="A8004" s="19">
        <v>2951.9398769342197</v>
      </c>
      <c r="B8004" s="16">
        <v>3009.9004581400368</v>
      </c>
      <c r="C8004" s="16">
        <v>2904.4</v>
      </c>
      <c r="D8004" s="14"/>
      <c r="E8004" s="14"/>
    </row>
    <row r="8005" spans="1:5" x14ac:dyDescent="0.25">
      <c r="A8005" s="19">
        <v>2951.91340348325</v>
      </c>
      <c r="B8005" s="16">
        <v>3009.8723615959152</v>
      </c>
      <c r="C8005" s="16">
        <v>2904.37</v>
      </c>
      <c r="D8005" s="14"/>
      <c r="E8005" s="14"/>
    </row>
    <row r="8006" spans="1:5" x14ac:dyDescent="0.25">
      <c r="A8006" s="19">
        <v>2951.8869174122096</v>
      </c>
      <c r="B8006" s="16">
        <v>3009.8442520211011</v>
      </c>
      <c r="C8006" s="16">
        <v>2904.35</v>
      </c>
      <c r="D8006" s="14"/>
      <c r="E8006" s="14"/>
    </row>
    <row r="8007" spans="1:5" x14ac:dyDescent="0.25">
      <c r="A8007" s="19">
        <v>2951.8604187323099</v>
      </c>
      <c r="B8007" s="16">
        <v>3009.8161294274341</v>
      </c>
      <c r="C8007" s="16">
        <v>2904.32</v>
      </c>
      <c r="D8007" s="14"/>
      <c r="E8007" s="14"/>
    </row>
    <row r="8008" spans="1:5" x14ac:dyDescent="0.25">
      <c r="A8008" s="19">
        <v>2951.8339074547803</v>
      </c>
      <c r="B8008" s="16">
        <v>3009.7879938267411</v>
      </c>
      <c r="C8008" s="16">
        <v>2904.29</v>
      </c>
      <c r="D8008" s="14"/>
      <c r="E8008" s="14"/>
    </row>
    <row r="8009" spans="1:5" x14ac:dyDescent="0.25">
      <c r="A8009" s="19">
        <v>2951.8073835907999</v>
      </c>
      <c r="B8009" s="16">
        <v>3009.759845230833</v>
      </c>
      <c r="C8009" s="16">
        <v>2904.27</v>
      </c>
      <c r="D8009" s="14"/>
      <c r="E8009" s="14"/>
    </row>
    <row r="8010" spans="1:5" x14ac:dyDescent="0.25">
      <c r="A8010" s="19">
        <v>2951.78084715155</v>
      </c>
      <c r="B8010" s="16">
        <v>3009.7316836515179</v>
      </c>
      <c r="C8010" s="16">
        <v>2904.24</v>
      </c>
      <c r="D8010" s="14"/>
      <c r="E8010" s="14"/>
    </row>
    <row r="8011" spans="1:5" x14ac:dyDescent="0.25">
      <c r="A8011" s="19">
        <v>2951.7542981481997</v>
      </c>
      <c r="B8011" s="16">
        <v>3009.703509100586</v>
      </c>
      <c r="C8011" s="16">
        <v>2904.21</v>
      </c>
      <c r="D8011" s="14"/>
      <c r="E8011" s="14"/>
    </row>
    <row r="8012" spans="1:5" x14ac:dyDescent="0.25">
      <c r="A8012" s="19">
        <v>2951.7277365919099</v>
      </c>
      <c r="B8012" s="16">
        <v>3009.6753215898189</v>
      </c>
      <c r="C8012" s="16">
        <v>2904.19</v>
      </c>
      <c r="D8012" s="14"/>
      <c r="E8012" s="14"/>
    </row>
    <row r="8013" spans="1:5" x14ac:dyDescent="0.25">
      <c r="A8013" s="19">
        <v>2951.7011624938204</v>
      </c>
      <c r="B8013" s="16">
        <v>3009.6471211309758</v>
      </c>
      <c r="C8013" s="16">
        <v>2904.16</v>
      </c>
      <c r="D8013" s="14"/>
      <c r="E8013" s="14"/>
    </row>
    <row r="8014" spans="1:5" x14ac:dyDescent="0.25">
      <c r="A8014" s="19">
        <v>2951.6745758650595</v>
      </c>
      <c r="B8014" s="16">
        <v>3009.6189077358249</v>
      </c>
      <c r="C8014" s="16">
        <v>2904.13</v>
      </c>
      <c r="D8014" s="14"/>
      <c r="E8014" s="14"/>
    </row>
    <row r="8015" spans="1:5" x14ac:dyDescent="0.25">
      <c r="A8015" s="19">
        <v>2951.6479767167502</v>
      </c>
      <c r="B8015" s="16">
        <v>3009.5906814161008</v>
      </c>
      <c r="C8015" s="16">
        <v>2904.11</v>
      </c>
      <c r="D8015" s="14"/>
      <c r="E8015" s="14"/>
    </row>
    <row r="8016" spans="1:5" x14ac:dyDescent="0.25">
      <c r="A8016" s="19">
        <v>2951.6213650599998</v>
      </c>
      <c r="B8016" s="16">
        <v>3009.5624421835332</v>
      </c>
      <c r="C8016" s="16">
        <v>2904.08</v>
      </c>
      <c r="D8016" s="14"/>
      <c r="E8016" s="14"/>
    </row>
    <row r="8017" spans="1:5" x14ac:dyDescent="0.25">
      <c r="A8017" s="19">
        <v>2951.5947409059099</v>
      </c>
      <c r="B8017" s="16">
        <v>3009.5341900498488</v>
      </c>
      <c r="C8017" s="16">
        <v>2904.05</v>
      </c>
      <c r="D8017" s="14"/>
      <c r="E8017" s="14"/>
    </row>
    <row r="8018" spans="1:5" x14ac:dyDescent="0.25">
      <c r="A8018" s="19">
        <v>2951.5681042655401</v>
      </c>
      <c r="B8018" s="16">
        <v>3009.50592502675</v>
      </c>
      <c r="C8018" s="16">
        <v>2904.03</v>
      </c>
      <c r="D8018" s="14"/>
      <c r="E8018" s="14"/>
    </row>
    <row r="8019" spans="1:5" x14ac:dyDescent="0.25">
      <c r="A8019" s="19">
        <v>2951.5414551499803</v>
      </c>
      <c r="B8019" s="16">
        <v>3009.4776471259279</v>
      </c>
      <c r="C8019" s="16">
        <v>2904</v>
      </c>
      <c r="D8019" s="14"/>
      <c r="E8019" s="14"/>
    </row>
    <row r="8020" spans="1:5" x14ac:dyDescent="0.25">
      <c r="A8020" s="19">
        <v>2951.5147935702803</v>
      </c>
      <c r="B8020" s="16">
        <v>3009.4493563590731</v>
      </c>
      <c r="C8020" s="16">
        <v>2903.97</v>
      </c>
      <c r="D8020" s="14"/>
      <c r="E8020" s="14"/>
    </row>
    <row r="8021" spans="1:5" x14ac:dyDescent="0.25">
      <c r="A8021" s="19">
        <v>2951.4881195374901</v>
      </c>
      <c r="B8021" s="16">
        <v>3009.42105273785</v>
      </c>
      <c r="C8021" s="16">
        <v>2903.95</v>
      </c>
      <c r="D8021" s="14"/>
      <c r="E8021" s="14"/>
    </row>
    <row r="8022" spans="1:5" x14ac:dyDescent="0.25">
      <c r="A8022" s="19">
        <v>2951.46143306263</v>
      </c>
      <c r="B8022" s="16">
        <v>3009.39273627392</v>
      </c>
      <c r="C8022" s="16">
        <v>2903.92</v>
      </c>
      <c r="D8022" s="14"/>
      <c r="E8022" s="14"/>
    </row>
    <row r="8023" spans="1:5" x14ac:dyDescent="0.25">
      <c r="A8023" s="19">
        <v>2951.4347341567204</v>
      </c>
      <c r="B8023" s="16">
        <v>3009.3644069789261</v>
      </c>
      <c r="C8023" s="16">
        <v>2903.89</v>
      </c>
      <c r="D8023" s="14"/>
      <c r="E8023" s="14"/>
    </row>
    <row r="8024" spans="1:5" x14ac:dyDescent="0.25">
      <c r="A8024" s="19">
        <v>2951.4080228307803</v>
      </c>
      <c r="B8024" s="16">
        <v>3009.336064864508</v>
      </c>
      <c r="C8024" s="16">
        <v>2903.87</v>
      </c>
      <c r="D8024" s="14"/>
      <c r="E8024" s="14"/>
    </row>
    <row r="8025" spans="1:5" x14ac:dyDescent="0.25">
      <c r="A8025" s="19">
        <v>2951.3812990957999</v>
      </c>
      <c r="B8025" s="16">
        <v>3009.3077099422831</v>
      </c>
      <c r="C8025" s="16">
        <v>2903.84</v>
      </c>
      <c r="D8025" s="14"/>
      <c r="E8025" s="14"/>
    </row>
    <row r="8026" spans="1:5" x14ac:dyDescent="0.25">
      <c r="A8026" s="19">
        <v>2951.3545629627702</v>
      </c>
      <c r="B8026" s="16">
        <v>3009.2793422238642</v>
      </c>
      <c r="C8026" s="16">
        <v>2903.81</v>
      </c>
      <c r="D8026" s="14"/>
      <c r="E8026" s="14"/>
    </row>
    <row r="8027" spans="1:5" x14ac:dyDescent="0.25">
      <c r="A8027" s="19">
        <v>2951.3278144426499</v>
      </c>
      <c r="B8027" s="16">
        <v>3009.2509617208461</v>
      </c>
      <c r="C8027" s="16">
        <v>2903.79</v>
      </c>
      <c r="D8027" s="14"/>
      <c r="E8027" s="14"/>
    </row>
    <row r="8028" spans="1:5" x14ac:dyDescent="0.25">
      <c r="A8028" s="19">
        <v>2951.3010535464005</v>
      </c>
      <c r="B8028" s="16">
        <v>3009.2225684448149</v>
      </c>
      <c r="C8028" s="16">
        <v>2903.76</v>
      </c>
      <c r="D8028" s="14"/>
      <c r="E8028" s="14"/>
    </row>
    <row r="8029" spans="1:5" x14ac:dyDescent="0.25">
      <c r="A8029" s="19">
        <v>2951.2742802849698</v>
      </c>
      <c r="B8029" s="16">
        <v>3009.1941624073502</v>
      </c>
      <c r="C8029" s="16">
        <v>2903.73</v>
      </c>
      <c r="D8029" s="14"/>
      <c r="E8029" s="14"/>
    </row>
    <row r="8030" spans="1:5" x14ac:dyDescent="0.25">
      <c r="A8030" s="19">
        <v>2951.2474946692901</v>
      </c>
      <c r="B8030" s="16">
        <v>3009.1657436200012</v>
      </c>
      <c r="C8030" s="16">
        <v>2903.71</v>
      </c>
      <c r="D8030" s="14"/>
      <c r="E8030" s="14"/>
    </row>
    <row r="8031" spans="1:5" x14ac:dyDescent="0.25">
      <c r="A8031" s="19">
        <v>2951.2206967102898</v>
      </c>
      <c r="B8031" s="16">
        <v>3009.1373120943272</v>
      </c>
      <c r="C8031" s="16">
        <v>2903.68</v>
      </c>
      <c r="D8031" s="14"/>
      <c r="E8031" s="14"/>
    </row>
    <row r="8032" spans="1:5" x14ac:dyDescent="0.25">
      <c r="A8032" s="19">
        <v>2951.1938864188801</v>
      </c>
      <c r="B8032" s="16">
        <v>3009.108867841861</v>
      </c>
      <c r="C8032" s="16">
        <v>2903.65</v>
      </c>
      <c r="D8032" s="14"/>
      <c r="E8032" s="14"/>
    </row>
    <row r="8033" spans="1:5" x14ac:dyDescent="0.25">
      <c r="A8033" s="19">
        <v>2951.1670638059504</v>
      </c>
      <c r="B8033" s="16">
        <v>3009.080410874124</v>
      </c>
      <c r="C8033" s="16">
        <v>2903.63</v>
      </c>
      <c r="D8033" s="14"/>
      <c r="E8033" s="14"/>
    </row>
    <row r="8034" spans="1:5" x14ac:dyDescent="0.25">
      <c r="A8034" s="19">
        <v>2951.1402288823901</v>
      </c>
      <c r="B8034" s="16">
        <v>3009.051941202636</v>
      </c>
      <c r="C8034" s="16">
        <v>2903.6</v>
      </c>
      <c r="D8034" s="14"/>
      <c r="E8034" s="14"/>
    </row>
    <row r="8035" spans="1:5" x14ac:dyDescent="0.25">
      <c r="A8035" s="19">
        <v>2951.11338165908</v>
      </c>
      <c r="B8035" s="16">
        <v>3009.0234588388889</v>
      </c>
      <c r="C8035" s="16">
        <v>2903.57</v>
      </c>
      <c r="D8035" s="14"/>
      <c r="E8035" s="14"/>
    </row>
    <row r="8036" spans="1:5" x14ac:dyDescent="0.25">
      <c r="A8036" s="19">
        <v>2951.0865221468698</v>
      </c>
      <c r="B8036" s="16">
        <v>3008.9949637943769</v>
      </c>
      <c r="C8036" s="16">
        <v>2903.55</v>
      </c>
      <c r="D8036" s="14"/>
      <c r="E8036" s="14"/>
    </row>
    <row r="8037" spans="1:5" x14ac:dyDescent="0.25">
      <c r="A8037" s="19">
        <v>2951.0596503566198</v>
      </c>
      <c r="B8037" s="16">
        <v>3008.9664560805718</v>
      </c>
      <c r="C8037" s="16">
        <v>2903.52</v>
      </c>
      <c r="D8037" s="14"/>
      <c r="E8037" s="14"/>
    </row>
    <row r="8038" spans="1:5" x14ac:dyDescent="0.25">
      <c r="A8038" s="19">
        <v>2951.0327662991604</v>
      </c>
      <c r="B8038" s="16">
        <v>3008.9379357089319</v>
      </c>
      <c r="C8038" s="16">
        <v>2903.49</v>
      </c>
      <c r="D8038" s="14"/>
      <c r="E8038" s="14"/>
    </row>
    <row r="8039" spans="1:5" x14ac:dyDescent="0.25">
      <c r="A8039" s="19">
        <v>2951.0058699853203</v>
      </c>
      <c r="B8039" s="16">
        <v>3008.9094026909238</v>
      </c>
      <c r="C8039" s="16">
        <v>2903.47</v>
      </c>
      <c r="D8039" s="14"/>
      <c r="E8039" s="14"/>
    </row>
    <row r="8040" spans="1:5" x14ac:dyDescent="0.25">
      <c r="A8040" s="19">
        <v>2950.9789614259198</v>
      </c>
      <c r="B8040" s="16">
        <v>3008.8808570379761</v>
      </c>
      <c r="C8040" s="16">
        <v>2903.44</v>
      </c>
      <c r="D8040" s="14"/>
      <c r="E8040" s="14"/>
    </row>
    <row r="8041" spans="1:5" x14ac:dyDescent="0.25">
      <c r="A8041" s="19">
        <v>2950.9520406317502</v>
      </c>
      <c r="B8041" s="16">
        <v>3008.8522987615129</v>
      </c>
      <c r="C8041" s="16">
        <v>2903.41</v>
      </c>
      <c r="D8041" s="14"/>
      <c r="E8041" s="14"/>
    </row>
    <row r="8042" spans="1:5" x14ac:dyDescent="0.25">
      <c r="A8042" s="19">
        <v>2950.9251076135997</v>
      </c>
      <c r="B8042" s="16">
        <v>3008.823727872958</v>
      </c>
      <c r="C8042" s="16">
        <v>2903.39</v>
      </c>
      <c r="D8042" s="14"/>
      <c r="E8042" s="14"/>
    </row>
    <row r="8043" spans="1:5" x14ac:dyDescent="0.25">
      <c r="A8043" s="19">
        <v>2950.8981623822601</v>
      </c>
      <c r="B8043" s="16">
        <v>3008.7951443837042</v>
      </c>
      <c r="C8043" s="16">
        <v>2903.36</v>
      </c>
      <c r="D8043" s="14"/>
      <c r="E8043" s="14"/>
    </row>
    <row r="8044" spans="1:5" x14ac:dyDescent="0.25">
      <c r="A8044" s="19">
        <v>2950.8712049484802</v>
      </c>
      <c r="B8044" s="16">
        <v>3008.766548305146</v>
      </c>
      <c r="C8044" s="16">
        <v>2903.33</v>
      </c>
      <c r="D8044" s="14"/>
      <c r="E8044" s="14"/>
    </row>
    <row r="8045" spans="1:5" x14ac:dyDescent="0.25">
      <c r="A8045" s="19">
        <v>2950.8442353230303</v>
      </c>
      <c r="B8045" s="16">
        <v>3008.7379396486681</v>
      </c>
      <c r="C8045" s="16">
        <v>2903.31</v>
      </c>
      <c r="D8045" s="14"/>
      <c r="E8045" s="14"/>
    </row>
    <row r="8046" spans="1:5" x14ac:dyDescent="0.25">
      <c r="A8046" s="19">
        <v>2950.81725351664</v>
      </c>
      <c r="B8046" s="16">
        <v>3008.709318425625</v>
      </c>
      <c r="C8046" s="16">
        <v>2903.28</v>
      </c>
      <c r="D8046" s="14"/>
      <c r="E8046" s="14"/>
    </row>
    <row r="8047" spans="1:5" x14ac:dyDescent="0.25">
      <c r="A8047" s="19">
        <v>2950.7902595400401</v>
      </c>
      <c r="B8047" s="16">
        <v>3008.6806846473801</v>
      </c>
      <c r="C8047" s="16">
        <v>2903.25</v>
      </c>
      <c r="D8047" s="14"/>
      <c r="E8047" s="14"/>
    </row>
    <row r="8048" spans="1:5" x14ac:dyDescent="0.25">
      <c r="A8048" s="19">
        <v>2950.7632534039603</v>
      </c>
      <c r="B8048" s="16">
        <v>3008.652038325265</v>
      </c>
      <c r="C8048" s="16">
        <v>2903.22</v>
      </c>
      <c r="D8048" s="14"/>
      <c r="E8048" s="14"/>
    </row>
    <row r="8049" spans="1:5" x14ac:dyDescent="0.25">
      <c r="A8049" s="19">
        <v>2950.7362351191</v>
      </c>
      <c r="B8049" s="16">
        <v>3008.6233794706168</v>
      </c>
      <c r="C8049" s="16">
        <v>2903.2</v>
      </c>
      <c r="D8049" s="14"/>
      <c r="E8049" s="14"/>
    </row>
    <row r="8050" spans="1:5" x14ac:dyDescent="0.25">
      <c r="A8050" s="19">
        <v>2950.7092046961502</v>
      </c>
      <c r="B8050" s="16">
        <v>3008.594708094744</v>
      </c>
      <c r="C8050" s="16">
        <v>2903.17</v>
      </c>
      <c r="D8050" s="14"/>
      <c r="E8050" s="14"/>
    </row>
    <row r="8051" spans="1:5" x14ac:dyDescent="0.25">
      <c r="A8051" s="19">
        <v>2950.6821621457998</v>
      </c>
      <c r="B8051" s="16">
        <v>3008.5660242089639</v>
      </c>
      <c r="C8051" s="16">
        <v>2903.14</v>
      </c>
      <c r="D8051" s="14"/>
      <c r="E8051" s="14"/>
    </row>
    <row r="8052" spans="1:5" x14ac:dyDescent="0.25">
      <c r="A8052" s="19">
        <v>2950.6551074787203</v>
      </c>
      <c r="B8052" s="16">
        <v>3008.5373278245629</v>
      </c>
      <c r="C8052" s="16">
        <v>2903.12</v>
      </c>
      <c r="D8052" s="14"/>
      <c r="E8052" s="14"/>
    </row>
    <row r="8053" spans="1:5" x14ac:dyDescent="0.25">
      <c r="A8053" s="19">
        <v>2950.6280407055701</v>
      </c>
      <c r="B8053" s="16">
        <v>3008.5086189528151</v>
      </c>
      <c r="C8053" s="16">
        <v>2903.09</v>
      </c>
      <c r="D8053" s="14"/>
      <c r="E8053" s="14"/>
    </row>
    <row r="8054" spans="1:5" x14ac:dyDescent="0.25">
      <c r="A8054" s="19">
        <v>2950.6009618369899</v>
      </c>
      <c r="B8054" s="16">
        <v>3008.4798976049992</v>
      </c>
      <c r="C8054" s="16">
        <v>2903.06</v>
      </c>
      <c r="D8054" s="14"/>
      <c r="E8054" s="14"/>
    </row>
    <row r="8055" spans="1:5" x14ac:dyDescent="0.25">
      <c r="A8055" s="19">
        <v>2950.5738708836197</v>
      </c>
      <c r="B8055" s="16">
        <v>3008.451163792362</v>
      </c>
      <c r="C8055" s="16">
        <v>2903.04</v>
      </c>
      <c r="D8055" s="14"/>
      <c r="E8055" s="14"/>
    </row>
    <row r="8056" spans="1:5" x14ac:dyDescent="0.25">
      <c r="A8056" s="19">
        <v>2950.5467678560899</v>
      </c>
      <c r="B8056" s="16">
        <v>3008.422417526157</v>
      </c>
      <c r="C8056" s="16">
        <v>2903.01</v>
      </c>
      <c r="D8056" s="14"/>
      <c r="E8056" s="14"/>
    </row>
    <row r="8057" spans="1:5" x14ac:dyDescent="0.25">
      <c r="A8057" s="19">
        <v>2950.5196527650101</v>
      </c>
      <c r="B8057" s="16">
        <v>3008.3936588176098</v>
      </c>
      <c r="C8057" s="16">
        <v>2902.98</v>
      </c>
      <c r="D8057" s="14"/>
      <c r="E8057" s="14"/>
    </row>
    <row r="8058" spans="1:5" x14ac:dyDescent="0.25">
      <c r="A8058" s="19">
        <v>2950.4925256209699</v>
      </c>
      <c r="B8058" s="16">
        <v>3008.3648876779389</v>
      </c>
      <c r="C8058" s="16">
        <v>2902.96</v>
      </c>
      <c r="D8058" s="14"/>
      <c r="E8058" s="14"/>
    </row>
    <row r="8059" spans="1:5" x14ac:dyDescent="0.25">
      <c r="A8059" s="19">
        <v>2950.4653864345796</v>
      </c>
      <c r="B8059" s="16">
        <v>3008.3361041183562</v>
      </c>
      <c r="C8059" s="16">
        <v>2902.93</v>
      </c>
      <c r="D8059" s="14"/>
      <c r="E8059" s="14"/>
    </row>
    <row r="8060" spans="1:5" x14ac:dyDescent="0.25">
      <c r="A8060" s="19">
        <v>2950.4382352164002</v>
      </c>
      <c r="B8060" s="16">
        <v>3008.3073081500579</v>
      </c>
      <c r="C8060" s="16">
        <v>2902.9</v>
      </c>
      <c r="D8060" s="14"/>
      <c r="E8060" s="14"/>
    </row>
    <row r="8061" spans="1:5" x14ac:dyDescent="0.25">
      <c r="A8061" s="19">
        <v>2950.4110719770001</v>
      </c>
      <c r="B8061" s="16">
        <v>3008.2784997842232</v>
      </c>
      <c r="C8061" s="16">
        <v>2902.87</v>
      </c>
      <c r="D8061" s="14"/>
      <c r="E8061" s="14"/>
    </row>
    <row r="8062" spans="1:5" x14ac:dyDescent="0.25">
      <c r="A8062" s="19">
        <v>2950.3838967269298</v>
      </c>
      <c r="B8062" s="16">
        <v>3008.2496790320229</v>
      </c>
      <c r="C8062" s="16">
        <v>2902.85</v>
      </c>
      <c r="D8062" s="14"/>
      <c r="E8062" s="14"/>
    </row>
    <row r="8063" spans="1:5" x14ac:dyDescent="0.25">
      <c r="A8063" s="19">
        <v>2950.35670947674</v>
      </c>
      <c r="B8063" s="16">
        <v>3008.2208459046228</v>
      </c>
      <c r="C8063" s="16">
        <v>2902.82</v>
      </c>
      <c r="D8063" s="14"/>
      <c r="E8063" s="14"/>
    </row>
    <row r="8064" spans="1:5" x14ac:dyDescent="0.25">
      <c r="A8064" s="19">
        <v>2950.3295102369702</v>
      </c>
      <c r="B8064" s="16">
        <v>3008.1920004131598</v>
      </c>
      <c r="C8064" s="16">
        <v>2902.79</v>
      </c>
      <c r="D8064" s="14"/>
      <c r="E8064" s="14"/>
    </row>
    <row r="8065" spans="1:5" x14ac:dyDescent="0.25">
      <c r="A8065" s="19">
        <v>2950.3022990181198</v>
      </c>
      <c r="B8065" s="16">
        <v>3008.163142568776</v>
      </c>
      <c r="C8065" s="16">
        <v>2902.77</v>
      </c>
      <c r="D8065" s="14"/>
      <c r="E8065" s="14"/>
    </row>
    <row r="8066" spans="1:5" x14ac:dyDescent="0.25">
      <c r="A8066" s="19">
        <v>2950.2750758307102</v>
      </c>
      <c r="B8066" s="16">
        <v>3008.1342723825928</v>
      </c>
      <c r="C8066" s="16">
        <v>2902.74</v>
      </c>
      <c r="D8066" s="14"/>
      <c r="E8066" s="14"/>
    </row>
    <row r="8067" spans="1:5" x14ac:dyDescent="0.25">
      <c r="A8067" s="19">
        <v>2950.2478406852297</v>
      </c>
      <c r="B8067" s="16">
        <v>3008.1053898657169</v>
      </c>
      <c r="C8067" s="16">
        <v>2902.71</v>
      </c>
      <c r="D8067" s="14"/>
      <c r="E8067" s="14"/>
    </row>
    <row r="8068" spans="1:5" x14ac:dyDescent="0.25">
      <c r="A8068" s="19">
        <v>2950.2205935921602</v>
      </c>
      <c r="B8068" s="16">
        <v>3008.0764950292528</v>
      </c>
      <c r="C8068" s="16">
        <v>2902.68</v>
      </c>
      <c r="D8068" s="14"/>
      <c r="E8068" s="14"/>
    </row>
    <row r="8069" spans="1:5" x14ac:dyDescent="0.25">
      <c r="A8069" s="19">
        <v>2950.1933345619896</v>
      </c>
      <c r="B8069" s="16">
        <v>3008.0475878842831</v>
      </c>
      <c r="C8069" s="16">
        <v>2902.66</v>
      </c>
      <c r="D8069" s="14"/>
      <c r="E8069" s="14"/>
    </row>
    <row r="8070" spans="1:5" x14ac:dyDescent="0.25">
      <c r="A8070" s="19">
        <v>2950.1660636051697</v>
      </c>
      <c r="B8070" s="16">
        <v>3008.0186684418832</v>
      </c>
      <c r="C8070" s="16">
        <v>2902.63</v>
      </c>
      <c r="D8070" s="14"/>
      <c r="E8070" s="14"/>
    </row>
    <row r="8071" spans="1:5" x14ac:dyDescent="0.25">
      <c r="A8071" s="19">
        <v>2950.1387807321598</v>
      </c>
      <c r="B8071" s="16">
        <v>3007.989736713118</v>
      </c>
      <c r="C8071" s="16">
        <v>2902.6</v>
      </c>
      <c r="D8071" s="14"/>
      <c r="E8071" s="14"/>
    </row>
    <row r="8072" spans="1:5" x14ac:dyDescent="0.25">
      <c r="A8072" s="19">
        <v>2950.11148595338</v>
      </c>
      <c r="B8072" s="16">
        <v>3007.960792709031</v>
      </c>
      <c r="C8072" s="16">
        <v>2902.58</v>
      </c>
      <c r="D8072" s="14"/>
      <c r="E8072" s="14"/>
    </row>
    <row r="8073" spans="1:5" x14ac:dyDescent="0.25">
      <c r="A8073" s="19">
        <v>2950.0841792792803</v>
      </c>
      <c r="B8073" s="16">
        <v>3007.9318364406658</v>
      </c>
      <c r="C8073" s="16">
        <v>2902.55</v>
      </c>
      <c r="D8073" s="14"/>
      <c r="E8073" s="14"/>
    </row>
    <row r="8074" spans="1:5" x14ac:dyDescent="0.25">
      <c r="A8074" s="19">
        <v>2950.0568607202599</v>
      </c>
      <c r="B8074" s="16">
        <v>3007.902867919046</v>
      </c>
      <c r="C8074" s="16">
        <v>2902.52</v>
      </c>
      <c r="D8074" s="14"/>
      <c r="E8074" s="14"/>
    </row>
    <row r="8075" spans="1:5" x14ac:dyDescent="0.25">
      <c r="A8075" s="19">
        <v>2950.0295302867398</v>
      </c>
      <c r="B8075" s="16">
        <v>3007.87388715519</v>
      </c>
      <c r="C8075" s="16">
        <v>2902.49</v>
      </c>
      <c r="D8075" s="14"/>
      <c r="E8075" s="14"/>
    </row>
    <row r="8076" spans="1:5" x14ac:dyDescent="0.25">
      <c r="A8076" s="19">
        <v>2950.0021879890901</v>
      </c>
      <c r="B8076" s="16">
        <v>3007.8448941600941</v>
      </c>
      <c r="C8076" s="16">
        <v>2902.47</v>
      </c>
      <c r="D8076" s="14"/>
      <c r="E8076" s="14"/>
    </row>
    <row r="8077" spans="1:5" x14ac:dyDescent="0.25">
      <c r="A8077" s="19">
        <v>2949.9748338377203</v>
      </c>
      <c r="B8077" s="16">
        <v>3007.8158889447509</v>
      </c>
      <c r="C8077" s="16">
        <v>2902.44</v>
      </c>
      <c r="D8077" s="14"/>
      <c r="E8077" s="14"/>
    </row>
    <row r="8078" spans="1:5" x14ac:dyDescent="0.25">
      <c r="A8078" s="19">
        <v>2949.9474678429797</v>
      </c>
      <c r="B8078" s="16">
        <v>3007.7868715201421</v>
      </c>
      <c r="C8078" s="16">
        <v>2902.41</v>
      </c>
      <c r="D8078" s="14"/>
      <c r="E8078" s="14"/>
    </row>
    <row r="8079" spans="1:5" x14ac:dyDescent="0.25">
      <c r="A8079" s="19">
        <v>2949.92009001523</v>
      </c>
      <c r="B8079" s="16">
        <v>3007.7578418972289</v>
      </c>
      <c r="C8079" s="16">
        <v>2902.39</v>
      </c>
      <c r="D8079" s="14"/>
      <c r="E8079" s="14"/>
    </row>
    <row r="8080" spans="1:5" x14ac:dyDescent="0.25">
      <c r="A8080" s="19">
        <v>2949.89270036483</v>
      </c>
      <c r="B8080" s="16">
        <v>3007.728800086973</v>
      </c>
      <c r="C8080" s="16">
        <v>2902.36</v>
      </c>
      <c r="D8080" s="14"/>
      <c r="E8080" s="14"/>
    </row>
    <row r="8081" spans="1:5" x14ac:dyDescent="0.25">
      <c r="A8081" s="19">
        <v>2949.8652989021102</v>
      </c>
      <c r="B8081" s="16">
        <v>3007.6997461003039</v>
      </c>
      <c r="C8081" s="16">
        <v>2902.33</v>
      </c>
      <c r="D8081" s="14"/>
      <c r="E8081" s="14"/>
    </row>
    <row r="8082" spans="1:5" x14ac:dyDescent="0.25">
      <c r="A8082" s="19">
        <v>2949.8378856373902</v>
      </c>
      <c r="B8082" s="16">
        <v>3007.6706799481622</v>
      </c>
      <c r="C8082" s="16">
        <v>2902.3</v>
      </c>
      <c r="D8082" s="14"/>
      <c r="E8082" s="14"/>
    </row>
    <row r="8083" spans="1:5" x14ac:dyDescent="0.25">
      <c r="A8083" s="19">
        <v>2949.8104605809899</v>
      </c>
      <c r="B8083" s="16">
        <v>3007.641601641461</v>
      </c>
      <c r="C8083" s="16">
        <v>2902.28</v>
      </c>
      <c r="D8083" s="14"/>
      <c r="E8083" s="14"/>
    </row>
    <row r="8084" spans="1:5" x14ac:dyDescent="0.25">
      <c r="A8084" s="19">
        <v>2949.7830237432195</v>
      </c>
      <c r="B8084" s="16">
        <v>3007.612511191111</v>
      </c>
      <c r="C8084" s="16">
        <v>2902.25</v>
      </c>
      <c r="D8084" s="14"/>
      <c r="E8084" s="14"/>
    </row>
    <row r="8085" spans="1:5" x14ac:dyDescent="0.25">
      <c r="A8085" s="19">
        <v>2949.7555751343598</v>
      </c>
      <c r="B8085" s="16">
        <v>3007.5834086080022</v>
      </c>
      <c r="C8085" s="16">
        <v>2902.22</v>
      </c>
      <c r="D8085" s="14"/>
      <c r="E8085" s="14"/>
    </row>
    <row r="8086" spans="1:5" x14ac:dyDescent="0.25">
      <c r="A8086" s="19">
        <v>2949.72811476469</v>
      </c>
      <c r="B8086" s="16">
        <v>3007.5542939030211</v>
      </c>
      <c r="C8086" s="16">
        <v>2902.19</v>
      </c>
      <c r="D8086" s="14"/>
      <c r="E8086" s="14"/>
    </row>
    <row r="8087" spans="1:5" x14ac:dyDescent="0.25">
      <c r="A8087" s="19">
        <v>2949.7006426444896</v>
      </c>
      <c r="B8087" s="16">
        <v>3007.525167087038</v>
      </c>
      <c r="C8087" s="16">
        <v>2902.17</v>
      </c>
      <c r="D8087" s="14"/>
      <c r="E8087" s="14"/>
    </row>
    <row r="8088" spans="1:5" x14ac:dyDescent="0.25">
      <c r="A8088" s="19">
        <v>2949.673158784</v>
      </c>
      <c r="B8088" s="16">
        <v>3007.496028170905</v>
      </c>
      <c r="C8088" s="16">
        <v>2902.14</v>
      </c>
      <c r="D8088" s="14"/>
      <c r="E8088" s="14"/>
    </row>
    <row r="8089" spans="1:5" x14ac:dyDescent="0.25">
      <c r="A8089" s="19">
        <v>2949.6456631934898</v>
      </c>
      <c r="B8089" s="16">
        <v>3007.4668771654801</v>
      </c>
      <c r="C8089" s="16">
        <v>2902.11</v>
      </c>
      <c r="D8089" s="14"/>
      <c r="E8089" s="14"/>
    </row>
    <row r="8090" spans="1:5" x14ac:dyDescent="0.25">
      <c r="A8090" s="19">
        <v>2949.61815588318</v>
      </c>
      <c r="B8090" s="16">
        <v>3007.43771408159</v>
      </c>
      <c r="C8090" s="16">
        <v>2902.08</v>
      </c>
      <c r="D8090" s="14"/>
      <c r="E8090" s="14"/>
    </row>
    <row r="8091" spans="1:5" x14ac:dyDescent="0.25">
      <c r="A8091" s="19">
        <v>2949.5906368632996</v>
      </c>
      <c r="B8091" s="16">
        <v>3007.4085389300581</v>
      </c>
      <c r="C8091" s="16">
        <v>2902.06</v>
      </c>
      <c r="D8091" s="14"/>
      <c r="E8091" s="14"/>
    </row>
    <row r="8092" spans="1:5" x14ac:dyDescent="0.25">
      <c r="A8092" s="19">
        <v>2949.5631061440599</v>
      </c>
      <c r="B8092" s="16">
        <v>3007.3793517217032</v>
      </c>
      <c r="C8092" s="16">
        <v>2902.03</v>
      </c>
      <c r="D8092" s="14"/>
      <c r="E8092" s="14"/>
    </row>
    <row r="8093" spans="1:5" x14ac:dyDescent="0.25">
      <c r="A8093" s="19">
        <v>2949.5355637356602</v>
      </c>
      <c r="B8093" s="16">
        <v>3007.3501524673152</v>
      </c>
      <c r="C8093" s="16">
        <v>2902</v>
      </c>
      <c r="D8093" s="14"/>
      <c r="E8093" s="14"/>
    </row>
    <row r="8094" spans="1:5" x14ac:dyDescent="0.25">
      <c r="A8094" s="19">
        <v>2949.5080096483002</v>
      </c>
      <c r="B8094" s="16">
        <v>3007.320941177687</v>
      </c>
      <c r="C8094" s="16">
        <v>2901.98</v>
      </c>
      <c r="D8094" s="14"/>
      <c r="E8094" s="14"/>
    </row>
    <row r="8095" spans="1:5" x14ac:dyDescent="0.25">
      <c r="A8095" s="19">
        <v>2949.4804438921497</v>
      </c>
      <c r="B8095" s="16">
        <v>3007.291717863593</v>
      </c>
      <c r="C8095" s="16">
        <v>2901.95</v>
      </c>
      <c r="D8095" s="14"/>
      <c r="E8095" s="14"/>
    </row>
    <row r="8096" spans="1:5" x14ac:dyDescent="0.25">
      <c r="A8096" s="19">
        <v>2949.4528664773898</v>
      </c>
      <c r="B8096" s="16">
        <v>3007.2624825357962</v>
      </c>
      <c r="C8096" s="16">
        <v>2901.92</v>
      </c>
      <c r="D8096" s="14"/>
      <c r="E8096" s="14"/>
    </row>
    <row r="8097" spans="1:5" x14ac:dyDescent="0.25">
      <c r="A8097" s="19">
        <v>2949.4252774141601</v>
      </c>
      <c r="B8097" s="16">
        <v>3007.2332352050498</v>
      </c>
      <c r="C8097" s="16">
        <v>2901.89</v>
      </c>
      <c r="D8097" s="14"/>
      <c r="E8097" s="14"/>
    </row>
    <row r="8098" spans="1:5" x14ac:dyDescent="0.25">
      <c r="A8098" s="19">
        <v>2949.3976767126301</v>
      </c>
      <c r="B8098" s="16">
        <v>3007.203975882097</v>
      </c>
      <c r="C8098" s="16">
        <v>2901.87</v>
      </c>
      <c r="D8098" s="14"/>
      <c r="E8098" s="14"/>
    </row>
    <row r="8099" spans="1:5" x14ac:dyDescent="0.25">
      <c r="A8099" s="19">
        <v>2949.3700643829197</v>
      </c>
      <c r="B8099" s="16">
        <v>3007.174704577661</v>
      </c>
      <c r="C8099" s="16">
        <v>2901.84</v>
      </c>
      <c r="D8099" s="14"/>
      <c r="E8099" s="14"/>
    </row>
    <row r="8100" spans="1:5" x14ac:dyDescent="0.25">
      <c r="A8100" s="19">
        <v>2949.3424404351599</v>
      </c>
      <c r="B8100" s="16">
        <v>3007.145421302464</v>
      </c>
      <c r="C8100" s="16">
        <v>2901.81</v>
      </c>
      <c r="D8100" s="14"/>
      <c r="E8100" s="14"/>
    </row>
    <row r="8101" spans="1:5" x14ac:dyDescent="0.25">
      <c r="A8101" s="19">
        <v>2949.3148048794696</v>
      </c>
      <c r="B8101" s="16">
        <v>3007.116126067207</v>
      </c>
      <c r="C8101" s="16">
        <v>2901.78</v>
      </c>
      <c r="D8101" s="14"/>
      <c r="E8101" s="14"/>
    </row>
    <row r="8102" spans="1:5" x14ac:dyDescent="0.25">
      <c r="A8102" s="19">
        <v>2949.2871577259402</v>
      </c>
      <c r="B8102" s="16">
        <v>3007.0868188825848</v>
      </c>
      <c r="C8102" s="16">
        <v>2901.76</v>
      </c>
      <c r="D8102" s="14"/>
      <c r="E8102" s="14"/>
    </row>
    <row r="8103" spans="1:5" x14ac:dyDescent="0.25">
      <c r="A8103" s="19">
        <v>2949.2594989846702</v>
      </c>
      <c r="B8103" s="16">
        <v>3007.0574997592789</v>
      </c>
      <c r="C8103" s="16">
        <v>2901.73</v>
      </c>
      <c r="D8103" s="14"/>
      <c r="E8103" s="14"/>
    </row>
    <row r="8104" spans="1:5" x14ac:dyDescent="0.25">
      <c r="A8104" s="19">
        <v>2949.2318286657301</v>
      </c>
      <c r="B8104" s="16">
        <v>3007.028168707956</v>
      </c>
      <c r="C8104" s="16">
        <v>2901.7</v>
      </c>
      <c r="D8104" s="14"/>
      <c r="E8104" s="14"/>
    </row>
    <row r="8105" spans="1:5" x14ac:dyDescent="0.25">
      <c r="A8105" s="19">
        <v>2949.2041467792105</v>
      </c>
      <c r="B8105" s="16">
        <v>3006.9988257392802</v>
      </c>
      <c r="C8105" s="16">
        <v>2901.67</v>
      </c>
      <c r="D8105" s="14"/>
      <c r="E8105" s="14"/>
    </row>
    <row r="8106" spans="1:5" x14ac:dyDescent="0.25">
      <c r="A8106" s="19">
        <v>2949.1764533351597</v>
      </c>
      <c r="B8106" s="16">
        <v>3006.969470863899</v>
      </c>
      <c r="C8106" s="16">
        <v>2901.65</v>
      </c>
      <c r="D8106" s="14"/>
      <c r="E8106" s="14"/>
    </row>
    <row r="8107" spans="1:5" x14ac:dyDescent="0.25">
      <c r="A8107" s="19">
        <v>2949.1487483436199</v>
      </c>
      <c r="B8107" s="16">
        <v>3006.9401040924372</v>
      </c>
      <c r="C8107" s="16">
        <v>2901.62</v>
      </c>
      <c r="D8107" s="14"/>
      <c r="E8107" s="14"/>
    </row>
    <row r="8108" spans="1:5" x14ac:dyDescent="0.25">
      <c r="A8108" s="19">
        <v>2949.12103181464</v>
      </c>
      <c r="B8108" s="16">
        <v>3006.910725435529</v>
      </c>
      <c r="C8108" s="16">
        <v>2901.59</v>
      </c>
      <c r="D8108" s="14"/>
      <c r="E8108" s="14"/>
    </row>
    <row r="8109" spans="1:5" x14ac:dyDescent="0.25">
      <c r="A8109" s="19">
        <v>2949.0933037582404</v>
      </c>
      <c r="B8109" s="16">
        <v>3006.8813349037819</v>
      </c>
      <c r="C8109" s="16">
        <v>2901.56</v>
      </c>
      <c r="D8109" s="14"/>
      <c r="E8109" s="14"/>
    </row>
    <row r="8110" spans="1:5" x14ac:dyDescent="0.25">
      <c r="A8110" s="19">
        <v>2949.0655641844301</v>
      </c>
      <c r="B8110" s="16">
        <v>3006.8519325077918</v>
      </c>
      <c r="C8110" s="16">
        <v>2901.54</v>
      </c>
      <c r="D8110" s="14"/>
      <c r="E8110" s="14"/>
    </row>
    <row r="8111" spans="1:5" x14ac:dyDescent="0.25">
      <c r="A8111" s="19">
        <v>2949.0378131032303</v>
      </c>
      <c r="B8111" s="16">
        <v>3006.8225182581532</v>
      </c>
      <c r="C8111" s="16">
        <v>2901.51</v>
      </c>
      <c r="D8111" s="14"/>
      <c r="E8111" s="14"/>
    </row>
    <row r="8112" spans="1:5" x14ac:dyDescent="0.25">
      <c r="A8112" s="19">
        <v>2949.0100505246301</v>
      </c>
      <c r="B8112" s="16">
        <v>3006.7930921654379</v>
      </c>
      <c r="C8112" s="16">
        <v>2901.48</v>
      </c>
      <c r="D8112" s="14"/>
      <c r="E8112" s="14"/>
    </row>
    <row r="8113" spans="1:5" x14ac:dyDescent="0.25">
      <c r="A8113" s="19">
        <v>2948.9822764586002</v>
      </c>
      <c r="B8113" s="16">
        <v>3006.7636542402111</v>
      </c>
      <c r="C8113" s="16">
        <v>2901.45</v>
      </c>
      <c r="D8113" s="14"/>
      <c r="E8113" s="14"/>
    </row>
    <row r="8114" spans="1:5" x14ac:dyDescent="0.25">
      <c r="A8114" s="19">
        <v>2948.95449091512</v>
      </c>
      <c r="B8114" s="16">
        <v>3006.7342044930342</v>
      </c>
      <c r="C8114" s="16">
        <v>2901.42</v>
      </c>
      <c r="D8114" s="14"/>
      <c r="E8114" s="14"/>
    </row>
    <row r="8115" spans="1:5" x14ac:dyDescent="0.25">
      <c r="A8115" s="19">
        <v>2948.9266939041599</v>
      </c>
      <c r="B8115" s="16">
        <v>3006.7047429344352</v>
      </c>
      <c r="C8115" s="16">
        <v>2901.4</v>
      </c>
      <c r="D8115" s="14"/>
      <c r="E8115" s="14"/>
    </row>
    <row r="8116" spans="1:5" x14ac:dyDescent="0.25">
      <c r="A8116" s="19">
        <v>2948.8988854356598</v>
      </c>
      <c r="B8116" s="16">
        <v>3006.6752695749542</v>
      </c>
      <c r="C8116" s="16">
        <v>2901.37</v>
      </c>
      <c r="D8116" s="14"/>
      <c r="E8116" s="14"/>
    </row>
    <row r="8117" spans="1:5" x14ac:dyDescent="0.25">
      <c r="A8117" s="19">
        <v>2948.87106551957</v>
      </c>
      <c r="B8117" s="16">
        <v>3006.6457844251108</v>
      </c>
      <c r="C8117" s="16">
        <v>2901.34</v>
      </c>
      <c r="D8117" s="14"/>
      <c r="E8117" s="14"/>
    </row>
    <row r="8118" spans="1:5" x14ac:dyDescent="0.25">
      <c r="A8118" s="19">
        <v>2948.8432341658099</v>
      </c>
      <c r="B8118" s="16">
        <v>3006.6162874954061</v>
      </c>
      <c r="C8118" s="16">
        <v>2901.31</v>
      </c>
      <c r="D8118" s="14"/>
      <c r="E8118" s="14"/>
    </row>
    <row r="8119" spans="1:5" x14ac:dyDescent="0.25">
      <c r="A8119" s="19">
        <v>2948.8153913843003</v>
      </c>
      <c r="B8119" s="16">
        <v>3006.5867787963421</v>
      </c>
      <c r="C8119" s="16">
        <v>2901.29</v>
      </c>
      <c r="D8119" s="14"/>
      <c r="E8119" s="14"/>
    </row>
    <row r="8120" spans="1:5" x14ac:dyDescent="0.25">
      <c r="A8120" s="19">
        <v>2948.78753718495</v>
      </c>
      <c r="B8120" s="16">
        <v>3006.5572583383951</v>
      </c>
      <c r="C8120" s="16">
        <v>2901.26</v>
      </c>
      <c r="D8120" s="14"/>
      <c r="E8120" s="14"/>
    </row>
    <row r="8121" spans="1:5" x14ac:dyDescent="0.25">
      <c r="A8121" s="19">
        <v>2948.7596715776704</v>
      </c>
      <c r="B8121" s="16">
        <v>3006.5277261320462</v>
      </c>
      <c r="C8121" s="16">
        <v>2901.23</v>
      </c>
      <c r="D8121" s="14"/>
      <c r="E8121" s="14"/>
    </row>
    <row r="8122" spans="1:5" x14ac:dyDescent="0.25">
      <c r="A8122" s="19">
        <v>2948.7317945723303</v>
      </c>
      <c r="B8122" s="16">
        <v>3006.4981821877482</v>
      </c>
      <c r="C8122" s="16">
        <v>2901.2</v>
      </c>
      <c r="D8122" s="14"/>
      <c r="E8122" s="14"/>
    </row>
    <row r="8123" spans="1:5" x14ac:dyDescent="0.25">
      <c r="A8123" s="19">
        <v>2948.7039061788</v>
      </c>
      <c r="B8123" s="16">
        <v>3006.4686265159589</v>
      </c>
      <c r="C8123" s="16">
        <v>2901.18</v>
      </c>
      <c r="D8123" s="14"/>
      <c r="E8123" s="14"/>
    </row>
    <row r="8124" spans="1:5" x14ac:dyDescent="0.25">
      <c r="A8124" s="19">
        <v>2948.6760064069699</v>
      </c>
      <c r="B8124" s="16">
        <v>3006.4390591271122</v>
      </c>
      <c r="C8124" s="16">
        <v>2901.15</v>
      </c>
      <c r="D8124" s="14"/>
      <c r="E8124" s="14"/>
    </row>
    <row r="8125" spans="1:5" x14ac:dyDescent="0.25">
      <c r="A8125" s="19">
        <v>2948.6480952666798</v>
      </c>
      <c r="B8125" s="16">
        <v>3006.4094800316288</v>
      </c>
      <c r="C8125" s="16">
        <v>2901.12</v>
      </c>
      <c r="D8125" s="14"/>
      <c r="E8125" s="14"/>
    </row>
    <row r="8126" spans="1:5" x14ac:dyDescent="0.25">
      <c r="A8126" s="19">
        <v>2948.6201727677799</v>
      </c>
      <c r="B8126" s="16">
        <v>3006.3798892399368</v>
      </c>
      <c r="C8126" s="16">
        <v>2901.09</v>
      </c>
      <c r="D8126" s="14"/>
      <c r="E8126" s="14"/>
    </row>
    <row r="8127" spans="1:5" x14ac:dyDescent="0.25">
      <c r="A8127" s="19">
        <v>2948.59223892009</v>
      </c>
      <c r="B8127" s="16">
        <v>3006.3502867624311</v>
      </c>
      <c r="C8127" s="16">
        <v>2901.06</v>
      </c>
      <c r="D8127" s="14"/>
      <c r="E8127" s="14"/>
    </row>
    <row r="8128" spans="1:5" x14ac:dyDescent="0.25">
      <c r="A8128" s="19">
        <v>2948.5642937334501</v>
      </c>
      <c r="B8128" s="16">
        <v>3006.3206726095091</v>
      </c>
      <c r="C8128" s="16">
        <v>2901.04</v>
      </c>
      <c r="D8128" s="14"/>
      <c r="E8128" s="14"/>
    </row>
    <row r="8129" spans="1:5" x14ac:dyDescent="0.25">
      <c r="A8129" s="19">
        <v>2948.5363372176603</v>
      </c>
      <c r="B8129" s="16">
        <v>3006.2910467915458</v>
      </c>
      <c r="C8129" s="16">
        <v>2901.01</v>
      </c>
      <c r="D8129" s="14"/>
      <c r="E8129" s="14"/>
    </row>
    <row r="8130" spans="1:5" x14ac:dyDescent="0.25">
      <c r="A8130" s="19">
        <v>2948.50836938253</v>
      </c>
      <c r="B8130" s="16">
        <v>3006.261409318915</v>
      </c>
      <c r="C8130" s="16">
        <v>2900.98</v>
      </c>
      <c r="D8130" s="14"/>
      <c r="E8130" s="14"/>
    </row>
    <row r="8131" spans="1:5" x14ac:dyDescent="0.25">
      <c r="A8131" s="19">
        <v>2948.4803902378603</v>
      </c>
      <c r="B8131" s="16">
        <v>3006.2317602019762</v>
      </c>
      <c r="C8131" s="16">
        <v>2900.95</v>
      </c>
      <c r="D8131" s="14"/>
      <c r="E8131" s="14"/>
    </row>
    <row r="8132" spans="1:5" x14ac:dyDescent="0.25">
      <c r="A8132" s="19">
        <v>2948.4523997934098</v>
      </c>
      <c r="B8132" s="16">
        <v>3006.2020994510699</v>
      </c>
      <c r="C8132" s="16">
        <v>2900.93</v>
      </c>
      <c r="D8132" s="14"/>
      <c r="E8132" s="14"/>
    </row>
    <row r="8133" spans="1:5" x14ac:dyDescent="0.25">
      <c r="A8133" s="19">
        <v>2948.4243980589599</v>
      </c>
      <c r="B8133" s="16">
        <v>3006.1724270765412</v>
      </c>
      <c r="C8133" s="16">
        <v>2900.9</v>
      </c>
      <c r="D8133" s="14"/>
      <c r="E8133" s="14"/>
    </row>
    <row r="8134" spans="1:5" x14ac:dyDescent="0.25">
      <c r="A8134" s="19">
        <v>2948.3963850442701</v>
      </c>
      <c r="B8134" s="16">
        <v>3006.142743088707</v>
      </c>
      <c r="C8134" s="16">
        <v>2900.87</v>
      </c>
      <c r="D8134" s="14"/>
      <c r="E8134" s="14"/>
    </row>
    <row r="8135" spans="1:5" x14ac:dyDescent="0.25">
      <c r="A8135" s="19">
        <v>2948.3683607590901</v>
      </c>
      <c r="B8135" s="16">
        <v>3006.1130474978859</v>
      </c>
      <c r="C8135" s="16">
        <v>2900.84</v>
      </c>
      <c r="D8135" s="14"/>
      <c r="E8135" s="14"/>
    </row>
    <row r="8136" spans="1:5" x14ac:dyDescent="0.25">
      <c r="A8136" s="19">
        <v>2948.3403252131702</v>
      </c>
      <c r="B8136" s="16">
        <v>3006.083340314372</v>
      </c>
      <c r="C8136" s="16">
        <v>2900.81</v>
      </c>
      <c r="D8136" s="14"/>
      <c r="E8136" s="14"/>
    </row>
    <row r="8137" spans="1:5" x14ac:dyDescent="0.25">
      <c r="A8137" s="19">
        <v>2948.3122784162201</v>
      </c>
      <c r="B8137" s="16">
        <v>3006.0536215484608</v>
      </c>
      <c r="C8137" s="16">
        <v>2900.79</v>
      </c>
      <c r="D8137" s="14"/>
      <c r="E8137" s="14"/>
    </row>
    <row r="8138" spans="1:5" x14ac:dyDescent="0.25">
      <c r="A8138" s="19">
        <v>2948.2842203779701</v>
      </c>
      <c r="B8138" s="16">
        <v>3006.0238912104328</v>
      </c>
      <c r="C8138" s="16">
        <v>2900.76</v>
      </c>
      <c r="D8138" s="14"/>
      <c r="E8138" s="14"/>
    </row>
    <row r="8139" spans="1:5" x14ac:dyDescent="0.25">
      <c r="A8139" s="19">
        <v>2948.2561511081203</v>
      </c>
      <c r="B8139" s="16">
        <v>3005.9941493105498</v>
      </c>
      <c r="C8139" s="16">
        <v>2900.73</v>
      </c>
      <c r="D8139" s="14"/>
      <c r="E8139" s="14"/>
    </row>
    <row r="8140" spans="1:5" x14ac:dyDescent="0.25">
      <c r="A8140" s="19">
        <v>2948.2280706163701</v>
      </c>
      <c r="B8140" s="16">
        <v>3005.9643958590741</v>
      </c>
      <c r="C8140" s="16">
        <v>2900.7</v>
      </c>
      <c r="D8140" s="14"/>
      <c r="E8140" s="14"/>
    </row>
    <row r="8141" spans="1:5" x14ac:dyDescent="0.25">
      <c r="A8141" s="19">
        <v>2948.1999789124097</v>
      </c>
      <c r="B8141" s="16">
        <v>3005.9346308662462</v>
      </c>
      <c r="C8141" s="16">
        <v>2900.68</v>
      </c>
      <c r="D8141" s="14"/>
      <c r="E8141" s="14"/>
    </row>
    <row r="8142" spans="1:5" x14ac:dyDescent="0.25">
      <c r="A8142" s="19">
        <v>2948.1718760059202</v>
      </c>
      <c r="B8142" s="16">
        <v>3005.9048543423</v>
      </c>
      <c r="C8142" s="16">
        <v>2900.65</v>
      </c>
      <c r="D8142" s="14"/>
      <c r="E8142" s="14"/>
    </row>
    <row r="8143" spans="1:5" x14ac:dyDescent="0.25">
      <c r="A8143" s="19">
        <v>2948.14376190656</v>
      </c>
      <c r="B8143" s="16">
        <v>3005.8750662974621</v>
      </c>
      <c r="C8143" s="16">
        <v>2900.62</v>
      </c>
      <c r="D8143" s="14"/>
      <c r="E8143" s="14"/>
    </row>
    <row r="8144" spans="1:5" x14ac:dyDescent="0.25">
      <c r="A8144" s="19">
        <v>2948.1156366239902</v>
      </c>
      <c r="B8144" s="16">
        <v>3005.8452667419442</v>
      </c>
      <c r="C8144" s="16">
        <v>2900.59</v>
      </c>
      <c r="D8144" s="14"/>
      <c r="E8144" s="14"/>
    </row>
    <row r="8145" spans="1:5" x14ac:dyDescent="0.25">
      <c r="A8145" s="19">
        <v>2948.0875001678501</v>
      </c>
      <c r="B8145" s="16">
        <v>3005.8154556859408</v>
      </c>
      <c r="C8145" s="16">
        <v>2900.56</v>
      </c>
      <c r="D8145" s="14"/>
      <c r="E8145" s="14"/>
    </row>
    <row r="8146" spans="1:5" x14ac:dyDescent="0.25">
      <c r="A8146" s="19">
        <v>2948.0593525477802</v>
      </c>
      <c r="B8146" s="16">
        <v>3005.7856331396501</v>
      </c>
      <c r="C8146" s="16">
        <v>2900.54</v>
      </c>
      <c r="D8146" s="14"/>
      <c r="E8146" s="14"/>
    </row>
    <row r="8147" spans="1:5" x14ac:dyDescent="0.25">
      <c r="A8147" s="19">
        <v>2948.03119377341</v>
      </c>
      <c r="B8147" s="16">
        <v>3005.7557991132448</v>
      </c>
      <c r="C8147" s="16">
        <v>2900.51</v>
      </c>
      <c r="D8147" s="14"/>
      <c r="E8147" s="14"/>
    </row>
    <row r="8148" spans="1:5" x14ac:dyDescent="0.25">
      <c r="A8148" s="19">
        <v>2948.00302385434</v>
      </c>
      <c r="B8148" s="16">
        <v>3005.7259536168922</v>
      </c>
      <c r="C8148" s="16">
        <v>2900.48</v>
      </c>
      <c r="D8148" s="14"/>
      <c r="E8148" s="14"/>
    </row>
    <row r="8149" spans="1:5" x14ac:dyDescent="0.25">
      <c r="A8149" s="19">
        <v>2947.9748428001899</v>
      </c>
      <c r="B8149" s="16">
        <v>3005.6960966607448</v>
      </c>
      <c r="C8149" s="16">
        <v>2900.45</v>
      </c>
      <c r="D8149" s="14"/>
      <c r="E8149" s="14"/>
    </row>
    <row r="8150" spans="1:5" x14ac:dyDescent="0.25">
      <c r="A8150" s="19">
        <v>2947.9466506205399</v>
      </c>
      <c r="B8150" s="16">
        <v>3005.666228254956</v>
      </c>
      <c r="C8150" s="16">
        <v>2900.42</v>
      </c>
      <c r="D8150" s="14"/>
      <c r="E8150" s="14"/>
    </row>
    <row r="8151" spans="1:5" x14ac:dyDescent="0.25">
      <c r="A8151" s="19">
        <v>2947.9184473249898</v>
      </c>
      <c r="B8151" s="16">
        <v>3005.6363484096501</v>
      </c>
      <c r="C8151" s="16">
        <v>2900.4</v>
      </c>
      <c r="D8151" s="14"/>
      <c r="E8151" s="14"/>
    </row>
    <row r="8152" spans="1:5" x14ac:dyDescent="0.25">
      <c r="A8152" s="19">
        <v>2947.8902329230996</v>
      </c>
      <c r="B8152" s="16">
        <v>3005.6064571349511</v>
      </c>
      <c r="C8152" s="16">
        <v>2900.37</v>
      </c>
      <c r="D8152" s="14"/>
      <c r="E8152" s="14"/>
    </row>
    <row r="8153" spans="1:5" x14ac:dyDescent="0.25">
      <c r="A8153" s="19">
        <v>2947.86200742445</v>
      </c>
      <c r="B8153" s="16">
        <v>3005.5765544409778</v>
      </c>
      <c r="C8153" s="16">
        <v>2900.34</v>
      </c>
      <c r="D8153" s="14"/>
      <c r="E8153" s="14"/>
    </row>
    <row r="8154" spans="1:5" x14ac:dyDescent="0.25">
      <c r="A8154" s="19">
        <v>2947.8337708385702</v>
      </c>
      <c r="B8154" s="16">
        <v>3005.546640337825</v>
      </c>
      <c r="C8154" s="16">
        <v>2900.31</v>
      </c>
      <c r="D8154" s="14"/>
      <c r="E8154" s="14"/>
    </row>
    <row r="8155" spans="1:5" x14ac:dyDescent="0.25">
      <c r="A8155" s="19">
        <v>2947.8055231750204</v>
      </c>
      <c r="B8155" s="16">
        <v>3005.5167148355799</v>
      </c>
      <c r="C8155" s="16">
        <v>2900.28</v>
      </c>
      <c r="D8155" s="14"/>
      <c r="E8155" s="14"/>
    </row>
    <row r="8156" spans="1:5" x14ac:dyDescent="0.25">
      <c r="A8156" s="19">
        <v>2947.7772644433398</v>
      </c>
      <c r="B8156" s="16">
        <v>3005.486777944323</v>
      </c>
      <c r="C8156" s="16">
        <v>2900.26</v>
      </c>
      <c r="D8156" s="14"/>
      <c r="E8156" s="14"/>
    </row>
    <row r="8157" spans="1:5" x14ac:dyDescent="0.25">
      <c r="A8157" s="19">
        <v>2947.74899465303</v>
      </c>
      <c r="B8157" s="16">
        <v>3005.4568296741231</v>
      </c>
      <c r="C8157" s="16">
        <v>2900.23</v>
      </c>
      <c r="D8157" s="14"/>
      <c r="E8157" s="14"/>
    </row>
    <row r="8158" spans="1:5" x14ac:dyDescent="0.25">
      <c r="A8158" s="19">
        <v>2947.72071381362</v>
      </c>
      <c r="B8158" s="16">
        <v>3005.4268700350358</v>
      </c>
      <c r="C8158" s="16">
        <v>2900.2</v>
      </c>
      <c r="D8158" s="14"/>
      <c r="E8158" s="14"/>
    </row>
    <row r="8159" spans="1:5" x14ac:dyDescent="0.25">
      <c r="A8159" s="19">
        <v>2947.6924219346097</v>
      </c>
      <c r="B8159" s="16">
        <v>3005.396899037104</v>
      </c>
      <c r="C8159" s="16">
        <v>2900.17</v>
      </c>
      <c r="D8159" s="14"/>
      <c r="E8159" s="14"/>
    </row>
    <row r="8160" spans="1:5" x14ac:dyDescent="0.25">
      <c r="A8160" s="19">
        <v>2947.66411902549</v>
      </c>
      <c r="B8160" s="16">
        <v>3005.3669166903651</v>
      </c>
      <c r="C8160" s="16">
        <v>2900.14</v>
      </c>
      <c r="D8160" s="14"/>
      <c r="E8160" s="14"/>
    </row>
    <row r="8161" spans="1:5" x14ac:dyDescent="0.25">
      <c r="A8161" s="19">
        <v>2947.6358050957397</v>
      </c>
      <c r="B8161" s="16">
        <v>3005.3369230048402</v>
      </c>
      <c r="C8161" s="16">
        <v>2900.12</v>
      </c>
      <c r="D8161" s="14"/>
      <c r="E8161" s="14"/>
    </row>
    <row r="8162" spans="1:5" x14ac:dyDescent="0.25">
      <c r="A8162" s="19">
        <v>2947.6074801548398</v>
      </c>
      <c r="B8162" s="16">
        <v>3005.3069179905378</v>
      </c>
      <c r="C8162" s="16">
        <v>2900.09</v>
      </c>
      <c r="D8162" s="14"/>
      <c r="E8162" s="14"/>
    </row>
    <row r="8163" spans="1:5" x14ac:dyDescent="0.25">
      <c r="A8163" s="19">
        <v>2947.5791442122404</v>
      </c>
      <c r="B8163" s="16">
        <v>3005.276901657463</v>
      </c>
      <c r="C8163" s="16">
        <v>2900.06</v>
      </c>
      <c r="D8163" s="14"/>
      <c r="E8163" s="14"/>
    </row>
    <row r="8164" spans="1:5" x14ac:dyDescent="0.25">
      <c r="A8164" s="19">
        <v>2947.5507972774099</v>
      </c>
      <c r="B8164" s="16">
        <v>3005.246874015611</v>
      </c>
      <c r="C8164" s="16">
        <v>2900.03</v>
      </c>
      <c r="D8164" s="14"/>
      <c r="E8164" s="14"/>
    </row>
    <row r="8165" spans="1:5" x14ac:dyDescent="0.25">
      <c r="A8165" s="19">
        <v>2947.52243935978</v>
      </c>
      <c r="B8165" s="16">
        <v>3005.2168350749539</v>
      </c>
      <c r="C8165" s="16">
        <v>2900</v>
      </c>
      <c r="D8165" s="14"/>
      <c r="E8165" s="14"/>
    </row>
    <row r="8166" spans="1:5" x14ac:dyDescent="0.25">
      <c r="A8166" s="19">
        <v>2947.4940704687801</v>
      </c>
      <c r="B8166" s="16">
        <v>3005.186784845464</v>
      </c>
      <c r="C8166" s="16">
        <v>2899.98</v>
      </c>
      <c r="D8166" s="14"/>
      <c r="E8166" s="14"/>
    </row>
    <row r="8167" spans="1:5" x14ac:dyDescent="0.25">
      <c r="A8167" s="19">
        <v>2947.4656906138498</v>
      </c>
      <c r="B8167" s="16">
        <v>3005.156723337097</v>
      </c>
      <c r="C8167" s="16">
        <v>2899.95</v>
      </c>
      <c r="D8167" s="14"/>
      <c r="E8167" s="14"/>
    </row>
    <row r="8168" spans="1:5" x14ac:dyDescent="0.25">
      <c r="A8168" s="19">
        <v>2947.43729980438</v>
      </c>
      <c r="B8168" s="16">
        <v>3005.1266505597991</v>
      </c>
      <c r="C8168" s="16">
        <v>2899.92</v>
      </c>
      <c r="D8168" s="14"/>
      <c r="E8168" s="14"/>
    </row>
    <row r="8169" spans="1:5" x14ac:dyDescent="0.25">
      <c r="A8169" s="19">
        <v>2947.4088980497795</v>
      </c>
      <c r="B8169" s="16">
        <v>3005.096566523508</v>
      </c>
      <c r="C8169" s="16">
        <v>2899.89</v>
      </c>
      <c r="D8169" s="14"/>
      <c r="E8169" s="14"/>
    </row>
    <row r="8170" spans="1:5" x14ac:dyDescent="0.25">
      <c r="A8170" s="19">
        <v>2947.3804853594497</v>
      </c>
      <c r="B8170" s="16">
        <v>3005.0664712381508</v>
      </c>
      <c r="C8170" s="16">
        <v>2899.86</v>
      </c>
      <c r="D8170" s="14"/>
      <c r="E8170" s="14"/>
    </row>
    <row r="8171" spans="1:5" x14ac:dyDescent="0.25">
      <c r="A8171" s="19">
        <v>2947.3520617427698</v>
      </c>
      <c r="B8171" s="16">
        <v>3005.036364713636</v>
      </c>
      <c r="C8171" s="16">
        <v>2899.83</v>
      </c>
      <c r="D8171" s="14"/>
      <c r="E8171" s="14"/>
    </row>
    <row r="8172" spans="1:5" x14ac:dyDescent="0.25">
      <c r="A8172" s="19">
        <v>2947.3236272090999</v>
      </c>
      <c r="B8172" s="16">
        <v>3005.0062469598738</v>
      </c>
      <c r="C8172" s="16">
        <v>2899.81</v>
      </c>
      <c r="D8172" s="14"/>
      <c r="E8172" s="14"/>
    </row>
    <row r="8173" spans="1:5" x14ac:dyDescent="0.25">
      <c r="A8173" s="19">
        <v>2947.2951817678199</v>
      </c>
      <c r="B8173" s="16">
        <v>3004.9761179867478</v>
      </c>
      <c r="C8173" s="16">
        <v>2899.78</v>
      </c>
      <c r="D8173" s="14"/>
      <c r="E8173" s="14"/>
    </row>
    <row r="8174" spans="1:5" x14ac:dyDescent="0.25">
      <c r="A8174" s="19">
        <v>2947.2667254282696</v>
      </c>
      <c r="B8174" s="16">
        <v>3004.9459778041492</v>
      </c>
      <c r="C8174" s="16">
        <v>2899.75</v>
      </c>
      <c r="D8174" s="14"/>
      <c r="E8174" s="14"/>
    </row>
    <row r="8175" spans="1:5" x14ac:dyDescent="0.25">
      <c r="A8175" s="19">
        <v>2947.2382581997999</v>
      </c>
      <c r="B8175" s="16">
        <v>3004.9158264219432</v>
      </c>
      <c r="C8175" s="16">
        <v>2899.72</v>
      </c>
      <c r="D8175" s="14"/>
      <c r="E8175" s="14"/>
    </row>
    <row r="8176" spans="1:5" x14ac:dyDescent="0.25">
      <c r="A8176" s="19">
        <v>2947.2097800917404</v>
      </c>
      <c r="B8176" s="16">
        <v>3004.8856638499929</v>
      </c>
      <c r="C8176" s="16">
        <v>2899.69</v>
      </c>
      <c r="D8176" s="14"/>
      <c r="E8176" s="14"/>
    </row>
    <row r="8177" spans="1:5" x14ac:dyDescent="0.25">
      <c r="A8177" s="19">
        <v>2947.1812911134102</v>
      </c>
      <c r="B8177" s="16">
        <v>3004.855490098148</v>
      </c>
      <c r="C8177" s="16">
        <v>2899.67</v>
      </c>
      <c r="D8177" s="14"/>
      <c r="E8177" s="14"/>
    </row>
    <row r="8178" spans="1:5" x14ac:dyDescent="0.25">
      <c r="A8178" s="19">
        <v>2947.1527912741299</v>
      </c>
      <c r="B8178" s="16">
        <v>3004.8253051762449</v>
      </c>
      <c r="C8178" s="16">
        <v>2899.64</v>
      </c>
      <c r="D8178" s="14"/>
      <c r="E8178" s="14"/>
    </row>
    <row r="8179" spans="1:5" x14ac:dyDescent="0.25">
      <c r="A8179" s="19">
        <v>2947.1242805831998</v>
      </c>
      <c r="B8179" s="16">
        <v>3004.7951090941119</v>
      </c>
      <c r="C8179" s="16">
        <v>2899.61</v>
      </c>
      <c r="D8179" s="14"/>
      <c r="E8179" s="14"/>
    </row>
    <row r="8180" spans="1:5" x14ac:dyDescent="0.25">
      <c r="A8180" s="19">
        <v>2947.0957590499102</v>
      </c>
      <c r="B8180" s="16">
        <v>3004.7649018615671</v>
      </c>
      <c r="C8180" s="16">
        <v>2899.58</v>
      </c>
      <c r="D8180" s="14"/>
      <c r="E8180" s="14"/>
    </row>
    <row r="8181" spans="1:5" x14ac:dyDescent="0.25">
      <c r="A8181" s="19">
        <v>2947.06722668355</v>
      </c>
      <c r="B8181" s="16">
        <v>3004.7346834884152</v>
      </c>
      <c r="C8181" s="16">
        <v>2899.55</v>
      </c>
      <c r="D8181" s="14"/>
      <c r="E8181" s="14"/>
    </row>
    <row r="8182" spans="1:5" x14ac:dyDescent="0.25">
      <c r="A8182" s="19">
        <v>2947.0386834933902</v>
      </c>
      <c r="B8182" s="16">
        <v>3004.704453984456</v>
      </c>
      <c r="C8182" s="16">
        <v>2899.52</v>
      </c>
      <c r="D8182" s="14"/>
      <c r="E8182" s="14"/>
    </row>
    <row r="8183" spans="1:5" x14ac:dyDescent="0.25">
      <c r="A8183" s="19">
        <v>2947.0101294886999</v>
      </c>
      <c r="B8183" s="16">
        <v>3004.674213359473</v>
      </c>
      <c r="C8183" s="16">
        <v>2899.5</v>
      </c>
      <c r="D8183" s="14"/>
      <c r="E8183" s="14"/>
    </row>
    <row r="8184" spans="1:5" x14ac:dyDescent="0.25">
      <c r="A8184" s="19">
        <v>2946.9815646787301</v>
      </c>
      <c r="B8184" s="16">
        <v>3004.6439616232419</v>
      </c>
      <c r="C8184" s="16">
        <v>2899.47</v>
      </c>
      <c r="D8184" s="14"/>
      <c r="E8184" s="14"/>
    </row>
    <row r="8185" spans="1:5" x14ac:dyDescent="0.25">
      <c r="A8185" s="19">
        <v>2946.9529890727099</v>
      </c>
      <c r="B8185" s="16">
        <v>3004.613698785523</v>
      </c>
      <c r="C8185" s="16">
        <v>2899.44</v>
      </c>
      <c r="D8185" s="14"/>
      <c r="E8185" s="14"/>
    </row>
    <row r="8186" spans="1:5" x14ac:dyDescent="0.25">
      <c r="A8186" s="19">
        <v>2946.9244026799001</v>
      </c>
      <c r="B8186" s="16">
        <v>3004.5834248560741</v>
      </c>
      <c r="C8186" s="16">
        <v>2899.41</v>
      </c>
      <c r="D8186" s="14"/>
      <c r="E8186" s="14"/>
    </row>
    <row r="8187" spans="1:5" x14ac:dyDescent="0.25">
      <c r="A8187" s="19">
        <v>2946.89580550951</v>
      </c>
      <c r="B8187" s="16">
        <v>3004.553139844636</v>
      </c>
      <c r="C8187" s="16">
        <v>2899.38</v>
      </c>
      <c r="D8187" s="14"/>
      <c r="E8187" s="14"/>
    </row>
    <row r="8188" spans="1:5" x14ac:dyDescent="0.25">
      <c r="A8188" s="19">
        <v>2946.8671975707598</v>
      </c>
      <c r="B8188" s="16">
        <v>3004.5228437609389</v>
      </c>
      <c r="C8188" s="16">
        <v>2899.35</v>
      </c>
      <c r="D8188" s="14"/>
      <c r="E8188" s="14"/>
    </row>
    <row r="8189" spans="1:5" x14ac:dyDescent="0.25">
      <c r="A8189" s="19">
        <v>2946.8385788728601</v>
      </c>
      <c r="B8189" s="16">
        <v>3004.4925366147058</v>
      </c>
      <c r="C8189" s="16">
        <v>2899.33</v>
      </c>
      <c r="D8189" s="14"/>
      <c r="E8189" s="14"/>
    </row>
    <row r="8190" spans="1:5" x14ac:dyDescent="0.25">
      <c r="A8190" s="19">
        <v>2946.809949425</v>
      </c>
      <c r="B8190" s="16">
        <v>3004.462218415646</v>
      </c>
      <c r="C8190" s="16">
        <v>2899.3</v>
      </c>
      <c r="D8190" s="14"/>
      <c r="E8190" s="14"/>
    </row>
    <row r="8191" spans="1:5" x14ac:dyDescent="0.25">
      <c r="A8191" s="19">
        <v>2946.7813092363604</v>
      </c>
      <c r="B8191" s="16">
        <v>3004.4318891734629</v>
      </c>
      <c r="C8191" s="16">
        <v>2899.27</v>
      </c>
      <c r="D8191" s="14"/>
      <c r="E8191" s="14"/>
    </row>
    <row r="8192" spans="1:5" x14ac:dyDescent="0.25">
      <c r="A8192" s="19">
        <v>2946.7526583161302</v>
      </c>
      <c r="B8192" s="16">
        <v>3004.4015488978448</v>
      </c>
      <c r="C8192" s="16">
        <v>2899.24</v>
      </c>
      <c r="D8192" s="14"/>
      <c r="E8192" s="14"/>
    </row>
    <row r="8193" spans="1:5" x14ac:dyDescent="0.25">
      <c r="A8193" s="19">
        <v>2946.7239966734701</v>
      </c>
      <c r="B8193" s="16">
        <v>3004.3711975984738</v>
      </c>
      <c r="C8193" s="16">
        <v>2899.21</v>
      </c>
      <c r="D8193" s="14"/>
      <c r="E8193" s="14"/>
    </row>
    <row r="8194" spans="1:5" x14ac:dyDescent="0.25">
      <c r="A8194" s="19">
        <v>2946.6953243175303</v>
      </c>
      <c r="B8194" s="16">
        <v>3004.3408352850161</v>
      </c>
      <c r="C8194" s="16">
        <v>2899.18</v>
      </c>
      <c r="D8194" s="14"/>
      <c r="E8194" s="14"/>
    </row>
    <row r="8195" spans="1:5" x14ac:dyDescent="0.25">
      <c r="A8195" s="19">
        <v>2946.6666412574805</v>
      </c>
      <c r="B8195" s="16">
        <v>3004.310461967124</v>
      </c>
      <c r="C8195" s="16">
        <v>2899.16</v>
      </c>
      <c r="D8195" s="14"/>
      <c r="E8195" s="14"/>
    </row>
    <row r="8196" spans="1:5" x14ac:dyDescent="0.25">
      <c r="A8196" s="19">
        <v>2946.6379475024401</v>
      </c>
      <c r="B8196" s="16">
        <v>3004.2800776544591</v>
      </c>
      <c r="C8196" s="16">
        <v>2899.13</v>
      </c>
      <c r="D8196" s="14"/>
      <c r="E8196" s="14"/>
    </row>
    <row r="8197" spans="1:5" x14ac:dyDescent="0.25">
      <c r="A8197" s="19">
        <v>2946.6092430615299</v>
      </c>
      <c r="B8197" s="16">
        <v>3004.2496823566462</v>
      </c>
      <c r="C8197" s="16">
        <v>2899.1</v>
      </c>
      <c r="D8197" s="14"/>
      <c r="E8197" s="14"/>
    </row>
    <row r="8198" spans="1:5" x14ac:dyDescent="0.25">
      <c r="A8198" s="19">
        <v>2946.5805279439005</v>
      </c>
      <c r="B8198" s="16">
        <v>3004.2192760833159</v>
      </c>
      <c r="C8198" s="16">
        <v>2899.07</v>
      </c>
      <c r="D8198" s="14"/>
      <c r="E8198" s="14"/>
    </row>
    <row r="8199" spans="1:5" x14ac:dyDescent="0.25">
      <c r="A8199" s="19">
        <v>2946.5518021586299</v>
      </c>
      <c r="B8199" s="16">
        <v>3004.1888588440879</v>
      </c>
      <c r="C8199" s="16">
        <v>2899.04</v>
      </c>
      <c r="D8199" s="14"/>
      <c r="E8199" s="14"/>
    </row>
    <row r="8200" spans="1:5" x14ac:dyDescent="0.25">
      <c r="A8200" s="19">
        <v>2946.52306571483</v>
      </c>
      <c r="B8200" s="16">
        <v>3004.158430648567</v>
      </c>
      <c r="C8200" s="16">
        <v>2899.01</v>
      </c>
      <c r="D8200" s="14"/>
      <c r="E8200" s="14"/>
    </row>
    <row r="8201" spans="1:5" x14ac:dyDescent="0.25">
      <c r="A8201" s="19">
        <v>2946.4943186216001</v>
      </c>
      <c r="B8201" s="16">
        <v>3004.1279915063469</v>
      </c>
      <c r="C8201" s="16">
        <v>2898.98</v>
      </c>
      <c r="D8201" s="14"/>
      <c r="E8201" s="14"/>
    </row>
    <row r="8202" spans="1:5" x14ac:dyDescent="0.25">
      <c r="A8202" s="19">
        <v>2946.4655608879998</v>
      </c>
      <c r="B8202" s="16">
        <v>3004.0975414270101</v>
      </c>
      <c r="C8202" s="16">
        <v>2898.96</v>
      </c>
      <c r="D8202" s="14"/>
      <c r="E8202" s="14"/>
    </row>
    <row r="8203" spans="1:5" x14ac:dyDescent="0.25">
      <c r="A8203" s="19">
        <v>2946.4367925231199</v>
      </c>
      <c r="B8203" s="16">
        <v>3004.0670804201359</v>
      </c>
      <c r="C8203" s="16">
        <v>2898.93</v>
      </c>
      <c r="D8203" s="14"/>
      <c r="E8203" s="14"/>
    </row>
    <row r="8204" spans="1:5" x14ac:dyDescent="0.25">
      <c r="A8204" s="19">
        <v>2946.4080135360196</v>
      </c>
      <c r="B8204" s="16">
        <v>3004.0366084952871</v>
      </c>
      <c r="C8204" s="16">
        <v>2898.9</v>
      </c>
      <c r="D8204" s="14"/>
      <c r="E8204" s="14"/>
    </row>
    <row r="8205" spans="1:5" x14ac:dyDescent="0.25">
      <c r="A8205" s="19">
        <v>2946.3792239357399</v>
      </c>
      <c r="B8205" s="16">
        <v>3004.0061256620161</v>
      </c>
      <c r="C8205" s="16">
        <v>2898.87</v>
      </c>
      <c r="D8205" s="14"/>
      <c r="E8205" s="14"/>
    </row>
    <row r="8206" spans="1:5" x14ac:dyDescent="0.25">
      <c r="A8206" s="19">
        <v>2946.35042373133</v>
      </c>
      <c r="B8206" s="16">
        <v>3003.9756319298722</v>
      </c>
      <c r="C8206" s="16">
        <v>2898.84</v>
      </c>
      <c r="D8206" s="14"/>
      <c r="E8206" s="14"/>
    </row>
    <row r="8207" spans="1:5" x14ac:dyDescent="0.25">
      <c r="A8207" s="19">
        <v>2946.3216129318298</v>
      </c>
      <c r="B8207" s="16">
        <v>3003.9451273083819</v>
      </c>
      <c r="C8207" s="16">
        <v>2898.81</v>
      </c>
      <c r="D8207" s="14"/>
      <c r="E8207" s="14"/>
    </row>
    <row r="8208" spans="1:5" x14ac:dyDescent="0.25">
      <c r="A8208" s="19">
        <v>2946.2927915462496</v>
      </c>
      <c r="B8208" s="16">
        <v>3003.9146118070689</v>
      </c>
      <c r="C8208" s="16">
        <v>2898.79</v>
      </c>
      <c r="D8208" s="14"/>
      <c r="E8208" s="14"/>
    </row>
    <row r="8209" spans="1:5" x14ac:dyDescent="0.25">
      <c r="A8209" s="19">
        <v>2946.2639595836099</v>
      </c>
      <c r="B8209" s="16">
        <v>3003.8840854354512</v>
      </c>
      <c r="C8209" s="16">
        <v>2898.76</v>
      </c>
      <c r="D8209" s="14"/>
      <c r="E8209" s="14"/>
    </row>
    <row r="8210" spans="1:5" x14ac:dyDescent="0.25">
      <c r="A8210" s="19">
        <v>2946.2351170529196</v>
      </c>
      <c r="B8210" s="16">
        <v>3003.8535482030261</v>
      </c>
      <c r="C8210" s="16">
        <v>2898.73</v>
      </c>
      <c r="D8210" s="14"/>
      <c r="E8210" s="14"/>
    </row>
    <row r="8211" spans="1:5" x14ac:dyDescent="0.25">
      <c r="A8211" s="19">
        <v>2946.2062639631699</v>
      </c>
      <c r="B8211" s="16">
        <v>3003.8230001192851</v>
      </c>
      <c r="C8211" s="16">
        <v>2898.7</v>
      </c>
      <c r="D8211" s="14"/>
      <c r="E8211" s="14"/>
    </row>
    <row r="8212" spans="1:5" x14ac:dyDescent="0.25">
      <c r="A8212" s="19">
        <v>2946.17740032335</v>
      </c>
      <c r="B8212" s="16">
        <v>3003.792441193712</v>
      </c>
      <c r="C8212" s="16">
        <v>2898.67</v>
      </c>
      <c r="D8212" s="14"/>
      <c r="E8212" s="14"/>
    </row>
    <row r="8213" spans="1:5" x14ac:dyDescent="0.25">
      <c r="A8213" s="19">
        <v>2946.14852614244</v>
      </c>
      <c r="B8213" s="16">
        <v>3003.7618714357768</v>
      </c>
      <c r="C8213" s="16">
        <v>2898.64</v>
      </c>
      <c r="D8213" s="14"/>
      <c r="E8213" s="14"/>
    </row>
    <row r="8214" spans="1:5" x14ac:dyDescent="0.25">
      <c r="A8214" s="19">
        <v>2946.1196414294</v>
      </c>
      <c r="B8214" s="16">
        <v>3003.7312908549438</v>
      </c>
      <c r="C8214" s="16">
        <v>2898.61</v>
      </c>
      <c r="D8214" s="14"/>
      <c r="E8214" s="14"/>
    </row>
    <row r="8215" spans="1:5" x14ac:dyDescent="0.25">
      <c r="A8215" s="19">
        <v>2946.0907461931902</v>
      </c>
      <c r="B8215" s="16">
        <v>3003.7006994606618</v>
      </c>
      <c r="C8215" s="16">
        <v>2898.59</v>
      </c>
      <c r="D8215" s="14"/>
      <c r="E8215" s="14"/>
    </row>
    <row r="8216" spans="1:5" x14ac:dyDescent="0.25">
      <c r="A8216" s="19">
        <v>2946.0618404427601</v>
      </c>
      <c r="B8216" s="16">
        <v>3003.6700972623698</v>
      </c>
      <c r="C8216" s="16">
        <v>2898.56</v>
      </c>
      <c r="D8216" s="14"/>
      <c r="E8216" s="14"/>
    </row>
    <row r="8217" spans="1:5" x14ac:dyDescent="0.25">
      <c r="A8217" s="19">
        <v>2946.03292418704</v>
      </c>
      <c r="B8217" s="16">
        <v>3003.6394842695058</v>
      </c>
      <c r="C8217" s="16">
        <v>2898.53</v>
      </c>
      <c r="D8217" s="14"/>
      <c r="E8217" s="14"/>
    </row>
    <row r="8218" spans="1:5" x14ac:dyDescent="0.25">
      <c r="A8218" s="19">
        <v>2946.0039974349797</v>
      </c>
      <c r="B8218" s="16">
        <v>3003.6088604914821</v>
      </c>
      <c r="C8218" s="16">
        <v>2898.5</v>
      </c>
      <c r="D8218" s="14"/>
      <c r="E8218" s="14"/>
    </row>
    <row r="8219" spans="1:5" x14ac:dyDescent="0.25">
      <c r="A8219" s="19">
        <v>2945.9750601954802</v>
      </c>
      <c r="B8219" s="16">
        <v>3003.578225937712</v>
      </c>
      <c r="C8219" s="16">
        <v>2898.47</v>
      </c>
      <c r="D8219" s="14"/>
      <c r="E8219" s="14"/>
    </row>
    <row r="8220" spans="1:5" x14ac:dyDescent="0.25">
      <c r="A8220" s="19">
        <v>2945.9461124774698</v>
      </c>
      <c r="B8220" s="16">
        <v>3003.5475806175932</v>
      </c>
      <c r="C8220" s="16">
        <v>2898.44</v>
      </c>
      <c r="D8220" s="14"/>
      <c r="E8220" s="14"/>
    </row>
    <row r="8221" spans="1:5" x14ac:dyDescent="0.25">
      <c r="A8221" s="19">
        <v>2945.9171542898403</v>
      </c>
      <c r="B8221" s="16">
        <v>3003.5169245405159</v>
      </c>
      <c r="C8221" s="16">
        <v>2898.41</v>
      </c>
      <c r="D8221" s="14"/>
      <c r="E8221" s="14"/>
    </row>
    <row r="8222" spans="1:5" x14ac:dyDescent="0.25">
      <c r="A8222" s="19">
        <v>2945.88818564148</v>
      </c>
      <c r="B8222" s="16">
        <v>3003.4862577158628</v>
      </c>
      <c r="C8222" s="16">
        <v>2898.38</v>
      </c>
      <c r="D8222" s="14"/>
      <c r="E8222" s="14"/>
    </row>
    <row r="8223" spans="1:5" x14ac:dyDescent="0.25">
      <c r="A8223" s="19">
        <v>2945.8592065412895</v>
      </c>
      <c r="B8223" s="16">
        <v>3003.455580153005</v>
      </c>
      <c r="C8223" s="16">
        <v>2898.36</v>
      </c>
      <c r="D8223" s="14"/>
      <c r="E8223" s="14"/>
    </row>
    <row r="8224" spans="1:5" x14ac:dyDescent="0.25">
      <c r="A8224" s="19">
        <v>2945.8302169981298</v>
      </c>
      <c r="B8224" s="16">
        <v>3003.4248918612961</v>
      </c>
      <c r="C8224" s="16">
        <v>2898.33</v>
      </c>
      <c r="D8224" s="14"/>
      <c r="E8224" s="14"/>
    </row>
    <row r="8225" spans="1:5" x14ac:dyDescent="0.25">
      <c r="A8225" s="19">
        <v>2945.8012170208704</v>
      </c>
      <c r="B8225" s="16">
        <v>3003.3941928500872</v>
      </c>
      <c r="C8225" s="16">
        <v>2898.3</v>
      </c>
      <c r="D8225" s="14"/>
      <c r="E8225" s="14"/>
    </row>
    <row r="8226" spans="1:5" x14ac:dyDescent="0.25">
      <c r="A8226" s="19">
        <v>2945.7722066183601</v>
      </c>
      <c r="B8226" s="16">
        <v>3003.3634831287209</v>
      </c>
      <c r="C8226" s="16">
        <v>2898.27</v>
      </c>
      <c r="D8226" s="14"/>
      <c r="E8226" s="14"/>
    </row>
    <row r="8227" spans="1:5" x14ac:dyDescent="0.25">
      <c r="A8227" s="19">
        <v>2945.7431857994598</v>
      </c>
      <c r="B8227" s="16">
        <v>3003.33276270652</v>
      </c>
      <c r="C8227" s="16">
        <v>2898.24</v>
      </c>
      <c r="D8227" s="14"/>
      <c r="E8227" s="14"/>
    </row>
    <row r="8228" spans="1:5" x14ac:dyDescent="0.25">
      <c r="A8228" s="19">
        <v>2945.7141545729896</v>
      </c>
      <c r="B8228" s="16">
        <v>3003.3020315928111</v>
      </c>
      <c r="C8228" s="16">
        <v>2898.21</v>
      </c>
      <c r="D8228" s="14"/>
      <c r="E8228" s="14"/>
    </row>
    <row r="8229" spans="1:5" x14ac:dyDescent="0.25">
      <c r="A8229" s="19">
        <v>2945.68511294779</v>
      </c>
      <c r="B8229" s="16">
        <v>3003.2712897968991</v>
      </c>
      <c r="C8229" s="16">
        <v>2898.18</v>
      </c>
      <c r="D8229" s="14"/>
      <c r="E8229" s="14"/>
    </row>
    <row r="8230" spans="1:5" x14ac:dyDescent="0.25">
      <c r="A8230" s="19">
        <v>2945.6560609326802</v>
      </c>
      <c r="B8230" s="16">
        <v>3003.2405373280831</v>
      </c>
      <c r="C8230" s="16">
        <v>2898.16</v>
      </c>
      <c r="D8230" s="14"/>
      <c r="E8230" s="14"/>
    </row>
    <row r="8231" spans="1:5" x14ac:dyDescent="0.25">
      <c r="A8231" s="19">
        <v>2945.6269985364697</v>
      </c>
      <c r="B8231" s="16">
        <v>3003.209774195655</v>
      </c>
      <c r="C8231" s="16">
        <v>2898.13</v>
      </c>
      <c r="D8231" s="14"/>
      <c r="E8231" s="14"/>
    </row>
    <row r="8232" spans="1:5" x14ac:dyDescent="0.25">
      <c r="A8232" s="19">
        <v>2945.5979257679601</v>
      </c>
      <c r="B8232" s="16">
        <v>3003.1790004088898</v>
      </c>
      <c r="C8232" s="16">
        <v>2898.1</v>
      </c>
      <c r="D8232" s="14"/>
      <c r="E8232" s="14"/>
    </row>
    <row r="8233" spans="1:5" x14ac:dyDescent="0.25">
      <c r="A8233" s="19">
        <v>2945.5688426359302</v>
      </c>
      <c r="B8233" s="16">
        <v>3003.148215977058</v>
      </c>
      <c r="C8233" s="16">
        <v>2898.07</v>
      </c>
      <c r="D8233" s="14"/>
      <c r="E8233" s="14"/>
    </row>
    <row r="8234" spans="1:5" x14ac:dyDescent="0.25">
      <c r="A8234" s="19">
        <v>2945.5397491491799</v>
      </c>
      <c r="B8234" s="16">
        <v>3003.117420909422</v>
      </c>
      <c r="C8234" s="16">
        <v>2898.04</v>
      </c>
      <c r="D8234" s="14"/>
      <c r="E8234" s="14"/>
    </row>
    <row r="8235" spans="1:5" x14ac:dyDescent="0.25">
      <c r="A8235" s="19">
        <v>2945.5106453164699</v>
      </c>
      <c r="B8235" s="16">
        <v>3003.0866152152289</v>
      </c>
      <c r="C8235" s="16">
        <v>2898.01</v>
      </c>
      <c r="D8235" s="14"/>
      <c r="E8235" s="14"/>
    </row>
    <row r="8236" spans="1:5" x14ac:dyDescent="0.25">
      <c r="A8236" s="19">
        <v>2945.4815311465804</v>
      </c>
      <c r="B8236" s="16">
        <v>3003.0557989037152</v>
      </c>
      <c r="C8236" s="16">
        <v>2897.98</v>
      </c>
      <c r="D8236" s="14"/>
      <c r="E8236" s="14"/>
    </row>
    <row r="8237" spans="1:5" x14ac:dyDescent="0.25">
      <c r="A8237" s="19">
        <v>2945.4524066482504</v>
      </c>
      <c r="B8237" s="16">
        <v>3003.0249719841108</v>
      </c>
      <c r="C8237" s="16">
        <v>2897.95</v>
      </c>
      <c r="D8237" s="14"/>
      <c r="E8237" s="14"/>
    </row>
    <row r="8238" spans="1:5" x14ac:dyDescent="0.25">
      <c r="A8238" s="19">
        <v>2945.4232718302301</v>
      </c>
      <c r="B8238" s="16">
        <v>3002.994134465634</v>
      </c>
      <c r="C8238" s="16">
        <v>2897.93</v>
      </c>
      <c r="D8238" s="14"/>
      <c r="E8238" s="14"/>
    </row>
    <row r="8239" spans="1:5" x14ac:dyDescent="0.25">
      <c r="A8239" s="19">
        <v>2945.3941267012601</v>
      </c>
      <c r="B8239" s="16">
        <v>3002.9632863575021</v>
      </c>
      <c r="C8239" s="16">
        <v>2897.9</v>
      </c>
      <c r="D8239" s="14"/>
      <c r="E8239" s="14"/>
    </row>
    <row r="8240" spans="1:5" x14ac:dyDescent="0.25">
      <c r="A8240" s="19">
        <v>2945.3649712700699</v>
      </c>
      <c r="B8240" s="16">
        <v>3002.9324276689049</v>
      </c>
      <c r="C8240" s="16">
        <v>2897.87</v>
      </c>
      <c r="D8240" s="14"/>
      <c r="E8240" s="14"/>
    </row>
    <row r="8241" spans="1:5" x14ac:dyDescent="0.25">
      <c r="A8241" s="19">
        <v>2945.3358055453805</v>
      </c>
      <c r="B8241" s="16">
        <v>3002.901558409038</v>
      </c>
      <c r="C8241" s="16">
        <v>2897.84</v>
      </c>
      <c r="D8241" s="14"/>
      <c r="E8241" s="14"/>
    </row>
    <row r="8242" spans="1:5" x14ac:dyDescent="0.25">
      <c r="A8242" s="19">
        <v>2945.3066295358904</v>
      </c>
      <c r="B8242" s="16">
        <v>3002.870678587075</v>
      </c>
      <c r="C8242" s="16">
        <v>2897.81</v>
      </c>
      <c r="D8242" s="14"/>
      <c r="E8242" s="14"/>
    </row>
    <row r="8243" spans="1:5" x14ac:dyDescent="0.25">
      <c r="A8243" s="19">
        <v>2945.2774432503197</v>
      </c>
      <c r="B8243" s="16">
        <v>3002.8397882121922</v>
      </c>
      <c r="C8243" s="16">
        <v>2897.78</v>
      </c>
      <c r="D8243" s="14"/>
      <c r="E8243" s="14"/>
    </row>
    <row r="8244" spans="1:5" x14ac:dyDescent="0.25">
      <c r="A8244" s="19">
        <v>2945.2482466973402</v>
      </c>
      <c r="B8244" s="16">
        <v>3002.8088872935432</v>
      </c>
      <c r="C8244" s="16">
        <v>2897.75</v>
      </c>
      <c r="D8244" s="14"/>
      <c r="E8244" s="14"/>
    </row>
    <row r="8245" spans="1:5" x14ac:dyDescent="0.25">
      <c r="A8245" s="19">
        <v>2945.2190398856401</v>
      </c>
      <c r="B8245" s="16">
        <v>3002.7779758402862</v>
      </c>
      <c r="C8245" s="16">
        <v>2897.72</v>
      </c>
      <c r="D8245" s="14"/>
      <c r="E8245" s="14"/>
    </row>
    <row r="8246" spans="1:5" x14ac:dyDescent="0.25">
      <c r="A8246" s="19">
        <v>2945.1898228239102</v>
      </c>
      <c r="B8246" s="16">
        <v>3002.747053861558</v>
      </c>
      <c r="C8246" s="16">
        <v>2897.69</v>
      </c>
      <c r="D8246" s="14"/>
      <c r="E8246" s="14"/>
    </row>
    <row r="8247" spans="1:5" x14ac:dyDescent="0.25">
      <c r="A8247" s="19">
        <v>2945.1605955207901</v>
      </c>
      <c r="B8247" s="16">
        <v>3002.7161213664849</v>
      </c>
      <c r="C8247" s="16">
        <v>2897.67</v>
      </c>
      <c r="D8247" s="14"/>
      <c r="E8247" s="14"/>
    </row>
    <row r="8248" spans="1:5" x14ac:dyDescent="0.25">
      <c r="A8248" s="19">
        <v>2945.1313579849602</v>
      </c>
      <c r="B8248" s="16">
        <v>3002.6851783641951</v>
      </c>
      <c r="C8248" s="16">
        <v>2897.64</v>
      </c>
      <c r="D8248" s="14"/>
      <c r="E8248" s="14"/>
    </row>
    <row r="8249" spans="1:5" x14ac:dyDescent="0.25">
      <c r="A8249" s="19">
        <v>2945.1021102250497</v>
      </c>
      <c r="B8249" s="16">
        <v>3002.654224863792</v>
      </c>
      <c r="C8249" s="16">
        <v>2897.61</v>
      </c>
      <c r="D8249" s="14"/>
      <c r="E8249" s="14"/>
    </row>
    <row r="8250" spans="1:5" x14ac:dyDescent="0.25">
      <c r="A8250" s="19">
        <v>2945.0728522497097</v>
      </c>
      <c r="B8250" s="16">
        <v>3002.6232608743821</v>
      </c>
      <c r="C8250" s="16">
        <v>2897.58</v>
      </c>
      <c r="D8250" s="14"/>
      <c r="E8250" s="14"/>
    </row>
    <row r="8251" spans="1:5" x14ac:dyDescent="0.25">
      <c r="A8251" s="19">
        <v>2945.0435840675605</v>
      </c>
      <c r="B8251" s="16">
        <v>3002.5922864050531</v>
      </c>
      <c r="C8251" s="16">
        <v>2897.55</v>
      </c>
      <c r="D8251" s="14"/>
      <c r="E8251" s="14"/>
    </row>
    <row r="8252" spans="1:5" x14ac:dyDescent="0.25">
      <c r="A8252" s="19">
        <v>2945.0143056872303</v>
      </c>
      <c r="B8252" s="16">
        <v>3002.5613014648911</v>
      </c>
      <c r="C8252" s="16">
        <v>2897.52</v>
      </c>
      <c r="D8252" s="14"/>
      <c r="E8252" s="14"/>
    </row>
    <row r="8253" spans="1:5" x14ac:dyDescent="0.25">
      <c r="A8253" s="19">
        <v>2944.9850171173202</v>
      </c>
      <c r="B8253" s="16">
        <v>3002.5303060629649</v>
      </c>
      <c r="C8253" s="16">
        <v>2897.49</v>
      </c>
      <c r="D8253" s="14"/>
      <c r="E8253" s="14"/>
    </row>
    <row r="8254" spans="1:5" x14ac:dyDescent="0.25">
      <c r="A8254" s="19">
        <v>2944.9557183664497</v>
      </c>
      <c r="B8254" s="16">
        <v>3002.4993002083361</v>
      </c>
      <c r="C8254" s="16">
        <v>2897.46</v>
      </c>
      <c r="D8254" s="14"/>
      <c r="E8254" s="14"/>
    </row>
    <row r="8255" spans="1:5" x14ac:dyDescent="0.25">
      <c r="A8255" s="19">
        <v>2944.9264094431901</v>
      </c>
      <c r="B8255" s="16">
        <v>3002.468283910061</v>
      </c>
      <c r="C8255" s="16">
        <v>2897.43</v>
      </c>
      <c r="D8255" s="14"/>
      <c r="E8255" s="14"/>
    </row>
    <row r="8256" spans="1:5" x14ac:dyDescent="0.25">
      <c r="A8256" s="19">
        <v>2944.8970903561503</v>
      </c>
      <c r="B8256" s="16">
        <v>3002.437257177181</v>
      </c>
      <c r="C8256" s="16">
        <v>2897.41</v>
      </c>
      <c r="D8256" s="14"/>
      <c r="E8256" s="14"/>
    </row>
    <row r="8257" spans="1:5" x14ac:dyDescent="0.25">
      <c r="A8257" s="19">
        <v>2944.8677611138901</v>
      </c>
      <c r="B8257" s="16">
        <v>3002.4062200187232</v>
      </c>
      <c r="C8257" s="16">
        <v>2897.38</v>
      </c>
      <c r="D8257" s="14"/>
      <c r="E8257" s="14"/>
    </row>
    <row r="8258" spans="1:5" x14ac:dyDescent="0.25">
      <c r="A8258" s="19">
        <v>2944.83842172499</v>
      </c>
      <c r="B8258" s="16">
        <v>3002.3751724437211</v>
      </c>
      <c r="C8258" s="16">
        <v>2897.35</v>
      </c>
      <c r="D8258" s="14"/>
      <c r="E8258" s="14"/>
    </row>
    <row r="8259" spans="1:5" x14ac:dyDescent="0.25">
      <c r="A8259" s="19">
        <v>2944.8090721979902</v>
      </c>
      <c r="B8259" s="16">
        <v>3002.3441144611811</v>
      </c>
      <c r="C8259" s="16">
        <v>2897.32</v>
      </c>
      <c r="D8259" s="14"/>
      <c r="E8259" s="14"/>
    </row>
    <row r="8260" spans="1:5" x14ac:dyDescent="0.25">
      <c r="A8260" s="19">
        <v>2944.77971254146</v>
      </c>
      <c r="B8260" s="16">
        <v>3002.3130460801099</v>
      </c>
      <c r="C8260" s="16">
        <v>2897.29</v>
      </c>
      <c r="D8260" s="14"/>
      <c r="E8260" s="14"/>
    </row>
    <row r="8261" spans="1:5" x14ac:dyDescent="0.25">
      <c r="A8261" s="19">
        <v>2944.7503427639294</v>
      </c>
      <c r="B8261" s="16">
        <v>3002.2819673095019</v>
      </c>
      <c r="C8261" s="16">
        <v>2897.26</v>
      </c>
      <c r="D8261" s="14"/>
      <c r="E8261" s="14"/>
    </row>
    <row r="8262" spans="1:5" x14ac:dyDescent="0.25">
      <c r="A8262" s="19">
        <v>2944.7209628739397</v>
      </c>
      <c r="B8262" s="16">
        <v>3002.2508781583429</v>
      </c>
      <c r="C8262" s="16">
        <v>2897.23</v>
      </c>
      <c r="D8262" s="14"/>
      <c r="E8262" s="14"/>
    </row>
    <row r="8263" spans="1:5" x14ac:dyDescent="0.25">
      <c r="A8263" s="19">
        <v>2944.6915728800004</v>
      </c>
      <c r="B8263" s="16">
        <v>3002.2197786356091</v>
      </c>
      <c r="C8263" s="16">
        <v>2897.2</v>
      </c>
      <c r="D8263" s="14"/>
      <c r="E8263" s="14"/>
    </row>
    <row r="8264" spans="1:5" x14ac:dyDescent="0.25">
      <c r="A8264" s="19">
        <v>2944.6621727906399</v>
      </c>
      <c r="B8264" s="16">
        <v>3002.188668750262</v>
      </c>
      <c r="C8264" s="16">
        <v>2897.17</v>
      </c>
      <c r="D8264" s="14"/>
      <c r="E8264" s="14"/>
    </row>
    <row r="8265" spans="1:5" x14ac:dyDescent="0.25">
      <c r="A8265" s="19">
        <v>2944.6327626143602</v>
      </c>
      <c r="B8265" s="16">
        <v>3002.1575485112621</v>
      </c>
      <c r="C8265" s="16">
        <v>2897.14</v>
      </c>
      <c r="D8265" s="14"/>
      <c r="E8265" s="14"/>
    </row>
    <row r="8266" spans="1:5" x14ac:dyDescent="0.25">
      <c r="A8266" s="19">
        <v>2944.60334235965</v>
      </c>
      <c r="B8266" s="16">
        <v>3002.1264179275581</v>
      </c>
      <c r="C8266" s="16">
        <v>2897.12</v>
      </c>
      <c r="D8266" s="14"/>
      <c r="E8266" s="14"/>
    </row>
    <row r="8267" spans="1:5" x14ac:dyDescent="0.25">
      <c r="A8267" s="19">
        <v>2944.5739120350099</v>
      </c>
      <c r="B8267" s="16">
        <v>3002.0952770080798</v>
      </c>
      <c r="C8267" s="16">
        <v>2897.09</v>
      </c>
      <c r="D8267" s="14"/>
      <c r="E8267" s="14"/>
    </row>
    <row r="8268" spans="1:5" x14ac:dyDescent="0.25">
      <c r="A8268" s="19">
        <v>2944.5444716489101</v>
      </c>
      <c r="B8268" s="16">
        <v>3002.064125761759</v>
      </c>
      <c r="C8268" s="16">
        <v>2897.06</v>
      </c>
      <c r="D8268" s="14"/>
      <c r="E8268" s="14"/>
    </row>
    <row r="8269" spans="1:5" x14ac:dyDescent="0.25">
      <c r="A8269" s="19">
        <v>2944.5150212098301</v>
      </c>
      <c r="B8269" s="16">
        <v>3002.032964197514</v>
      </c>
      <c r="C8269" s="16">
        <v>2897.03</v>
      </c>
      <c r="D8269" s="14"/>
      <c r="E8269" s="14"/>
    </row>
    <row r="8270" spans="1:5" x14ac:dyDescent="0.25">
      <c r="A8270" s="19">
        <v>2944.4855607262302</v>
      </c>
      <c r="B8270" s="16">
        <v>3002.0017923242549</v>
      </c>
      <c r="C8270" s="16">
        <v>2897</v>
      </c>
      <c r="D8270" s="14"/>
      <c r="E8270" s="14"/>
    </row>
    <row r="8271" spans="1:5" x14ac:dyDescent="0.25">
      <c r="A8271" s="19">
        <v>2944.45609020656</v>
      </c>
      <c r="B8271" s="16">
        <v>3001.9706101508782</v>
      </c>
      <c r="C8271" s="16">
        <v>2896.97</v>
      </c>
      <c r="D8271" s="14"/>
      <c r="E8271" s="14"/>
    </row>
    <row r="8272" spans="1:5" x14ac:dyDescent="0.25">
      <c r="A8272" s="19">
        <v>2944.4266096592701</v>
      </c>
      <c r="B8272" s="16">
        <v>3001.9394176862729</v>
      </c>
      <c r="C8272" s="16">
        <v>2896.94</v>
      </c>
      <c r="D8272" s="14"/>
      <c r="E8272" s="14"/>
    </row>
    <row r="8273" spans="1:5" x14ac:dyDescent="0.25">
      <c r="A8273" s="19">
        <v>2944.3971190928</v>
      </c>
      <c r="B8273" s="16">
        <v>3001.9082149393198</v>
      </c>
      <c r="C8273" s="16">
        <v>2896.91</v>
      </c>
      <c r="D8273" s="14"/>
      <c r="E8273" s="14"/>
    </row>
    <row r="8274" spans="1:5" x14ac:dyDescent="0.25">
      <c r="A8274" s="19">
        <v>2944.36761851556</v>
      </c>
      <c r="B8274" s="16">
        <v>3001.8770019188878</v>
      </c>
      <c r="C8274" s="16">
        <v>2896.88</v>
      </c>
      <c r="D8274" s="14"/>
      <c r="E8274" s="14"/>
    </row>
    <row r="8275" spans="1:5" x14ac:dyDescent="0.25">
      <c r="A8275" s="19">
        <v>2944.3381079359897</v>
      </c>
      <c r="B8275" s="16">
        <v>3001.845778633844</v>
      </c>
      <c r="C8275" s="16">
        <v>2896.85</v>
      </c>
      <c r="D8275" s="14"/>
      <c r="E8275" s="14"/>
    </row>
    <row r="8276" spans="1:5" x14ac:dyDescent="0.25">
      <c r="A8276" s="19">
        <v>2944.3085873625005</v>
      </c>
      <c r="B8276" s="16">
        <v>3001.8145450930351</v>
      </c>
      <c r="C8276" s="16">
        <v>2896.82</v>
      </c>
      <c r="D8276" s="14"/>
      <c r="E8276" s="14"/>
    </row>
    <row r="8277" spans="1:5" x14ac:dyDescent="0.25">
      <c r="A8277" s="19">
        <v>2944.2790568034702</v>
      </c>
      <c r="B8277" s="16">
        <v>3001.7833013053018</v>
      </c>
      <c r="C8277" s="16">
        <v>2896.79</v>
      </c>
      <c r="D8277" s="14"/>
      <c r="E8277" s="14"/>
    </row>
    <row r="8278" spans="1:5" x14ac:dyDescent="0.25">
      <c r="A8278" s="19">
        <v>2944.2495162673204</v>
      </c>
      <c r="B8278" s="16">
        <v>3001.752047279479</v>
      </c>
      <c r="C8278" s="16">
        <v>2896.77</v>
      </c>
      <c r="D8278" s="14"/>
      <c r="E8278" s="14"/>
    </row>
    <row r="8279" spans="1:5" x14ac:dyDescent="0.25">
      <c r="A8279" s="19">
        <v>2944.2199657624201</v>
      </c>
      <c r="B8279" s="16">
        <v>3001.720783024396</v>
      </c>
      <c r="C8279" s="16">
        <v>2896.74</v>
      </c>
      <c r="D8279" s="14"/>
      <c r="E8279" s="14"/>
    </row>
    <row r="8280" spans="1:5" x14ac:dyDescent="0.25">
      <c r="A8280" s="19">
        <v>2944.1904052971399</v>
      </c>
      <c r="B8280" s="16">
        <v>3001.6895085488609</v>
      </c>
      <c r="C8280" s="16">
        <v>2896.71</v>
      </c>
      <c r="D8280" s="14"/>
      <c r="E8280" s="14"/>
    </row>
    <row r="8281" spans="1:5" x14ac:dyDescent="0.25">
      <c r="A8281" s="19">
        <v>2944.16083487987</v>
      </c>
      <c r="B8281" s="16">
        <v>3001.6582238616788</v>
      </c>
      <c r="C8281" s="16">
        <v>2896.68</v>
      </c>
      <c r="D8281" s="14"/>
      <c r="E8281" s="14"/>
    </row>
    <row r="8282" spans="1:5" x14ac:dyDescent="0.25">
      <c r="A8282" s="19">
        <v>2944.1312545189498</v>
      </c>
      <c r="B8282" s="16">
        <v>3001.626928971647</v>
      </c>
      <c r="C8282" s="16">
        <v>2896.65</v>
      </c>
      <c r="D8282" s="14"/>
      <c r="E8282" s="14"/>
    </row>
    <row r="8283" spans="1:5" x14ac:dyDescent="0.25">
      <c r="A8283" s="19">
        <v>2944.1016642227401</v>
      </c>
      <c r="B8283" s="16">
        <v>3001.5956238875478</v>
      </c>
      <c r="C8283" s="16">
        <v>2896.62</v>
      </c>
      <c r="D8283" s="14"/>
      <c r="E8283" s="14"/>
    </row>
    <row r="8284" spans="1:5" x14ac:dyDescent="0.25">
      <c r="A8284" s="19">
        <v>2944.0720639995798</v>
      </c>
      <c r="B8284" s="16">
        <v>3001.564308618164</v>
      </c>
      <c r="C8284" s="16">
        <v>2896.59</v>
      </c>
      <c r="D8284" s="14"/>
      <c r="E8284" s="14"/>
    </row>
    <row r="8285" spans="1:5" x14ac:dyDescent="0.25">
      <c r="A8285" s="19">
        <v>2944.0424538578</v>
      </c>
      <c r="B8285" s="16">
        <v>3001.532983172257</v>
      </c>
      <c r="C8285" s="16">
        <v>2896.56</v>
      </c>
      <c r="D8285" s="14"/>
      <c r="E8285" s="14"/>
    </row>
    <row r="8286" spans="1:5" x14ac:dyDescent="0.25">
      <c r="A8286" s="19">
        <v>2944.0128338057298</v>
      </c>
      <c r="B8286" s="16">
        <v>3001.5016475585858</v>
      </c>
      <c r="C8286" s="16">
        <v>2896.53</v>
      </c>
      <c r="D8286" s="14"/>
      <c r="E8286" s="14"/>
    </row>
    <row r="8287" spans="1:5" x14ac:dyDescent="0.25">
      <c r="A8287" s="19">
        <v>2943.9832038516797</v>
      </c>
      <c r="B8287" s="16">
        <v>3001.4703017859028</v>
      </c>
      <c r="C8287" s="16">
        <v>2896.5</v>
      </c>
      <c r="D8287" s="14"/>
      <c r="E8287" s="14"/>
    </row>
    <row r="8288" spans="1:5" x14ac:dyDescent="0.25">
      <c r="A8288" s="19">
        <v>2943.9535640039699</v>
      </c>
      <c r="B8288" s="16">
        <v>3001.438945862948</v>
      </c>
      <c r="C8288" s="16">
        <v>2896.47</v>
      </c>
      <c r="D8288" s="14"/>
      <c r="E8288" s="14"/>
    </row>
    <row r="8289" spans="1:5" x14ac:dyDescent="0.25">
      <c r="A8289" s="19">
        <v>2943.9239142708902</v>
      </c>
      <c r="B8289" s="16">
        <v>3001.407579798451</v>
      </c>
      <c r="C8289" s="16">
        <v>2896.44</v>
      </c>
      <c r="D8289" s="14"/>
      <c r="E8289" s="14"/>
    </row>
    <row r="8290" spans="1:5" x14ac:dyDescent="0.25">
      <c r="A8290" s="19">
        <v>2943.89425466074</v>
      </c>
      <c r="B8290" s="16">
        <v>3001.3762036011281</v>
      </c>
      <c r="C8290" s="16">
        <v>2896.42</v>
      </c>
      <c r="D8290" s="14"/>
      <c r="E8290" s="14"/>
    </row>
    <row r="8291" spans="1:5" x14ac:dyDescent="0.25">
      <c r="A8291" s="19">
        <v>2943.8645851817996</v>
      </c>
      <c r="B8291" s="16">
        <v>3001.344817279698</v>
      </c>
      <c r="C8291" s="16">
        <v>2896.39</v>
      </c>
      <c r="D8291" s="14"/>
      <c r="E8291" s="14"/>
    </row>
    <row r="8292" spans="1:5" x14ac:dyDescent="0.25">
      <c r="A8292" s="19">
        <v>2943.83490584233</v>
      </c>
      <c r="B8292" s="16">
        <v>3001.3134208428551</v>
      </c>
      <c r="C8292" s="16">
        <v>2896.36</v>
      </c>
      <c r="D8292" s="14"/>
      <c r="E8292" s="14"/>
    </row>
    <row r="8293" spans="1:5" x14ac:dyDescent="0.25">
      <c r="A8293" s="19">
        <v>2943.80521665062</v>
      </c>
      <c r="B8293" s="16">
        <v>3001.2820142993</v>
      </c>
      <c r="C8293" s="16">
        <v>2896.33</v>
      </c>
      <c r="D8293" s="14"/>
      <c r="E8293" s="14"/>
    </row>
    <row r="8294" spans="1:5" x14ac:dyDescent="0.25">
      <c r="A8294" s="19">
        <v>2943.7755176149099</v>
      </c>
      <c r="B8294" s="16">
        <v>3001.2505976577131</v>
      </c>
      <c r="C8294" s="16">
        <v>2896.3</v>
      </c>
      <c r="D8294" s="14"/>
      <c r="E8294" s="14"/>
    </row>
    <row r="8295" spans="1:5" x14ac:dyDescent="0.25">
      <c r="A8295" s="19">
        <v>2943.7458087434502</v>
      </c>
      <c r="B8295" s="16">
        <v>3001.2191709267722</v>
      </c>
      <c r="C8295" s="16">
        <v>2896.27</v>
      </c>
      <c r="D8295" s="14"/>
      <c r="E8295" s="14"/>
    </row>
    <row r="8296" spans="1:5" x14ac:dyDescent="0.25">
      <c r="A8296" s="19">
        <v>2943.7160900444901</v>
      </c>
      <c r="B8296" s="16">
        <v>3001.1877341151398</v>
      </c>
      <c r="C8296" s="16">
        <v>2896.24</v>
      </c>
      <c r="D8296" s="14"/>
      <c r="E8296" s="14"/>
    </row>
    <row r="8297" spans="1:5" x14ac:dyDescent="0.25">
      <c r="A8297" s="19">
        <v>2943.6863615262596</v>
      </c>
      <c r="B8297" s="16">
        <v>3001.156287231473</v>
      </c>
      <c r="C8297" s="16">
        <v>2896.21</v>
      </c>
      <c r="D8297" s="14"/>
      <c r="E8297" s="14"/>
    </row>
    <row r="8298" spans="1:5" x14ac:dyDescent="0.25">
      <c r="A8298" s="19">
        <v>2943.65662319698</v>
      </c>
      <c r="B8298" s="16">
        <v>3001.1248302844228</v>
      </c>
      <c r="C8298" s="16">
        <v>2896.18</v>
      </c>
      <c r="D8298" s="14"/>
      <c r="E8298" s="14"/>
    </row>
    <row r="8299" spans="1:5" x14ac:dyDescent="0.25">
      <c r="A8299" s="19">
        <v>2943.6268750648701</v>
      </c>
      <c r="B8299" s="16">
        <v>3001.093363284112</v>
      </c>
      <c r="C8299" s="16">
        <v>2896.15</v>
      </c>
      <c r="D8299" s="14"/>
      <c r="E8299" s="14"/>
    </row>
    <row r="8300" spans="1:5" x14ac:dyDescent="0.25">
      <c r="A8300" s="19">
        <v>2943.5971171381402</v>
      </c>
      <c r="B8300" s="16">
        <v>3001.0618862771839</v>
      </c>
      <c r="C8300" s="16">
        <v>2896.12</v>
      </c>
      <c r="D8300" s="14"/>
      <c r="E8300" s="14"/>
    </row>
    <row r="8301" spans="1:5" x14ac:dyDescent="0.25">
      <c r="A8301" s="19">
        <v>2943.56734942498</v>
      </c>
      <c r="B8301" s="16">
        <v>3001.030399288567</v>
      </c>
      <c r="C8301" s="16">
        <v>2896.09</v>
      </c>
      <c r="D8301" s="14"/>
      <c r="E8301" s="14"/>
    </row>
    <row r="8302" spans="1:5" x14ac:dyDescent="0.25">
      <c r="A8302" s="19">
        <v>2943.5375719335802</v>
      </c>
      <c r="B8302" s="16">
        <v>3000.998902269781</v>
      </c>
      <c r="C8302" s="16">
        <v>2896.06</v>
      </c>
      <c r="D8302" s="14"/>
      <c r="E8302" s="14"/>
    </row>
    <row r="8303" spans="1:5" x14ac:dyDescent="0.25">
      <c r="A8303" s="19">
        <v>2943.5077846721401</v>
      </c>
      <c r="B8303" s="16">
        <v>3000.9673951953869</v>
      </c>
      <c r="C8303" s="16">
        <v>2896.03</v>
      </c>
      <c r="D8303" s="14"/>
      <c r="E8303" s="14"/>
    </row>
    <row r="8304" spans="1:5" x14ac:dyDescent="0.25">
      <c r="A8304" s="19">
        <v>2943.4779876488096</v>
      </c>
      <c r="B8304" s="16">
        <v>3000.9358780626062</v>
      </c>
      <c r="C8304" s="16">
        <v>2896</v>
      </c>
      <c r="D8304" s="14"/>
      <c r="E8304" s="14"/>
    </row>
    <row r="8305" spans="1:5" x14ac:dyDescent="0.25">
      <c r="A8305" s="19">
        <v>2943.4481808717801</v>
      </c>
      <c r="B8305" s="16">
        <v>3000.9043508768718</v>
      </c>
      <c r="C8305" s="16">
        <v>2895.98</v>
      </c>
      <c r="D8305" s="14"/>
      <c r="E8305" s="14"/>
    </row>
    <row r="8306" spans="1:5" x14ac:dyDescent="0.25">
      <c r="A8306" s="19">
        <v>2943.4183643491901</v>
      </c>
      <c r="B8306" s="16">
        <v>3000.8728136459181</v>
      </c>
      <c r="C8306" s="16">
        <v>2895.95</v>
      </c>
      <c r="D8306" s="14"/>
      <c r="E8306" s="14"/>
    </row>
    <row r="8307" spans="1:5" x14ac:dyDescent="0.25">
      <c r="A8307" s="19">
        <v>2943.3885380891902</v>
      </c>
      <c r="B8307" s="16">
        <v>3000.8412663779832</v>
      </c>
      <c r="C8307" s="16">
        <v>2895.92</v>
      </c>
      <c r="D8307" s="14"/>
      <c r="E8307" s="14"/>
    </row>
    <row r="8308" spans="1:5" x14ac:dyDescent="0.25">
      <c r="A8308" s="19">
        <v>2943.3587020999398</v>
      </c>
      <c r="B8308" s="16">
        <v>3000.8097090813221</v>
      </c>
      <c r="C8308" s="16">
        <v>2895.89</v>
      </c>
      <c r="D8308" s="14"/>
      <c r="E8308" s="14"/>
    </row>
    <row r="8309" spans="1:5" x14ac:dyDescent="0.25">
      <c r="A8309" s="19">
        <v>2943.3288563895499</v>
      </c>
      <c r="B8309" s="16">
        <v>3000.7781417641459</v>
      </c>
      <c r="C8309" s="16">
        <v>2895.86</v>
      </c>
      <c r="D8309" s="14"/>
      <c r="E8309" s="14"/>
    </row>
    <row r="8310" spans="1:5" x14ac:dyDescent="0.25">
      <c r="A8310" s="19">
        <v>2943.2990009661598</v>
      </c>
      <c r="B8310" s="16">
        <v>3000.7465644345839</v>
      </c>
      <c r="C8310" s="16">
        <v>2895.83</v>
      </c>
      <c r="D8310" s="14"/>
      <c r="E8310" s="14"/>
    </row>
    <row r="8311" spans="1:5" x14ac:dyDescent="0.25">
      <c r="A8311" s="19">
        <v>2943.2691358378702</v>
      </c>
      <c r="B8311" s="16">
        <v>3000.7149771007162</v>
      </c>
      <c r="C8311" s="16">
        <v>2895.8</v>
      </c>
      <c r="D8311" s="14"/>
      <c r="E8311" s="14"/>
    </row>
    <row r="8312" spans="1:5" x14ac:dyDescent="0.25">
      <c r="A8312" s="19">
        <v>2943.2392610128104</v>
      </c>
      <c r="B8312" s="16">
        <v>3000.683379770574</v>
      </c>
      <c r="C8312" s="16">
        <v>2895.77</v>
      </c>
      <c r="D8312" s="14"/>
      <c r="E8312" s="14"/>
    </row>
    <row r="8313" spans="1:5" x14ac:dyDescent="0.25">
      <c r="A8313" s="19">
        <v>2943.20937649906</v>
      </c>
      <c r="B8313" s="16">
        <v>3000.6517724521618</v>
      </c>
      <c r="C8313" s="16">
        <v>2895.74</v>
      </c>
      <c r="D8313" s="14"/>
      <c r="E8313" s="14"/>
    </row>
    <row r="8314" spans="1:5" x14ac:dyDescent="0.25">
      <c r="A8314" s="19">
        <v>2943.1794823047298</v>
      </c>
      <c r="B8314" s="16">
        <v>3000.6201551534582</v>
      </c>
      <c r="C8314" s="16">
        <v>2895.71</v>
      </c>
      <c r="D8314" s="14"/>
      <c r="E8314" s="14"/>
    </row>
    <row r="8315" spans="1:5" x14ac:dyDescent="0.25">
      <c r="A8315" s="19">
        <v>2943.1495784378899</v>
      </c>
      <c r="B8315" s="16">
        <v>3000.5885278824212</v>
      </c>
      <c r="C8315" s="16">
        <v>2895.68</v>
      </c>
      <c r="D8315" s="14"/>
      <c r="E8315" s="14"/>
    </row>
    <row r="8316" spans="1:5" x14ac:dyDescent="0.25">
      <c r="A8316" s="19">
        <v>2943.1196649066201</v>
      </c>
      <c r="B8316" s="16">
        <v>3000.5568906470039</v>
      </c>
      <c r="C8316" s="16">
        <v>2895.65</v>
      </c>
      <c r="D8316" s="14"/>
      <c r="E8316" s="14"/>
    </row>
    <row r="8317" spans="1:5" x14ac:dyDescent="0.25">
      <c r="A8317" s="19">
        <v>2943.0897417189799</v>
      </c>
      <c r="B8317" s="16">
        <v>3000.5252434551389</v>
      </c>
      <c r="C8317" s="16">
        <v>2895.62</v>
      </c>
      <c r="D8317" s="14"/>
      <c r="E8317" s="14"/>
    </row>
    <row r="8318" spans="1:5" x14ac:dyDescent="0.25">
      <c r="A8318" s="19">
        <v>2943.0598088830502</v>
      </c>
      <c r="B8318" s="16">
        <v>3000.4935863147539</v>
      </c>
      <c r="C8318" s="16">
        <v>2895.59</v>
      </c>
      <c r="D8318" s="14"/>
      <c r="E8318" s="14"/>
    </row>
    <row r="8319" spans="1:5" x14ac:dyDescent="0.25">
      <c r="A8319" s="19">
        <v>2943.02986640686</v>
      </c>
      <c r="B8319" s="16">
        <v>3000.4619192337709</v>
      </c>
      <c r="C8319" s="16">
        <v>2895.56</v>
      </c>
      <c r="D8319" s="14"/>
      <c r="E8319" s="14"/>
    </row>
    <row r="8320" spans="1:5" x14ac:dyDescent="0.25">
      <c r="A8320" s="19">
        <v>2942.9999142984598</v>
      </c>
      <c r="B8320" s="16">
        <v>3000.4302422201158</v>
      </c>
      <c r="C8320" s="16">
        <v>2895.53</v>
      </c>
      <c r="D8320" s="14"/>
      <c r="E8320" s="14"/>
    </row>
    <row r="8321" spans="1:5" x14ac:dyDescent="0.25">
      <c r="A8321" s="19">
        <v>2942.9699525658898</v>
      </c>
      <c r="B8321" s="16">
        <v>3000.3985552816962</v>
      </c>
      <c r="C8321" s="16">
        <v>2895.5</v>
      </c>
      <c r="D8321" s="14"/>
      <c r="E8321" s="14"/>
    </row>
    <row r="8322" spans="1:5" x14ac:dyDescent="0.25">
      <c r="A8322" s="19">
        <v>2942.9399812171696</v>
      </c>
      <c r="B8322" s="16">
        <v>3000.3668584264278</v>
      </c>
      <c r="C8322" s="16">
        <v>2895.47</v>
      </c>
      <c r="D8322" s="14"/>
      <c r="E8322" s="14"/>
    </row>
    <row r="8323" spans="1:5" x14ac:dyDescent="0.25">
      <c r="A8323" s="19">
        <v>2942.9100002603304</v>
      </c>
      <c r="B8323" s="16">
        <v>3000.3351516622151</v>
      </c>
      <c r="C8323" s="16">
        <v>2895.44</v>
      </c>
      <c r="D8323" s="14"/>
      <c r="E8323" s="14"/>
    </row>
    <row r="8324" spans="1:5" x14ac:dyDescent="0.25">
      <c r="A8324" s="19">
        <v>2942.88000970336</v>
      </c>
      <c r="B8324" s="16">
        <v>3000.3034349969712</v>
      </c>
      <c r="C8324" s="16">
        <v>2895.41</v>
      </c>
      <c r="D8324" s="14"/>
      <c r="E8324" s="14"/>
    </row>
    <row r="8325" spans="1:5" x14ac:dyDescent="0.25">
      <c r="A8325" s="19">
        <v>2942.8500095542799</v>
      </c>
      <c r="B8325" s="16">
        <v>3000.2717084386022</v>
      </c>
      <c r="C8325" s="16">
        <v>2895.39</v>
      </c>
      <c r="D8325" s="14"/>
      <c r="E8325" s="14"/>
    </row>
    <row r="8326" spans="1:5" x14ac:dyDescent="0.25">
      <c r="A8326" s="19">
        <v>2942.8199998210803</v>
      </c>
      <c r="B8326" s="16">
        <v>3000.2399719950108</v>
      </c>
      <c r="C8326" s="16">
        <v>2895.36</v>
      </c>
      <c r="D8326" s="14"/>
      <c r="E8326" s="14"/>
    </row>
    <row r="8327" spans="1:5" x14ac:dyDescent="0.25">
      <c r="A8327" s="19">
        <v>2942.7899805117404</v>
      </c>
      <c r="B8327" s="16">
        <v>3000.2082256741</v>
      </c>
      <c r="C8327" s="16">
        <v>2895.33</v>
      </c>
      <c r="D8327" s="14"/>
      <c r="E8327" s="14"/>
    </row>
    <row r="8328" spans="1:5" x14ac:dyDescent="0.25">
      <c r="A8328" s="19">
        <v>2942.7599516342502</v>
      </c>
      <c r="B8328" s="16">
        <v>3000.1764694837711</v>
      </c>
      <c r="C8328" s="16">
        <v>2895.3</v>
      </c>
      <c r="D8328" s="14"/>
      <c r="E8328" s="14"/>
    </row>
    <row r="8329" spans="1:5" x14ac:dyDescent="0.25">
      <c r="A8329" s="19">
        <v>2942.7299131965697</v>
      </c>
      <c r="B8329" s="16">
        <v>3000.144703431924</v>
      </c>
      <c r="C8329" s="16">
        <v>2895.27</v>
      </c>
      <c r="D8329" s="14"/>
      <c r="E8329" s="14"/>
    </row>
    <row r="8330" spans="1:5" x14ac:dyDescent="0.25">
      <c r="A8330" s="19">
        <v>2942.69986520667</v>
      </c>
      <c r="B8330" s="16">
        <v>3000.1129275264602</v>
      </c>
      <c r="C8330" s="16">
        <v>2895.24</v>
      </c>
      <c r="D8330" s="14"/>
      <c r="E8330" s="14"/>
    </row>
    <row r="8331" spans="1:5" x14ac:dyDescent="0.25">
      <c r="A8331" s="19">
        <v>2942.6698076725002</v>
      </c>
      <c r="B8331" s="16">
        <v>3000.081141775272</v>
      </c>
      <c r="C8331" s="16">
        <v>2895.21</v>
      </c>
      <c r="D8331" s="14"/>
      <c r="E8331" s="14"/>
    </row>
    <row r="8332" spans="1:5" x14ac:dyDescent="0.25">
      <c r="A8332" s="19">
        <v>2942.6397406020101</v>
      </c>
      <c r="B8332" s="16">
        <v>3000.049346186262</v>
      </c>
      <c r="C8332" s="16">
        <v>2895.18</v>
      </c>
      <c r="D8332" s="14"/>
      <c r="E8332" s="14"/>
    </row>
    <row r="8333" spans="1:5" x14ac:dyDescent="0.25">
      <c r="A8333" s="19">
        <v>2942.6096640031301</v>
      </c>
      <c r="B8333" s="16">
        <v>3000.01754076732</v>
      </c>
      <c r="C8333" s="16">
        <v>2895.15</v>
      </c>
      <c r="D8333" s="14"/>
      <c r="E8333" s="14"/>
    </row>
    <row r="8334" spans="1:5" x14ac:dyDescent="0.25">
      <c r="A8334" s="19">
        <v>2942.5795778838101</v>
      </c>
      <c r="B8334" s="16">
        <v>2999.9857255263319</v>
      </c>
      <c r="C8334" s="16">
        <v>2895.12</v>
      </c>
      <c r="D8334" s="14"/>
      <c r="E8334" s="14"/>
    </row>
    <row r="8335" spans="1:5" x14ac:dyDescent="0.25">
      <c r="A8335" s="19">
        <v>2942.5494822519495</v>
      </c>
      <c r="B8335" s="16">
        <v>2999.9539004711951</v>
      </c>
      <c r="C8335" s="16">
        <v>2895.09</v>
      </c>
      <c r="D8335" s="14"/>
      <c r="E8335" s="14"/>
    </row>
    <row r="8336" spans="1:5" x14ac:dyDescent="0.25">
      <c r="A8336" s="19">
        <v>2942.51937711547</v>
      </c>
      <c r="B8336" s="16">
        <v>2999.9220656097932</v>
      </c>
      <c r="C8336" s="16">
        <v>2895.06</v>
      </c>
      <c r="D8336" s="14"/>
      <c r="E8336" s="14"/>
    </row>
    <row r="8337" spans="1:5" x14ac:dyDescent="0.25">
      <c r="A8337" s="19">
        <v>2942.4892624822801</v>
      </c>
      <c r="B8337" s="16">
        <v>2999.8902209500138</v>
      </c>
      <c r="C8337" s="16">
        <v>2895.03</v>
      </c>
      <c r="D8337" s="14"/>
      <c r="E8337" s="14"/>
    </row>
    <row r="8338" spans="1:5" x14ac:dyDescent="0.25">
      <c r="A8338" s="19">
        <v>2942.4591383602897</v>
      </c>
      <c r="B8338" s="16">
        <v>2999.8583664997359</v>
      </c>
      <c r="C8338" s="16">
        <v>2895</v>
      </c>
      <c r="D8338" s="14"/>
      <c r="E8338" s="14"/>
    </row>
    <row r="8339" spans="1:5" x14ac:dyDescent="0.25">
      <c r="A8339" s="19">
        <v>2942.42900475737</v>
      </c>
      <c r="B8339" s="16">
        <v>2999.8265022668429</v>
      </c>
      <c r="C8339" s="16">
        <v>2894.97</v>
      </c>
      <c r="D8339" s="14"/>
      <c r="E8339" s="14"/>
    </row>
    <row r="8340" spans="1:5" x14ac:dyDescent="0.25">
      <c r="A8340" s="19">
        <v>2942.3988616814199</v>
      </c>
      <c r="B8340" s="16">
        <v>2999.7946282592138</v>
      </c>
      <c r="C8340" s="16">
        <v>2894.94</v>
      </c>
      <c r="D8340" s="14"/>
      <c r="E8340" s="14"/>
    </row>
    <row r="8341" spans="1:5" x14ac:dyDescent="0.25">
      <c r="A8341" s="19">
        <v>2942.3687091402999</v>
      </c>
      <c r="B8341" s="16">
        <v>2999.762744484723</v>
      </c>
      <c r="C8341" s="16">
        <v>2894.91</v>
      </c>
      <c r="D8341" s="14"/>
      <c r="E8341" s="14"/>
    </row>
    <row r="8342" spans="1:5" x14ac:dyDescent="0.25">
      <c r="A8342" s="19">
        <v>2942.3385471418901</v>
      </c>
      <c r="B8342" s="16">
        <v>2999.7308509512359</v>
      </c>
      <c r="C8342" s="16">
        <v>2894.88</v>
      </c>
      <c r="D8342" s="14"/>
      <c r="E8342" s="14"/>
    </row>
    <row r="8343" spans="1:5" x14ac:dyDescent="0.25">
      <c r="A8343" s="19">
        <v>2942.3083756940396</v>
      </c>
      <c r="B8343" s="16">
        <v>2999.698947666629</v>
      </c>
      <c r="C8343" s="16">
        <v>2894.85</v>
      </c>
      <c r="D8343" s="14"/>
      <c r="E8343" s="14"/>
    </row>
    <row r="8344" spans="1:5" x14ac:dyDescent="0.25">
      <c r="A8344" s="19">
        <v>2942.2781948046099</v>
      </c>
      <c r="B8344" s="16">
        <v>2999.6670346387682</v>
      </c>
      <c r="C8344" s="16">
        <v>2894.82</v>
      </c>
      <c r="D8344" s="14"/>
      <c r="E8344" s="14"/>
    </row>
    <row r="8345" spans="1:5" x14ac:dyDescent="0.25">
      <c r="A8345" s="19">
        <v>2942.2480044814401</v>
      </c>
      <c r="B8345" s="16">
        <v>2999.6351118755119</v>
      </c>
      <c r="C8345" s="16">
        <v>2894.79</v>
      </c>
      <c r="D8345" s="14"/>
      <c r="E8345" s="14"/>
    </row>
    <row r="8346" spans="1:5" x14ac:dyDescent="0.25">
      <c r="A8346" s="19">
        <v>2942.21780473236</v>
      </c>
      <c r="B8346" s="16">
        <v>2999.6031793847228</v>
      </c>
      <c r="C8346" s="16">
        <v>2894.76</v>
      </c>
      <c r="D8346" s="14"/>
      <c r="E8346" s="14"/>
    </row>
    <row r="8347" spans="1:5" x14ac:dyDescent="0.25">
      <c r="A8347" s="19">
        <v>2942.1875955652099</v>
      </c>
      <c r="B8347" s="16">
        <v>2999.5712371742561</v>
      </c>
      <c r="C8347" s="16">
        <v>2894.73</v>
      </c>
      <c r="D8347" s="14"/>
      <c r="E8347" s="14"/>
    </row>
    <row r="8348" spans="1:5" x14ac:dyDescent="0.25">
      <c r="A8348" s="19">
        <v>2942.15737698779</v>
      </c>
      <c r="B8348" s="16">
        <v>2999.5392852519658</v>
      </c>
      <c r="C8348" s="16">
        <v>2894.7</v>
      </c>
      <c r="D8348" s="14"/>
      <c r="E8348" s="14"/>
    </row>
    <row r="8349" spans="1:5" x14ac:dyDescent="0.25">
      <c r="A8349" s="19">
        <v>2942.1271490079398</v>
      </c>
      <c r="B8349" s="16">
        <v>2999.507323625699</v>
      </c>
      <c r="C8349" s="16">
        <v>2894.67</v>
      </c>
      <c r="D8349" s="14"/>
      <c r="E8349" s="14"/>
    </row>
    <row r="8350" spans="1:5" x14ac:dyDescent="0.25">
      <c r="A8350" s="19">
        <v>2942.09691163344</v>
      </c>
      <c r="B8350" s="16">
        <v>2999.4753523033</v>
      </c>
      <c r="C8350" s="16">
        <v>2894.64</v>
      </c>
      <c r="D8350" s="14"/>
      <c r="E8350" s="14"/>
    </row>
    <row r="8351" spans="1:5" x14ac:dyDescent="0.25">
      <c r="A8351" s="19">
        <v>2942.0666648720899</v>
      </c>
      <c r="B8351" s="16">
        <v>2999.443371292612</v>
      </c>
      <c r="C8351" s="16">
        <v>2894.61</v>
      </c>
      <c r="D8351" s="14"/>
      <c r="E8351" s="14"/>
    </row>
    <row r="8352" spans="1:5" x14ac:dyDescent="0.25">
      <c r="A8352" s="19">
        <v>2942.0364087316998</v>
      </c>
      <c r="B8352" s="16">
        <v>2999.411380601472</v>
      </c>
      <c r="C8352" s="16">
        <v>2894.58</v>
      </c>
      <c r="D8352" s="14"/>
      <c r="E8352" s="14"/>
    </row>
    <row r="8353" spans="1:5" x14ac:dyDescent="0.25">
      <c r="A8353" s="19">
        <v>2942.00614322002</v>
      </c>
      <c r="B8353" s="16">
        <v>2999.379380237714</v>
      </c>
      <c r="C8353" s="16">
        <v>2894.55</v>
      </c>
      <c r="D8353" s="14"/>
      <c r="E8353" s="14"/>
    </row>
    <row r="8354" spans="1:5" x14ac:dyDescent="0.25">
      <c r="A8354" s="19">
        <v>2941.9758683448499</v>
      </c>
      <c r="B8354" s="16">
        <v>2999.3473702091628</v>
      </c>
      <c r="C8354" s="16">
        <v>2894.52</v>
      </c>
      <c r="D8354" s="14"/>
      <c r="E8354" s="14"/>
    </row>
    <row r="8355" spans="1:5" x14ac:dyDescent="0.25">
      <c r="A8355" s="19">
        <v>2941.9455841139397</v>
      </c>
      <c r="B8355" s="16">
        <v>2999.3153505236478</v>
      </c>
      <c r="C8355" s="16">
        <v>2894.49</v>
      </c>
      <c r="D8355" s="14"/>
      <c r="E8355" s="14"/>
    </row>
    <row r="8356" spans="1:5" x14ac:dyDescent="0.25">
      <c r="A8356" s="19">
        <v>2941.9152905350597</v>
      </c>
      <c r="B8356" s="16">
        <v>2999.2833211889888</v>
      </c>
      <c r="C8356" s="16">
        <v>2894.46</v>
      </c>
      <c r="D8356" s="14"/>
      <c r="E8356" s="14"/>
    </row>
    <row r="8357" spans="1:5" x14ac:dyDescent="0.25">
      <c r="A8357" s="19">
        <v>2941.8849876159402</v>
      </c>
      <c r="B8357" s="16">
        <v>2999.2512822130029</v>
      </c>
      <c r="C8357" s="16">
        <v>2894.43</v>
      </c>
      <c r="D8357" s="14"/>
      <c r="E8357" s="14"/>
    </row>
    <row r="8358" spans="1:5" x14ac:dyDescent="0.25">
      <c r="A8358" s="19">
        <v>2941.8546753643395</v>
      </c>
      <c r="B8358" s="16">
        <v>2999.2192336035009</v>
      </c>
      <c r="C8358" s="16">
        <v>2894.41</v>
      </c>
      <c r="D8358" s="14"/>
      <c r="E8358" s="14"/>
    </row>
    <row r="8359" spans="1:5" x14ac:dyDescent="0.25">
      <c r="A8359" s="19">
        <v>2941.8243537879903</v>
      </c>
      <c r="B8359" s="16">
        <v>2999.1871753682899</v>
      </c>
      <c r="C8359" s="16">
        <v>2894.38</v>
      </c>
      <c r="D8359" s="14"/>
      <c r="E8359" s="14"/>
    </row>
    <row r="8360" spans="1:5" x14ac:dyDescent="0.25">
      <c r="A8360" s="19">
        <v>2941.79402289462</v>
      </c>
      <c r="B8360" s="16">
        <v>2999.1551075151779</v>
      </c>
      <c r="C8360" s="16">
        <v>2894.35</v>
      </c>
      <c r="D8360" s="14"/>
      <c r="E8360" s="14"/>
    </row>
    <row r="8361" spans="1:5" x14ac:dyDescent="0.25">
      <c r="A8361" s="19">
        <v>2941.7636826919397</v>
      </c>
      <c r="B8361" s="16">
        <v>2999.1230300519501</v>
      </c>
      <c r="C8361" s="16">
        <v>2894.32</v>
      </c>
      <c r="D8361" s="14"/>
      <c r="E8361" s="14"/>
    </row>
    <row r="8362" spans="1:5" x14ac:dyDescent="0.25">
      <c r="A8362" s="19">
        <v>2941.7333331876703</v>
      </c>
      <c r="B8362" s="16">
        <v>2999.0909429864141</v>
      </c>
      <c r="C8362" s="16">
        <v>2894.29</v>
      </c>
      <c r="D8362" s="14"/>
      <c r="E8362" s="14"/>
    </row>
    <row r="8363" spans="1:5" x14ac:dyDescent="0.25">
      <c r="A8363" s="19">
        <v>2941.70297438951</v>
      </c>
      <c r="B8363" s="16">
        <v>2999.0588463263498</v>
      </c>
      <c r="C8363" s="16">
        <v>2894.26</v>
      </c>
      <c r="D8363" s="14"/>
      <c r="E8363" s="14"/>
    </row>
    <row r="8364" spans="1:5" x14ac:dyDescent="0.25">
      <c r="A8364" s="19">
        <v>2941.6726063051601</v>
      </c>
      <c r="B8364" s="16">
        <v>2999.0267400795469</v>
      </c>
      <c r="C8364" s="16">
        <v>2894.23</v>
      </c>
      <c r="D8364" s="14"/>
      <c r="E8364" s="14"/>
    </row>
    <row r="8365" spans="1:5" x14ac:dyDescent="0.25">
      <c r="A8365" s="19">
        <v>2941.6422289422999</v>
      </c>
      <c r="B8365" s="16">
        <v>2998.9946242537799</v>
      </c>
      <c r="C8365" s="16">
        <v>2894.2</v>
      </c>
      <c r="D8365" s="14"/>
      <c r="E8365" s="14"/>
    </row>
    <row r="8366" spans="1:5" x14ac:dyDescent="0.25">
      <c r="A8366" s="19">
        <v>2941.61184230862</v>
      </c>
      <c r="B8366" s="16">
        <v>2998.962498856823</v>
      </c>
      <c r="C8366" s="16">
        <v>2894.17</v>
      </c>
      <c r="D8366" s="14"/>
      <c r="E8366" s="14"/>
    </row>
    <row r="8367" spans="1:5" x14ac:dyDescent="0.25">
      <c r="A8367" s="19">
        <v>2941.5814464118002</v>
      </c>
      <c r="B8367" s="16">
        <v>2998.930363896452</v>
      </c>
      <c r="C8367" s="16">
        <v>2894.14</v>
      </c>
      <c r="D8367" s="14"/>
      <c r="E8367" s="14"/>
    </row>
    <row r="8368" spans="1:5" x14ac:dyDescent="0.25">
      <c r="A8368" s="19">
        <v>2941.5510412594804</v>
      </c>
      <c r="B8368" s="16">
        <v>2998.8982193804218</v>
      </c>
      <c r="C8368" s="16">
        <v>2894.11</v>
      </c>
      <c r="D8368" s="14"/>
      <c r="E8368" s="14"/>
    </row>
    <row r="8369" spans="1:5" x14ac:dyDescent="0.25">
      <c r="A8369" s="19">
        <v>2941.5206268593402</v>
      </c>
      <c r="B8369" s="16">
        <v>2998.8660653164961</v>
      </c>
      <c r="C8369" s="16">
        <v>2894.08</v>
      </c>
      <c r="D8369" s="14"/>
      <c r="E8369" s="14"/>
    </row>
    <row r="8370" spans="1:5" x14ac:dyDescent="0.25">
      <c r="A8370" s="19">
        <v>2941.4902032190303</v>
      </c>
      <c r="B8370" s="16">
        <v>2998.8339017124258</v>
      </c>
      <c r="C8370" s="16">
        <v>2894.05</v>
      </c>
      <c r="D8370" s="14"/>
      <c r="E8370" s="14"/>
    </row>
    <row r="8371" spans="1:5" x14ac:dyDescent="0.25">
      <c r="A8371" s="19">
        <v>2941.45977034618</v>
      </c>
      <c r="B8371" s="16">
        <v>2998.801728575962</v>
      </c>
      <c r="C8371" s="16">
        <v>2894.02</v>
      </c>
      <c r="D8371" s="14"/>
      <c r="E8371" s="14"/>
    </row>
    <row r="8372" spans="1:5" x14ac:dyDescent="0.25">
      <c r="A8372" s="19">
        <v>2941.42932824844</v>
      </c>
      <c r="B8372" s="16">
        <v>2998.769545914849</v>
      </c>
      <c r="C8372" s="16">
        <v>2893.99</v>
      </c>
      <c r="D8372" s="14"/>
      <c r="E8372" s="14"/>
    </row>
    <row r="8373" spans="1:5" x14ac:dyDescent="0.25">
      <c r="A8373" s="19">
        <v>2941.3988769334305</v>
      </c>
      <c r="B8373" s="16">
        <v>2998.7373537368189</v>
      </c>
      <c r="C8373" s="16">
        <v>2893.96</v>
      </c>
      <c r="D8373" s="14"/>
      <c r="E8373" s="14"/>
    </row>
    <row r="8374" spans="1:5" x14ac:dyDescent="0.25">
      <c r="A8374" s="19">
        <v>2941.3684164087599</v>
      </c>
      <c r="B8374" s="16">
        <v>2998.7051520496088</v>
      </c>
      <c r="C8374" s="16">
        <v>2893.93</v>
      </c>
      <c r="D8374" s="14"/>
      <c r="E8374" s="14"/>
    </row>
    <row r="8375" spans="1:5" x14ac:dyDescent="0.25">
      <c r="A8375" s="19">
        <v>2941.3379466820597</v>
      </c>
      <c r="B8375" s="16">
        <v>2998.6729408609458</v>
      </c>
      <c r="C8375" s="16">
        <v>2893.9</v>
      </c>
      <c r="D8375" s="14"/>
      <c r="E8375" s="14"/>
    </row>
    <row r="8376" spans="1:5" x14ac:dyDescent="0.25">
      <c r="A8376" s="19">
        <v>2941.3074677609297</v>
      </c>
      <c r="B8376" s="16">
        <v>2998.6407201785501</v>
      </c>
      <c r="C8376" s="16">
        <v>2893.87</v>
      </c>
      <c r="D8376" s="14"/>
      <c r="E8376" s="14"/>
    </row>
    <row r="8377" spans="1:5" x14ac:dyDescent="0.25">
      <c r="A8377" s="19">
        <v>2941.2769796529697</v>
      </c>
      <c r="B8377" s="16">
        <v>2998.6084900101382</v>
      </c>
      <c r="C8377" s="16">
        <v>2893.84</v>
      </c>
      <c r="D8377" s="14"/>
      <c r="E8377" s="14"/>
    </row>
    <row r="8378" spans="1:5" x14ac:dyDescent="0.25">
      <c r="A8378" s="19">
        <v>2941.2464823657601</v>
      </c>
      <c r="B8378" s="16">
        <v>2998.5762503634219</v>
      </c>
      <c r="C8378" s="16">
        <v>2893.81</v>
      </c>
      <c r="D8378" s="14"/>
      <c r="E8378" s="14"/>
    </row>
    <row r="8379" spans="1:5" x14ac:dyDescent="0.25">
      <c r="A8379" s="19">
        <v>2941.21597590689</v>
      </c>
      <c r="B8379" s="16">
        <v>2998.5440012461049</v>
      </c>
      <c r="C8379" s="16">
        <v>2893.78</v>
      </c>
      <c r="D8379" s="14"/>
      <c r="E8379" s="14"/>
    </row>
    <row r="8380" spans="1:5" x14ac:dyDescent="0.25">
      <c r="A8380" s="19">
        <v>2941.1854602839398</v>
      </c>
      <c r="B8380" s="16">
        <v>2998.5117426658899</v>
      </c>
      <c r="C8380" s="16">
        <v>2893.75</v>
      </c>
      <c r="D8380" s="14"/>
      <c r="E8380" s="14"/>
    </row>
    <row r="8381" spans="1:5" x14ac:dyDescent="0.25">
      <c r="A8381" s="19">
        <v>2941.1549355044599</v>
      </c>
      <c r="B8381" s="16">
        <v>2998.479474630466</v>
      </c>
      <c r="C8381" s="16">
        <v>2893.72</v>
      </c>
      <c r="D8381" s="14"/>
      <c r="E8381" s="14"/>
    </row>
    <row r="8382" spans="1:5" x14ac:dyDescent="0.25">
      <c r="A8382" s="19">
        <v>2941.1244015760294</v>
      </c>
      <c r="B8382" s="16">
        <v>2998.4471971475241</v>
      </c>
      <c r="C8382" s="16">
        <v>2893.69</v>
      </c>
      <c r="D8382" s="14"/>
      <c r="E8382" s="14"/>
    </row>
    <row r="8383" spans="1:5" x14ac:dyDescent="0.25">
      <c r="A8383" s="19">
        <v>2941.0938585061895</v>
      </c>
      <c r="B8383" s="16">
        <v>2998.4149102247488</v>
      </c>
      <c r="C8383" s="16">
        <v>2893.66</v>
      </c>
      <c r="D8383" s="14"/>
      <c r="E8383" s="14"/>
    </row>
    <row r="8384" spans="1:5" x14ac:dyDescent="0.25">
      <c r="A8384" s="19">
        <v>2941.0633063024902</v>
      </c>
      <c r="B8384" s="16">
        <v>2998.3826138698159</v>
      </c>
      <c r="C8384" s="16">
        <v>2893.63</v>
      </c>
      <c r="D8384" s="14"/>
      <c r="E8384" s="14"/>
    </row>
    <row r="8385" spans="1:5" x14ac:dyDescent="0.25">
      <c r="A8385" s="19">
        <v>2941.0327449724696</v>
      </c>
      <c r="B8385" s="16">
        <v>2998.3503080903961</v>
      </c>
      <c r="C8385" s="16">
        <v>2893.6</v>
      </c>
      <c r="D8385" s="14"/>
      <c r="E8385" s="14"/>
    </row>
    <row r="8386" spans="1:5" x14ac:dyDescent="0.25">
      <c r="A8386" s="19">
        <v>2941.0021745236504</v>
      </c>
      <c r="B8386" s="16">
        <v>2998.3179928941508</v>
      </c>
      <c r="C8386" s="16">
        <v>2893.57</v>
      </c>
      <c r="D8386" s="14"/>
      <c r="E8386" s="14"/>
    </row>
    <row r="8387" spans="1:5" x14ac:dyDescent="0.25">
      <c r="A8387" s="19">
        <v>2940.9715949635597</v>
      </c>
      <c r="B8387" s="16">
        <v>2998.2856682887518</v>
      </c>
      <c r="C8387" s="16">
        <v>2893.54</v>
      </c>
      <c r="D8387" s="14"/>
      <c r="E8387" s="14"/>
    </row>
    <row r="8388" spans="1:5" x14ac:dyDescent="0.25">
      <c r="A8388" s="19">
        <v>2940.9410062997199</v>
      </c>
      <c r="B8388" s="16">
        <v>2998.253334281841</v>
      </c>
      <c r="C8388" s="16">
        <v>2893.51</v>
      </c>
      <c r="D8388" s="14"/>
      <c r="E8388" s="14"/>
    </row>
    <row r="8389" spans="1:5" x14ac:dyDescent="0.25">
      <c r="A8389" s="19">
        <v>2940.9104085396398</v>
      </c>
      <c r="B8389" s="16">
        <v>2998.220990881071</v>
      </c>
      <c r="C8389" s="16">
        <v>2893.48</v>
      </c>
      <c r="D8389" s="14"/>
      <c r="E8389" s="14"/>
    </row>
    <row r="8390" spans="1:5" x14ac:dyDescent="0.25">
      <c r="A8390" s="19">
        <v>2940.8798016907999</v>
      </c>
      <c r="B8390" s="16">
        <v>2998.18863809408</v>
      </c>
      <c r="C8390" s="16">
        <v>2893.45</v>
      </c>
      <c r="D8390" s="14"/>
      <c r="E8390" s="14"/>
    </row>
    <row r="8391" spans="1:5" x14ac:dyDescent="0.25">
      <c r="A8391" s="19">
        <v>2940.8491857607196</v>
      </c>
      <c r="B8391" s="16">
        <v>2998.156275928513</v>
      </c>
      <c r="C8391" s="16">
        <v>2893.42</v>
      </c>
      <c r="D8391" s="14"/>
      <c r="E8391" s="14"/>
    </row>
    <row r="8392" spans="1:5" x14ac:dyDescent="0.25">
      <c r="A8392" s="19">
        <v>2940.8185607568598</v>
      </c>
      <c r="B8392" s="16">
        <v>2998.1239043919918</v>
      </c>
      <c r="C8392" s="16">
        <v>2893.39</v>
      </c>
      <c r="D8392" s="14"/>
      <c r="E8392" s="14"/>
    </row>
    <row r="8393" spans="1:5" x14ac:dyDescent="0.25">
      <c r="A8393" s="19">
        <v>2940.7879266867199</v>
      </c>
      <c r="B8393" s="16">
        <v>2998.0915234921522</v>
      </c>
      <c r="C8393" s="16">
        <v>2893.36</v>
      </c>
      <c r="D8393" s="14"/>
      <c r="E8393" s="14"/>
    </row>
    <row r="8394" spans="1:5" x14ac:dyDescent="0.25">
      <c r="A8394" s="19">
        <v>2940.7572835577598</v>
      </c>
      <c r="B8394" s="16">
        <v>2998.059133236603</v>
      </c>
      <c r="C8394" s="16">
        <v>2893.33</v>
      </c>
      <c r="D8394" s="14"/>
      <c r="E8394" s="14"/>
    </row>
    <row r="8395" spans="1:5" x14ac:dyDescent="0.25">
      <c r="A8395" s="19">
        <v>2940.7266313774398</v>
      </c>
      <c r="B8395" s="16">
        <v>2998.0267336329562</v>
      </c>
      <c r="C8395" s="16">
        <v>2893.3</v>
      </c>
      <c r="D8395" s="14"/>
      <c r="E8395" s="14"/>
    </row>
    <row r="8396" spans="1:5" x14ac:dyDescent="0.25">
      <c r="A8396" s="19">
        <v>2940.6959701532301</v>
      </c>
      <c r="B8396" s="16">
        <v>2997.994324688822</v>
      </c>
      <c r="C8396" s="16">
        <v>2893.27</v>
      </c>
      <c r="D8396" s="14"/>
      <c r="E8396" s="14"/>
    </row>
    <row r="8397" spans="1:5" x14ac:dyDescent="0.25">
      <c r="A8397" s="19">
        <v>2940.6652998925697</v>
      </c>
      <c r="B8397" s="16">
        <v>2997.9619064118019</v>
      </c>
      <c r="C8397" s="16">
        <v>2893.24</v>
      </c>
      <c r="D8397" s="14"/>
      <c r="E8397" s="14"/>
    </row>
    <row r="8398" spans="1:5" x14ac:dyDescent="0.25">
      <c r="A8398" s="19">
        <v>2940.6346206029002</v>
      </c>
      <c r="B8398" s="16">
        <v>2997.9294788094921</v>
      </c>
      <c r="C8398" s="16">
        <v>2893.21</v>
      </c>
      <c r="D8398" s="14"/>
      <c r="E8398" s="14"/>
    </row>
    <row r="8399" spans="1:5" x14ac:dyDescent="0.25">
      <c r="A8399" s="19">
        <v>2940.6039322916599</v>
      </c>
      <c r="B8399" s="16">
        <v>2997.8970418894778</v>
      </c>
      <c r="C8399" s="16">
        <v>2893.17</v>
      </c>
      <c r="D8399" s="14"/>
      <c r="E8399" s="14"/>
    </row>
    <row r="8400" spans="1:5" x14ac:dyDescent="0.25">
      <c r="A8400" s="19">
        <v>2940.5732349662799</v>
      </c>
      <c r="B8400" s="16">
        <v>2997.8645956593441</v>
      </c>
      <c r="C8400" s="16">
        <v>2893.14</v>
      </c>
      <c r="D8400" s="14"/>
      <c r="E8400" s="14"/>
    </row>
    <row r="8401" spans="1:5" x14ac:dyDescent="0.25">
      <c r="A8401" s="19">
        <v>2940.5425286341597</v>
      </c>
      <c r="B8401" s="16">
        <v>2997.832140126663</v>
      </c>
      <c r="C8401" s="16">
        <v>2893.11</v>
      </c>
      <c r="D8401" s="14"/>
      <c r="E8401" s="14"/>
    </row>
    <row r="8402" spans="1:5" x14ac:dyDescent="0.25">
      <c r="A8402" s="19">
        <v>2940.5118133027399</v>
      </c>
      <c r="B8402" s="16">
        <v>2997.7996752990098</v>
      </c>
      <c r="C8402" s="16">
        <v>2893.08</v>
      </c>
      <c r="D8402" s="14"/>
      <c r="E8402" s="14"/>
    </row>
    <row r="8403" spans="1:5" x14ac:dyDescent="0.25">
      <c r="A8403" s="19">
        <v>2940.4810889794003</v>
      </c>
      <c r="B8403" s="16">
        <v>2997.76720118395</v>
      </c>
      <c r="C8403" s="16">
        <v>2893.05</v>
      </c>
      <c r="D8403" s="14"/>
      <c r="E8403" s="14"/>
    </row>
    <row r="8404" spans="1:5" x14ac:dyDescent="0.25">
      <c r="A8404" s="19">
        <v>2940.4503556715599</v>
      </c>
      <c r="B8404" s="16">
        <v>2997.7347177890401</v>
      </c>
      <c r="C8404" s="16">
        <v>2893.02</v>
      </c>
      <c r="D8404" s="14"/>
      <c r="E8404" s="14"/>
    </row>
    <row r="8405" spans="1:5" x14ac:dyDescent="0.25">
      <c r="A8405" s="19">
        <v>2940.4196133865998</v>
      </c>
      <c r="B8405" s="16">
        <v>2997.7022251218282</v>
      </c>
      <c r="C8405" s="16">
        <v>2892.99</v>
      </c>
      <c r="D8405" s="14"/>
      <c r="E8405" s="14"/>
    </row>
    <row r="8406" spans="1:5" x14ac:dyDescent="0.25">
      <c r="A8406" s="19">
        <v>2940.3888621318997</v>
      </c>
      <c r="B8406" s="16">
        <v>2997.6697231898661</v>
      </c>
      <c r="C8406" s="16">
        <v>2892.96</v>
      </c>
      <c r="D8406" s="14"/>
      <c r="E8406" s="14"/>
    </row>
    <row r="8407" spans="1:5" x14ac:dyDescent="0.25">
      <c r="A8407" s="19">
        <v>2940.3581019148401</v>
      </c>
      <c r="B8407" s="16">
        <v>2997.637212000689</v>
      </c>
      <c r="C8407" s="16">
        <v>2892.93</v>
      </c>
      <c r="D8407" s="14"/>
      <c r="E8407" s="14"/>
    </row>
    <row r="8408" spans="1:5" x14ac:dyDescent="0.25">
      <c r="A8408" s="19">
        <v>2940.3273327427901</v>
      </c>
      <c r="B8408" s="16">
        <v>2997.6046915618372</v>
      </c>
      <c r="C8408" s="16">
        <v>2892.9</v>
      </c>
      <c r="D8408" s="14"/>
      <c r="E8408" s="14"/>
    </row>
    <row r="8409" spans="1:5" x14ac:dyDescent="0.25">
      <c r="A8409" s="19">
        <v>2940.2965546231098</v>
      </c>
      <c r="B8409" s="16">
        <v>2997.5721618808302</v>
      </c>
      <c r="C8409" s="16">
        <v>2892.87</v>
      </c>
      <c r="D8409" s="14"/>
      <c r="E8409" s="14"/>
    </row>
    <row r="8410" spans="1:5" x14ac:dyDescent="0.25">
      <c r="A8410" s="19">
        <v>2940.2657675631499</v>
      </c>
      <c r="B8410" s="16">
        <v>2997.539622965196</v>
      </c>
      <c r="C8410" s="16">
        <v>2892.84</v>
      </c>
      <c r="D8410" s="14"/>
      <c r="E8410" s="14"/>
    </row>
    <row r="8411" spans="1:5" x14ac:dyDescent="0.25">
      <c r="A8411" s="19">
        <v>2940.2349715702703</v>
      </c>
      <c r="B8411" s="16">
        <v>2997.5070748224498</v>
      </c>
      <c r="C8411" s="16">
        <v>2892.81</v>
      </c>
      <c r="D8411" s="14"/>
      <c r="E8411" s="14"/>
    </row>
    <row r="8412" spans="1:5" x14ac:dyDescent="0.25">
      <c r="A8412" s="19">
        <v>2940.2041666518003</v>
      </c>
      <c r="B8412" s="16">
        <v>2997.4745174600939</v>
      </c>
      <c r="C8412" s="16">
        <v>2892.78</v>
      </c>
      <c r="D8412" s="14"/>
      <c r="E8412" s="14"/>
    </row>
    <row r="8413" spans="1:5" x14ac:dyDescent="0.25">
      <c r="A8413" s="19">
        <v>2940.1733528150703</v>
      </c>
      <c r="B8413" s="16">
        <v>2997.4419508856381</v>
      </c>
      <c r="C8413" s="16">
        <v>2892.75</v>
      </c>
      <c r="D8413" s="14"/>
      <c r="E8413" s="14"/>
    </row>
    <row r="8414" spans="1:5" x14ac:dyDescent="0.25">
      <c r="A8414" s="19">
        <v>2940.14253006742</v>
      </c>
      <c r="B8414" s="16">
        <v>2997.4093751065739</v>
      </c>
      <c r="C8414" s="16">
        <v>2892.72</v>
      </c>
      <c r="D8414" s="14"/>
      <c r="E8414" s="14"/>
    </row>
    <row r="8415" spans="1:5" x14ac:dyDescent="0.25">
      <c r="A8415" s="19">
        <v>2940.1116984161504</v>
      </c>
      <c r="B8415" s="16">
        <v>2997.3767901303918</v>
      </c>
      <c r="C8415" s="16">
        <v>2892.69</v>
      </c>
      <c r="D8415" s="14"/>
      <c r="E8415" s="14"/>
    </row>
    <row r="8416" spans="1:5" x14ac:dyDescent="0.25">
      <c r="A8416" s="19">
        <v>2940.0808578685901</v>
      </c>
      <c r="B8416" s="16">
        <v>2997.3441959645852</v>
      </c>
      <c r="C8416" s="16">
        <v>2892.66</v>
      </c>
      <c r="D8416" s="14"/>
      <c r="E8416" s="14"/>
    </row>
    <row r="8417" spans="1:5" x14ac:dyDescent="0.25">
      <c r="A8417" s="19">
        <v>2940.0500084320302</v>
      </c>
      <c r="B8417" s="16">
        <v>2997.3115926166211</v>
      </c>
      <c r="C8417" s="16">
        <v>2892.63</v>
      </c>
      <c r="D8417" s="14"/>
      <c r="E8417" s="14"/>
    </row>
    <row r="8418" spans="1:5" x14ac:dyDescent="0.25">
      <c r="A8418" s="19">
        <v>2940.0191501137801</v>
      </c>
      <c r="B8418" s="16">
        <v>2997.278980093974</v>
      </c>
      <c r="C8418" s="16">
        <v>2892.6</v>
      </c>
      <c r="D8418" s="14"/>
      <c r="E8418" s="14"/>
    </row>
    <row r="8419" spans="1:5" x14ac:dyDescent="0.25">
      <c r="A8419" s="19">
        <v>2939.9882829211101</v>
      </c>
      <c r="B8419" s="16">
        <v>2997.2463584041129</v>
      </c>
      <c r="C8419" s="16">
        <v>2892.57</v>
      </c>
      <c r="D8419" s="14"/>
      <c r="E8419" s="14"/>
    </row>
    <row r="8420" spans="1:5" x14ac:dyDescent="0.25">
      <c r="A8420" s="19">
        <v>2939.9574068613201</v>
      </c>
      <c r="B8420" s="16">
        <v>2997.2137275544951</v>
      </c>
      <c r="C8420" s="16">
        <v>2892.54</v>
      </c>
      <c r="D8420" s="14"/>
      <c r="E8420" s="14"/>
    </row>
    <row r="8421" spans="1:5" x14ac:dyDescent="0.25">
      <c r="A8421" s="19">
        <v>2939.9265219416898</v>
      </c>
      <c r="B8421" s="16">
        <v>2997.181087552573</v>
      </c>
      <c r="C8421" s="16">
        <v>2892.51</v>
      </c>
      <c r="D8421" s="14"/>
      <c r="E8421" s="14"/>
    </row>
    <row r="8422" spans="1:5" x14ac:dyDescent="0.25">
      <c r="A8422" s="19">
        <v>2939.89562816947</v>
      </c>
      <c r="B8422" s="16">
        <v>2997.1484384057921</v>
      </c>
      <c r="C8422" s="16">
        <v>2892.48</v>
      </c>
      <c r="D8422" s="14"/>
      <c r="E8422" s="14"/>
    </row>
    <row r="8423" spans="1:5" x14ac:dyDescent="0.25">
      <c r="A8423" s="19">
        <v>2939.86472555193</v>
      </c>
      <c r="B8423" s="16">
        <v>2997.115780121595</v>
      </c>
      <c r="C8423" s="16">
        <v>2892.45</v>
      </c>
      <c r="D8423" s="14"/>
      <c r="E8423" s="14"/>
    </row>
    <row r="8424" spans="1:5" x14ac:dyDescent="0.25">
      <c r="A8424" s="19">
        <v>2939.8338140963301</v>
      </c>
      <c r="B8424" s="16">
        <v>2997.0831127074161</v>
      </c>
      <c r="C8424" s="16">
        <v>2892.42</v>
      </c>
      <c r="D8424" s="14"/>
      <c r="E8424" s="14"/>
    </row>
    <row r="8425" spans="1:5" x14ac:dyDescent="0.25">
      <c r="A8425" s="19">
        <v>2939.8028938099101</v>
      </c>
      <c r="B8425" s="16">
        <v>2997.0504361706771</v>
      </c>
      <c r="C8425" s="16">
        <v>2892.39</v>
      </c>
      <c r="D8425" s="14"/>
      <c r="E8425" s="14"/>
    </row>
    <row r="8426" spans="1:5" x14ac:dyDescent="0.25">
      <c r="A8426" s="19">
        <v>2939.7719646999203</v>
      </c>
      <c r="B8426" s="16">
        <v>2997.017750518809</v>
      </c>
      <c r="C8426" s="16">
        <v>2892.36</v>
      </c>
      <c r="D8426" s="14"/>
      <c r="E8426" s="14"/>
    </row>
    <row r="8427" spans="1:5" x14ac:dyDescent="0.25">
      <c r="A8427" s="19">
        <v>2939.74102677358</v>
      </c>
      <c r="B8427" s="16">
        <v>2996.985055759219</v>
      </c>
      <c r="C8427" s="16">
        <v>2892.33</v>
      </c>
      <c r="D8427" s="14"/>
      <c r="E8427" s="14"/>
    </row>
    <row r="8428" spans="1:5" x14ac:dyDescent="0.25">
      <c r="A8428" s="19">
        <v>2939.7100800381195</v>
      </c>
      <c r="B8428" s="16">
        <v>2996.9523518993169</v>
      </c>
      <c r="C8428" s="16">
        <v>2892.3</v>
      </c>
      <c r="D8428" s="14"/>
      <c r="E8428" s="14"/>
    </row>
    <row r="8429" spans="1:5" x14ac:dyDescent="0.25">
      <c r="A8429" s="19">
        <v>2939.6791245007703</v>
      </c>
      <c r="B8429" s="16">
        <v>2996.9196389465078</v>
      </c>
      <c r="C8429" s="16">
        <v>2892.27</v>
      </c>
      <c r="D8429" s="14"/>
      <c r="E8429" s="14"/>
    </row>
    <row r="8430" spans="1:5" x14ac:dyDescent="0.25">
      <c r="A8430" s="19">
        <v>2939.6481601687296</v>
      </c>
      <c r="B8430" s="16">
        <v>2996.8869169081859</v>
      </c>
      <c r="C8430" s="16">
        <v>2892.24</v>
      </c>
      <c r="D8430" s="14"/>
      <c r="E8430" s="14"/>
    </row>
    <row r="8431" spans="1:5" x14ac:dyDescent="0.25">
      <c r="A8431" s="19">
        <v>2939.6171870491999</v>
      </c>
      <c r="B8431" s="16">
        <v>2996.8541857917462</v>
      </c>
      <c r="C8431" s="16">
        <v>2892.21</v>
      </c>
      <c r="D8431" s="14"/>
      <c r="E8431" s="14"/>
    </row>
    <row r="8432" spans="1:5" x14ac:dyDescent="0.25">
      <c r="A8432" s="19">
        <v>2939.5862051494</v>
      </c>
      <c r="B8432" s="16">
        <v>2996.8214456045648</v>
      </c>
      <c r="C8432" s="16">
        <v>2892.18</v>
      </c>
      <c r="D8432" s="14"/>
      <c r="E8432" s="14"/>
    </row>
    <row r="8433" spans="1:5" x14ac:dyDescent="0.25">
      <c r="A8433" s="19">
        <v>2939.5552144765002</v>
      </c>
      <c r="B8433" s="16">
        <v>2996.7886963540209</v>
      </c>
      <c r="C8433" s="16">
        <v>2892.14</v>
      </c>
      <c r="D8433" s="14"/>
      <c r="E8433" s="14"/>
    </row>
    <row r="8434" spans="1:5" x14ac:dyDescent="0.25">
      <c r="A8434" s="19">
        <v>2939.5242150377003</v>
      </c>
      <c r="B8434" s="16">
        <v>2996.7559380474891</v>
      </c>
      <c r="C8434" s="16">
        <v>2892.11</v>
      </c>
      <c r="D8434" s="14"/>
      <c r="E8434" s="14"/>
    </row>
    <row r="8435" spans="1:5" x14ac:dyDescent="0.25">
      <c r="A8435" s="19">
        <v>2939.4932068401699</v>
      </c>
      <c r="B8435" s="16">
        <v>2996.7231706923289</v>
      </c>
      <c r="C8435" s="16">
        <v>2892.08</v>
      </c>
      <c r="D8435" s="14"/>
      <c r="E8435" s="14"/>
    </row>
    <row r="8436" spans="1:5" x14ac:dyDescent="0.25">
      <c r="A8436" s="19">
        <v>2939.4621898910696</v>
      </c>
      <c r="B8436" s="16">
        <v>2996.6903942959011</v>
      </c>
      <c r="C8436" s="16">
        <v>2892.05</v>
      </c>
      <c r="D8436" s="14"/>
      <c r="E8436" s="14"/>
    </row>
    <row r="8437" spans="1:5" x14ac:dyDescent="0.25">
      <c r="A8437" s="19">
        <v>2939.4311641975801</v>
      </c>
      <c r="B8437" s="16">
        <v>2996.6576088655579</v>
      </c>
      <c r="C8437" s="16">
        <v>2892.02</v>
      </c>
      <c r="D8437" s="14"/>
      <c r="E8437" s="14"/>
    </row>
    <row r="8438" spans="1:5" x14ac:dyDescent="0.25">
      <c r="A8438" s="19">
        <v>2939.4001297668497</v>
      </c>
      <c r="B8438" s="16">
        <v>2996.6248144086439</v>
      </c>
      <c r="C8438" s="16">
        <v>2891.99</v>
      </c>
      <c r="D8438" s="14"/>
      <c r="E8438" s="14"/>
    </row>
    <row r="8439" spans="1:5" x14ac:dyDescent="0.25">
      <c r="A8439" s="19">
        <v>2939.3690866060201</v>
      </c>
      <c r="B8439" s="16">
        <v>2996.5920109325002</v>
      </c>
      <c r="C8439" s="16">
        <v>2891.96</v>
      </c>
      <c r="D8439" s="14"/>
      <c r="E8439" s="14"/>
    </row>
    <row r="8440" spans="1:5" x14ac:dyDescent="0.25">
      <c r="A8440" s="19">
        <v>2939.3380347222501</v>
      </c>
      <c r="B8440" s="16">
        <v>2996.5591984444532</v>
      </c>
      <c r="C8440" s="16">
        <v>2891.93</v>
      </c>
      <c r="D8440" s="14"/>
      <c r="E8440" s="14"/>
    </row>
    <row r="8441" spans="1:5" x14ac:dyDescent="0.25">
      <c r="A8441" s="19">
        <v>2939.3069741226604</v>
      </c>
      <c r="B8441" s="16">
        <v>2996.5263769518369</v>
      </c>
      <c r="C8441" s="16">
        <v>2891.9</v>
      </c>
      <c r="D8441" s="14"/>
      <c r="E8441" s="14"/>
    </row>
    <row r="8442" spans="1:5" x14ac:dyDescent="0.25">
      <c r="A8442" s="19">
        <v>2939.2759048143803</v>
      </c>
      <c r="B8442" s="16">
        <v>2996.4935464619648</v>
      </c>
      <c r="C8442" s="16">
        <v>2891.87</v>
      </c>
      <c r="D8442" s="14"/>
      <c r="E8442" s="14"/>
    </row>
    <row r="8443" spans="1:5" x14ac:dyDescent="0.25">
      <c r="A8443" s="19">
        <v>2939.24482680454</v>
      </c>
      <c r="B8443" s="16">
        <v>2996.460706982155</v>
      </c>
      <c r="C8443" s="16">
        <v>2891.84</v>
      </c>
      <c r="D8443" s="14"/>
      <c r="E8443" s="14"/>
    </row>
    <row r="8444" spans="1:5" x14ac:dyDescent="0.25">
      <c r="A8444" s="19">
        <v>2939.2137401002601</v>
      </c>
      <c r="B8444" s="16">
        <v>2996.4278585197112</v>
      </c>
      <c r="C8444" s="16">
        <v>2891.81</v>
      </c>
      <c r="D8444" s="14"/>
      <c r="E8444" s="14"/>
    </row>
    <row r="8445" spans="1:5" x14ac:dyDescent="0.25">
      <c r="A8445" s="19">
        <v>2939.1826447086301</v>
      </c>
      <c r="B8445" s="16">
        <v>2996.3950010819349</v>
      </c>
      <c r="C8445" s="16">
        <v>2891.78</v>
      </c>
      <c r="D8445" s="14"/>
      <c r="E8445" s="14"/>
    </row>
    <row r="8446" spans="1:5" x14ac:dyDescent="0.25">
      <c r="A8446" s="19">
        <v>2939.1515406367603</v>
      </c>
      <c r="B8446" s="16">
        <v>2996.3621346761229</v>
      </c>
      <c r="C8446" s="16">
        <v>2891.75</v>
      </c>
      <c r="D8446" s="14"/>
      <c r="E8446" s="14"/>
    </row>
    <row r="8447" spans="1:5" x14ac:dyDescent="0.25">
      <c r="A8447" s="19">
        <v>2939.1204278917398</v>
      </c>
      <c r="B8447" s="16">
        <v>2996.3292593095639</v>
      </c>
      <c r="C8447" s="16">
        <v>2891.72</v>
      </c>
      <c r="D8447" s="14"/>
      <c r="E8447" s="14"/>
    </row>
    <row r="8448" spans="1:5" x14ac:dyDescent="0.25">
      <c r="A8448" s="19">
        <v>2939.0893064806601</v>
      </c>
      <c r="B8448" s="16">
        <v>2996.2963749895371</v>
      </c>
      <c r="C8448" s="16">
        <v>2891.69</v>
      </c>
      <c r="D8448" s="14"/>
      <c r="E8448" s="14"/>
    </row>
    <row r="8449" spans="1:5" x14ac:dyDescent="0.25">
      <c r="A8449" s="19">
        <v>2939.0581764106</v>
      </c>
      <c r="B8449" s="16">
        <v>2996.2634817233188</v>
      </c>
      <c r="C8449" s="16">
        <v>2891.66</v>
      </c>
      <c r="D8449" s="14"/>
      <c r="E8449" s="14"/>
    </row>
    <row r="8450" spans="1:5" x14ac:dyDescent="0.25">
      <c r="A8450" s="19">
        <v>2939.0270376886401</v>
      </c>
      <c r="B8450" s="16">
        <v>2996.230579518176</v>
      </c>
      <c r="C8450" s="16">
        <v>2891.63</v>
      </c>
      <c r="D8450" s="14"/>
      <c r="E8450" s="14"/>
    </row>
    <row r="8451" spans="1:5" x14ac:dyDescent="0.25">
      <c r="A8451" s="19">
        <v>2938.9958903218298</v>
      </c>
      <c r="B8451" s="16">
        <v>2996.1976683813782</v>
      </c>
      <c r="C8451" s="16">
        <v>2891.6</v>
      </c>
      <c r="D8451" s="14"/>
      <c r="E8451" s="14"/>
    </row>
    <row r="8452" spans="1:5" x14ac:dyDescent="0.25">
      <c r="A8452" s="19">
        <v>2938.9647343172496</v>
      </c>
      <c r="B8452" s="16">
        <v>2996.1647483201691</v>
      </c>
      <c r="C8452" s="16">
        <v>2891.57</v>
      </c>
      <c r="D8452" s="14"/>
      <c r="E8452" s="14"/>
    </row>
    <row r="8453" spans="1:5" x14ac:dyDescent="0.25">
      <c r="A8453" s="19">
        <v>2938.9335696819403</v>
      </c>
      <c r="B8453" s="16">
        <v>2996.1318193418101</v>
      </c>
      <c r="C8453" s="16">
        <v>2891.53</v>
      </c>
      <c r="D8453" s="14"/>
      <c r="E8453" s="14"/>
    </row>
    <row r="8454" spans="1:5" x14ac:dyDescent="0.25">
      <c r="A8454" s="19">
        <v>2938.9023964229496</v>
      </c>
      <c r="B8454" s="16">
        <v>2996.0988814535408</v>
      </c>
      <c r="C8454" s="16">
        <v>2891.5</v>
      </c>
      <c r="D8454" s="14"/>
      <c r="E8454" s="14"/>
    </row>
    <row r="8455" spans="1:5" x14ac:dyDescent="0.25">
      <c r="A8455" s="19">
        <v>2938.87121454731</v>
      </c>
      <c r="B8455" s="16">
        <v>2996.0659346625962</v>
      </c>
      <c r="C8455" s="16">
        <v>2891.47</v>
      </c>
      <c r="D8455" s="14"/>
      <c r="E8455" s="14"/>
    </row>
    <row r="8456" spans="1:5" x14ac:dyDescent="0.25">
      <c r="A8456" s="19">
        <v>2938.8400240620699</v>
      </c>
      <c r="B8456" s="16">
        <v>2996.03297897621</v>
      </c>
      <c r="C8456" s="16">
        <v>2891.44</v>
      </c>
      <c r="D8456" s="14"/>
      <c r="E8456" s="14"/>
    </row>
    <row r="8457" spans="1:5" x14ac:dyDescent="0.25">
      <c r="A8457" s="19">
        <v>2938.80882497424</v>
      </c>
      <c r="B8457" s="16">
        <v>2996.0000144016039</v>
      </c>
      <c r="C8457" s="16">
        <v>2891.41</v>
      </c>
      <c r="D8457" s="14"/>
      <c r="E8457" s="14"/>
    </row>
    <row r="8458" spans="1:5" x14ac:dyDescent="0.25">
      <c r="A8458" s="19">
        <v>2938.7776172908502</v>
      </c>
      <c r="B8458" s="16">
        <v>2995.9670409459982</v>
      </c>
      <c r="C8458" s="16">
        <v>2891.38</v>
      </c>
      <c r="D8458" s="14"/>
      <c r="E8458" s="14"/>
    </row>
    <row r="8459" spans="1:5" x14ac:dyDescent="0.25">
      <c r="A8459" s="19">
        <v>2938.7464010189001</v>
      </c>
      <c r="B8459" s="16">
        <v>2995.934058616604</v>
      </c>
      <c r="C8459" s="16">
        <v>2891.35</v>
      </c>
      <c r="D8459" s="14"/>
      <c r="E8459" s="14"/>
    </row>
    <row r="8460" spans="1:5" x14ac:dyDescent="0.25">
      <c r="A8460" s="19">
        <v>2938.71517616541</v>
      </c>
      <c r="B8460" s="16">
        <v>2995.9010674206252</v>
      </c>
      <c r="C8460" s="16">
        <v>2891.32</v>
      </c>
      <c r="D8460" s="14"/>
      <c r="E8460" s="14"/>
    </row>
    <row r="8461" spans="1:5" x14ac:dyDescent="0.25">
      <c r="A8461" s="19">
        <v>2938.6839427373698</v>
      </c>
      <c r="B8461" s="16">
        <v>2995.8680673652611</v>
      </c>
      <c r="C8461" s="16">
        <v>2891.29</v>
      </c>
      <c r="D8461" s="14"/>
      <c r="E8461" s="14"/>
    </row>
    <row r="8462" spans="1:5" x14ac:dyDescent="0.25">
      <c r="A8462" s="19">
        <v>2938.6527007417699</v>
      </c>
      <c r="B8462" s="16">
        <v>2995.8350584577061</v>
      </c>
      <c r="C8462" s="16">
        <v>2891.26</v>
      </c>
      <c r="D8462" s="14"/>
      <c r="E8462" s="14"/>
    </row>
    <row r="8463" spans="1:5" x14ac:dyDescent="0.25">
      <c r="A8463" s="19">
        <v>2938.6214501855898</v>
      </c>
      <c r="B8463" s="16">
        <v>2995.8020407051431</v>
      </c>
      <c r="C8463" s="16">
        <v>2891.23</v>
      </c>
      <c r="D8463" s="14"/>
      <c r="E8463" s="14"/>
    </row>
    <row r="8464" spans="1:5" x14ac:dyDescent="0.25">
      <c r="A8464" s="19">
        <v>2938.5901910758298</v>
      </c>
      <c r="B8464" s="16">
        <v>2995.7690141147509</v>
      </c>
      <c r="C8464" s="16">
        <v>2891.2</v>
      </c>
      <c r="D8464" s="14"/>
      <c r="E8464" s="14"/>
    </row>
    <row r="8465" spans="1:5" x14ac:dyDescent="0.25">
      <c r="A8465" s="19">
        <v>2938.5589234194399</v>
      </c>
      <c r="B8465" s="16">
        <v>2995.735978693705</v>
      </c>
      <c r="C8465" s="16">
        <v>2891.17</v>
      </c>
      <c r="D8465" s="14"/>
      <c r="E8465" s="14"/>
    </row>
    <row r="8466" spans="1:5" x14ac:dyDescent="0.25">
      <c r="A8466" s="19">
        <v>2938.52764722339</v>
      </c>
      <c r="B8466" s="16">
        <v>2995.7029344491762</v>
      </c>
      <c r="C8466" s="16">
        <v>2891.14</v>
      </c>
      <c r="D8466" s="14"/>
      <c r="E8466" s="14"/>
    </row>
    <row r="8467" spans="1:5" x14ac:dyDescent="0.25">
      <c r="A8467" s="19">
        <v>2938.4963624946499</v>
      </c>
      <c r="B8467" s="16">
        <v>2995.6698813883181</v>
      </c>
      <c r="C8467" s="16">
        <v>2891.11</v>
      </c>
      <c r="D8467" s="14"/>
      <c r="E8467" s="14"/>
    </row>
    <row r="8468" spans="1:5" x14ac:dyDescent="0.25">
      <c r="A8468" s="19">
        <v>2938.4650692401597</v>
      </c>
      <c r="B8468" s="16">
        <v>2995.636819518289</v>
      </c>
      <c r="C8468" s="16">
        <v>2891.08</v>
      </c>
      <c r="D8468" s="14"/>
      <c r="E8468" s="14"/>
    </row>
    <row r="8469" spans="1:5" x14ac:dyDescent="0.25">
      <c r="A8469" s="19">
        <v>2938.43376746686</v>
      </c>
      <c r="B8469" s="16">
        <v>2995.6037488462371</v>
      </c>
      <c r="C8469" s="16">
        <v>2891.04</v>
      </c>
      <c r="D8469" s="14"/>
      <c r="E8469" s="14"/>
    </row>
    <row r="8470" spans="1:5" x14ac:dyDescent="0.25">
      <c r="A8470" s="19">
        <v>2938.4024571816999</v>
      </c>
      <c r="B8470" s="16">
        <v>2995.570669379299</v>
      </c>
      <c r="C8470" s="16">
        <v>2891.01</v>
      </c>
      <c r="D8470" s="14"/>
      <c r="E8470" s="14"/>
    </row>
    <row r="8471" spans="1:5" x14ac:dyDescent="0.25">
      <c r="A8471" s="19">
        <v>2938.3711383916002</v>
      </c>
      <c r="B8471" s="16">
        <v>2995.5375811246158</v>
      </c>
      <c r="C8471" s="16">
        <v>2890.98</v>
      </c>
      <c r="D8471" s="14"/>
      <c r="E8471" s="14"/>
    </row>
    <row r="8472" spans="1:5" x14ac:dyDescent="0.25">
      <c r="A8472" s="19">
        <v>2938.3398111034999</v>
      </c>
      <c r="B8472" s="16">
        <v>2995.5044840893138</v>
      </c>
      <c r="C8472" s="16">
        <v>2890.95</v>
      </c>
      <c r="D8472" s="14"/>
      <c r="E8472" s="14"/>
    </row>
    <row r="8473" spans="1:5" x14ac:dyDescent="0.25">
      <c r="A8473" s="19">
        <v>2938.3084753243097</v>
      </c>
      <c r="B8473" s="16">
        <v>2995.4713782805129</v>
      </c>
      <c r="C8473" s="16">
        <v>2890.92</v>
      </c>
      <c r="D8473" s="14"/>
      <c r="E8473" s="14"/>
    </row>
    <row r="8474" spans="1:5" x14ac:dyDescent="0.25">
      <c r="A8474" s="19">
        <v>2938.2771310609396</v>
      </c>
      <c r="B8474" s="16">
        <v>2995.4382637053341</v>
      </c>
      <c r="C8474" s="16">
        <v>2890.89</v>
      </c>
      <c r="D8474" s="14"/>
      <c r="E8474" s="14"/>
    </row>
    <row r="8475" spans="1:5" x14ac:dyDescent="0.25">
      <c r="A8475" s="19">
        <v>2938.2457783202904</v>
      </c>
      <c r="B8475" s="16">
        <v>2995.4051403708809</v>
      </c>
      <c r="C8475" s="16">
        <v>2890.86</v>
      </c>
      <c r="D8475" s="14"/>
      <c r="E8475" s="14"/>
    </row>
    <row r="8476" spans="1:5" x14ac:dyDescent="0.25">
      <c r="A8476" s="19">
        <v>2938.21441710926</v>
      </c>
      <c r="B8476" s="16">
        <v>2995.3720082842601</v>
      </c>
      <c r="C8476" s="16">
        <v>2890.83</v>
      </c>
      <c r="D8476" s="14"/>
      <c r="E8476" s="14"/>
    </row>
    <row r="8477" spans="1:5" x14ac:dyDescent="0.25">
      <c r="A8477" s="19">
        <v>2938.1830474347603</v>
      </c>
      <c r="B8477" s="16">
        <v>2995.33886745257</v>
      </c>
      <c r="C8477" s="16">
        <v>2890.8</v>
      </c>
      <c r="D8477" s="14"/>
      <c r="E8477" s="14"/>
    </row>
    <row r="8478" spans="1:5" x14ac:dyDescent="0.25">
      <c r="A8478" s="19">
        <v>2938.1516693036501</v>
      </c>
      <c r="B8478" s="16">
        <v>2995.3057178829022</v>
      </c>
      <c r="C8478" s="16">
        <v>2890.77</v>
      </c>
      <c r="D8478" s="14"/>
      <c r="E8478" s="14"/>
    </row>
    <row r="8479" spans="1:5" x14ac:dyDescent="0.25">
      <c r="A8479" s="19">
        <v>2938.1202827228194</v>
      </c>
      <c r="B8479" s="16">
        <v>2995.272559582334</v>
      </c>
      <c r="C8479" s="16">
        <v>2890.74</v>
      </c>
      <c r="D8479" s="14"/>
      <c r="E8479" s="14"/>
    </row>
    <row r="8480" spans="1:5" x14ac:dyDescent="0.25">
      <c r="A8480" s="19">
        <v>2938.0888876991403</v>
      </c>
      <c r="B8480" s="16">
        <v>2995.239392557949</v>
      </c>
      <c r="C8480" s="16">
        <v>2890.71</v>
      </c>
      <c r="D8480" s="14"/>
      <c r="E8480" s="14"/>
    </row>
    <row r="8481" spans="1:5" x14ac:dyDescent="0.25">
      <c r="A8481" s="19">
        <v>2938.0574842394799</v>
      </c>
      <c r="B8481" s="16">
        <v>2995.206216816815</v>
      </c>
      <c r="C8481" s="16">
        <v>2890.68</v>
      </c>
      <c r="D8481" s="14"/>
      <c r="E8481" s="14"/>
    </row>
    <row r="8482" spans="1:5" x14ac:dyDescent="0.25">
      <c r="A8482" s="19">
        <v>2938.0260723506899</v>
      </c>
      <c r="B8482" s="16">
        <v>2995.1730323660031</v>
      </c>
      <c r="C8482" s="16">
        <v>2890.64</v>
      </c>
      <c r="D8482" s="14"/>
      <c r="E8482" s="14"/>
    </row>
    <row r="8483" spans="1:5" x14ac:dyDescent="0.25">
      <c r="A8483" s="19">
        <v>2937.9946520396297</v>
      </c>
      <c r="B8483" s="16">
        <v>2995.1398392125629</v>
      </c>
      <c r="C8483" s="16">
        <v>2890.61</v>
      </c>
      <c r="D8483" s="14"/>
      <c r="E8483" s="14"/>
    </row>
    <row r="8484" spans="1:5" x14ac:dyDescent="0.25">
      <c r="A8484" s="19">
        <v>2937.9632233131397</v>
      </c>
      <c r="B8484" s="16">
        <v>2995.1066373635558</v>
      </c>
      <c r="C8484" s="16">
        <v>2890.58</v>
      </c>
      <c r="D8484" s="14"/>
      <c r="E8484" s="14"/>
    </row>
    <row r="8485" spans="1:5" x14ac:dyDescent="0.25">
      <c r="A8485" s="19">
        <v>2937.9317861780601</v>
      </c>
      <c r="B8485" s="16">
        <v>2995.073426826023</v>
      </c>
      <c r="C8485" s="16">
        <v>2890.55</v>
      </c>
      <c r="D8485" s="14"/>
      <c r="E8485" s="14"/>
    </row>
    <row r="8486" spans="1:5" x14ac:dyDescent="0.25">
      <c r="A8486" s="19">
        <v>2937.9003406412203</v>
      </c>
      <c r="B8486" s="16">
        <v>2995.0402076070068</v>
      </c>
      <c r="C8486" s="16">
        <v>2890.52</v>
      </c>
      <c r="D8486" s="14"/>
      <c r="E8486" s="14"/>
    </row>
    <row r="8487" spans="1:5" x14ac:dyDescent="0.25">
      <c r="A8487" s="19">
        <v>2937.8688867094597</v>
      </c>
      <c r="B8487" s="16">
        <v>2995.006979713537</v>
      </c>
      <c r="C8487" s="16">
        <v>2890.49</v>
      </c>
      <c r="D8487" s="14"/>
      <c r="E8487" s="14"/>
    </row>
    <row r="8488" spans="1:5" x14ac:dyDescent="0.25">
      <c r="A8488" s="19">
        <v>2937.8374243895796</v>
      </c>
      <c r="B8488" s="16">
        <v>2994.9737431526451</v>
      </c>
      <c r="C8488" s="16">
        <v>2890.46</v>
      </c>
      <c r="D8488" s="14"/>
      <c r="E8488" s="14"/>
    </row>
    <row r="8489" spans="1:5" x14ac:dyDescent="0.25">
      <c r="A8489" s="19">
        <v>2937.8059536883998</v>
      </c>
      <c r="B8489" s="16">
        <v>2994.940497931349</v>
      </c>
      <c r="C8489" s="16">
        <v>2890.43</v>
      </c>
      <c r="D8489" s="14"/>
      <c r="E8489" s="14"/>
    </row>
    <row r="8490" spans="1:5" x14ac:dyDescent="0.25">
      <c r="A8490" s="19">
        <v>2937.77447461272</v>
      </c>
      <c r="B8490" s="16">
        <v>2994.907244056662</v>
      </c>
      <c r="C8490" s="16">
        <v>2890.4</v>
      </c>
      <c r="D8490" s="14"/>
      <c r="E8490" s="14"/>
    </row>
    <row r="8491" spans="1:5" x14ac:dyDescent="0.25">
      <c r="A8491" s="19">
        <v>2937.7429871693603</v>
      </c>
      <c r="B8491" s="16">
        <v>2994.8739815355962</v>
      </c>
      <c r="C8491" s="16">
        <v>2890.37</v>
      </c>
      <c r="D8491" s="14"/>
      <c r="E8491" s="14"/>
    </row>
    <row r="8492" spans="1:5" x14ac:dyDescent="0.25">
      <c r="A8492" s="19">
        <v>2937.7114913650898</v>
      </c>
      <c r="B8492" s="16">
        <v>2994.840710375152</v>
      </c>
      <c r="C8492" s="16">
        <v>2890.34</v>
      </c>
      <c r="D8492" s="14"/>
      <c r="E8492" s="14"/>
    </row>
    <row r="8493" spans="1:5" x14ac:dyDescent="0.25">
      <c r="A8493" s="19">
        <v>2937.6799872067099</v>
      </c>
      <c r="B8493" s="16">
        <v>2994.8074305823211</v>
      </c>
      <c r="C8493" s="16">
        <v>2890.31</v>
      </c>
      <c r="D8493" s="14"/>
      <c r="E8493" s="14"/>
    </row>
    <row r="8494" spans="1:5" x14ac:dyDescent="0.25">
      <c r="A8494" s="19">
        <v>2937.6484747010004</v>
      </c>
      <c r="B8494" s="16">
        <v>2994.7741421640981</v>
      </c>
      <c r="C8494" s="16">
        <v>2890.27</v>
      </c>
      <c r="D8494" s="14"/>
      <c r="E8494" s="14"/>
    </row>
    <row r="8495" spans="1:5" x14ac:dyDescent="0.25">
      <c r="A8495" s="19">
        <v>2937.6169538547201</v>
      </c>
      <c r="B8495" s="16">
        <v>2994.7408451274632</v>
      </c>
      <c r="C8495" s="16">
        <v>2890.24</v>
      </c>
      <c r="D8495" s="14"/>
      <c r="E8495" s="14"/>
    </row>
    <row r="8496" spans="1:5" x14ac:dyDescent="0.25">
      <c r="A8496" s="19">
        <v>2937.5854246746603</v>
      </c>
      <c r="B8496" s="16">
        <v>2994.7075394793942</v>
      </c>
      <c r="C8496" s="16">
        <v>2890.21</v>
      </c>
      <c r="D8496" s="14"/>
      <c r="E8496" s="14"/>
    </row>
    <row r="8497" spans="1:5" x14ac:dyDescent="0.25">
      <c r="A8497" s="19">
        <v>2937.5538871675599</v>
      </c>
      <c r="B8497" s="16">
        <v>2994.6742252268568</v>
      </c>
      <c r="C8497" s="16">
        <v>2890.18</v>
      </c>
      <c r="D8497" s="14"/>
      <c r="E8497" s="14"/>
    </row>
    <row r="8498" spans="1:5" x14ac:dyDescent="0.25">
      <c r="A8498" s="19">
        <v>2937.52234134019</v>
      </c>
      <c r="B8498" s="16">
        <v>2994.6409023768251</v>
      </c>
      <c r="C8498" s="16">
        <v>2890.15</v>
      </c>
      <c r="D8498" s="14"/>
      <c r="E8498" s="14"/>
    </row>
    <row r="8499" spans="1:5" x14ac:dyDescent="0.25">
      <c r="A8499" s="19">
        <v>2937.49078719929</v>
      </c>
      <c r="B8499" s="16">
        <v>2994.6075709362458</v>
      </c>
      <c r="C8499" s="16">
        <v>2890.12</v>
      </c>
      <c r="D8499" s="14"/>
      <c r="E8499" s="14"/>
    </row>
    <row r="8500" spans="1:5" x14ac:dyDescent="0.25">
      <c r="A8500" s="19">
        <v>2937.4592247515998</v>
      </c>
      <c r="B8500" s="16">
        <v>2994.5742309120751</v>
      </c>
      <c r="C8500" s="16">
        <v>2890.09</v>
      </c>
      <c r="D8500" s="14"/>
      <c r="E8500" s="14"/>
    </row>
    <row r="8501" spans="1:5" x14ac:dyDescent="0.25">
      <c r="A8501" s="19">
        <v>2937.42765400386</v>
      </c>
      <c r="B8501" s="16">
        <v>2994.540882311258</v>
      </c>
      <c r="C8501" s="16">
        <v>2890.06</v>
      </c>
      <c r="D8501" s="14"/>
      <c r="E8501" s="14"/>
    </row>
    <row r="8502" spans="1:5" x14ac:dyDescent="0.25">
      <c r="A8502" s="19">
        <v>2937.39607496279</v>
      </c>
      <c r="B8502" s="16">
        <v>2994.5075251407352</v>
      </c>
      <c r="C8502" s="16">
        <v>2890.03</v>
      </c>
      <c r="D8502" s="14"/>
      <c r="E8502" s="14"/>
    </row>
    <row r="8503" spans="1:5" x14ac:dyDescent="0.25">
      <c r="A8503" s="19">
        <v>2937.36448763512</v>
      </c>
      <c r="B8503" s="16">
        <v>2994.4741594074349</v>
      </c>
      <c r="C8503" s="16">
        <v>2890</v>
      </c>
      <c r="D8503" s="14"/>
      <c r="E8503" s="14"/>
    </row>
    <row r="8504" spans="1:5" x14ac:dyDescent="0.25">
      <c r="A8504" s="19">
        <v>2937.3328920275699</v>
      </c>
      <c r="B8504" s="16">
        <v>2994.4407851182868</v>
      </c>
      <c r="C8504" s="16">
        <v>2889.97</v>
      </c>
      <c r="D8504" s="14"/>
      <c r="E8504" s="14"/>
    </row>
    <row r="8505" spans="1:5" x14ac:dyDescent="0.25">
      <c r="A8505" s="19">
        <v>2937.3012881468399</v>
      </c>
      <c r="B8505" s="16">
        <v>2994.407402280207</v>
      </c>
      <c r="C8505" s="16">
        <v>2889.93</v>
      </c>
      <c r="D8505" s="14"/>
      <c r="E8505" s="14"/>
    </row>
    <row r="8506" spans="1:5" x14ac:dyDescent="0.25">
      <c r="A8506" s="19">
        <v>2937.2696759996402</v>
      </c>
      <c r="B8506" s="16">
        <v>2994.3740109001119</v>
      </c>
      <c r="C8506" s="16">
        <v>2889.9</v>
      </c>
      <c r="D8506" s="14"/>
      <c r="E8506" s="14"/>
    </row>
    <row r="8507" spans="1:5" x14ac:dyDescent="0.25">
      <c r="A8507" s="19">
        <v>2937.2380555926597</v>
      </c>
      <c r="B8507" s="16">
        <v>2994.3406109849102</v>
      </c>
      <c r="C8507" s="16">
        <v>2889.87</v>
      </c>
      <c r="D8507" s="14"/>
      <c r="E8507" s="14"/>
    </row>
    <row r="8508" spans="1:5" x14ac:dyDescent="0.25">
      <c r="A8508" s="19">
        <v>2937.2064269325997</v>
      </c>
      <c r="B8508" s="16">
        <v>2994.3072025415022</v>
      </c>
      <c r="C8508" s="16">
        <v>2889.84</v>
      </c>
      <c r="D8508" s="14"/>
      <c r="E8508" s="14"/>
    </row>
    <row r="8509" spans="1:5" x14ac:dyDescent="0.25">
      <c r="A8509" s="19">
        <v>2937.1747900261303</v>
      </c>
      <c r="B8509" s="16">
        <v>2994.27378557678</v>
      </c>
      <c r="C8509" s="16">
        <v>2889.81</v>
      </c>
      <c r="D8509" s="14"/>
      <c r="E8509" s="14"/>
    </row>
    <row r="8510" spans="1:5" x14ac:dyDescent="0.25">
      <c r="A8510" s="19">
        <v>2937.1431448799399</v>
      </c>
      <c r="B8510" s="16">
        <v>2994.2403600976409</v>
      </c>
      <c r="C8510" s="16">
        <v>2889.78</v>
      </c>
      <c r="D8510" s="14"/>
      <c r="E8510" s="14"/>
    </row>
    <row r="8511" spans="1:5" x14ac:dyDescent="0.25">
      <c r="A8511" s="19">
        <v>2937.1114915006901</v>
      </c>
      <c r="B8511" s="16">
        <v>2994.2069261109509</v>
      </c>
      <c r="C8511" s="16">
        <v>2889.75</v>
      </c>
      <c r="D8511" s="14"/>
      <c r="E8511" s="14"/>
    </row>
    <row r="8512" spans="1:5" x14ac:dyDescent="0.25">
      <c r="A8512" s="19">
        <v>2937.0798298950599</v>
      </c>
      <c r="B8512" s="16">
        <v>2994.1734836235992</v>
      </c>
      <c r="C8512" s="16">
        <v>2889.72</v>
      </c>
      <c r="D8512" s="14"/>
      <c r="E8512" s="14"/>
    </row>
    <row r="8513" spans="1:5" x14ac:dyDescent="0.25">
      <c r="A8513" s="19">
        <v>2937.0481600696999</v>
      </c>
      <c r="B8513" s="16">
        <v>2994.1400326424518</v>
      </c>
      <c r="C8513" s="16">
        <v>2889.69</v>
      </c>
      <c r="D8513" s="14"/>
      <c r="E8513" s="14"/>
    </row>
    <row r="8514" spans="1:5" x14ac:dyDescent="0.25">
      <c r="A8514" s="19">
        <v>2937.0164820312602</v>
      </c>
      <c r="B8514" s="16">
        <v>2994.1065731743761</v>
      </c>
      <c r="C8514" s="16">
        <v>2889.66</v>
      </c>
      <c r="D8514" s="14"/>
      <c r="E8514" s="14"/>
    </row>
    <row r="8515" spans="1:5" x14ac:dyDescent="0.25">
      <c r="A8515" s="19">
        <v>2936.9847957863894</v>
      </c>
      <c r="B8515" s="16">
        <v>2994.073105226224</v>
      </c>
      <c r="C8515" s="16">
        <v>2889.62</v>
      </c>
      <c r="D8515" s="14"/>
      <c r="E8515" s="14"/>
    </row>
    <row r="8516" spans="1:5" x14ac:dyDescent="0.25">
      <c r="A8516" s="19">
        <v>2936.9531013417204</v>
      </c>
      <c r="B8516" s="16">
        <v>2994.0396288048501</v>
      </c>
      <c r="C8516" s="16">
        <v>2889.59</v>
      </c>
      <c r="D8516" s="14"/>
      <c r="E8516" s="14"/>
    </row>
    <row r="8517" spans="1:5" x14ac:dyDescent="0.25">
      <c r="A8517" s="19">
        <v>2936.9213987038997</v>
      </c>
      <c r="B8517" s="16">
        <v>2994.006143917095</v>
      </c>
      <c r="C8517" s="16">
        <v>2889.56</v>
      </c>
      <c r="D8517" s="14"/>
      <c r="E8517" s="14"/>
    </row>
    <row r="8518" spans="1:5" x14ac:dyDescent="0.25">
      <c r="A8518" s="19">
        <v>2936.8896878795399</v>
      </c>
      <c r="B8518" s="16">
        <v>2993.972650569799</v>
      </c>
      <c r="C8518" s="16">
        <v>2889.53</v>
      </c>
      <c r="D8518" s="14"/>
      <c r="E8518" s="14"/>
    </row>
    <row r="8519" spans="1:5" x14ac:dyDescent="0.25">
      <c r="A8519" s="19">
        <v>2936.8579688752802</v>
      </c>
      <c r="B8519" s="16">
        <v>2993.9391487698008</v>
      </c>
      <c r="C8519" s="16">
        <v>2889.5</v>
      </c>
      <c r="D8519" s="14"/>
      <c r="E8519" s="14"/>
    </row>
    <row r="8520" spans="1:5" x14ac:dyDescent="0.25">
      <c r="A8520" s="19">
        <v>2936.8262416977204</v>
      </c>
      <c r="B8520" s="16">
        <v>2993.9056385239201</v>
      </c>
      <c r="C8520" s="16">
        <v>2889.47</v>
      </c>
      <c r="D8520" s="14"/>
      <c r="E8520" s="14"/>
    </row>
    <row r="8521" spans="1:5" x14ac:dyDescent="0.25">
      <c r="A8521" s="19">
        <v>2936.7945063534698</v>
      </c>
      <c r="B8521" s="16">
        <v>2993.872119838979</v>
      </c>
      <c r="C8521" s="16">
        <v>2889.44</v>
      </c>
      <c r="D8521" s="14"/>
      <c r="E8521" s="14"/>
    </row>
    <row r="8522" spans="1:5" x14ac:dyDescent="0.25">
      <c r="A8522" s="19">
        <v>2936.76276284913</v>
      </c>
      <c r="B8522" s="16">
        <v>2993.8385927217919</v>
      </c>
      <c r="C8522" s="16">
        <v>2889.41</v>
      </c>
      <c r="D8522" s="14"/>
      <c r="E8522" s="14"/>
    </row>
    <row r="8523" spans="1:5" x14ac:dyDescent="0.25">
      <c r="A8523" s="19">
        <v>2936.7310111913098</v>
      </c>
      <c r="B8523" s="16">
        <v>2993.8050571791669</v>
      </c>
      <c r="C8523" s="16">
        <v>2889.38</v>
      </c>
      <c r="D8523" s="14"/>
      <c r="E8523" s="14"/>
    </row>
    <row r="8524" spans="1:5" x14ac:dyDescent="0.25">
      <c r="A8524" s="19">
        <v>2936.6992513865803</v>
      </c>
      <c r="B8524" s="16">
        <v>2993.7715132179042</v>
      </c>
      <c r="C8524" s="16">
        <v>2889.34</v>
      </c>
      <c r="D8524" s="14"/>
      <c r="E8524" s="14"/>
    </row>
    <row r="8525" spans="1:5" x14ac:dyDescent="0.25">
      <c r="A8525" s="19">
        <v>2936.6674834415394</v>
      </c>
      <c r="B8525" s="16">
        <v>2993.737960844795</v>
      </c>
      <c r="C8525" s="16">
        <v>2889.31</v>
      </c>
      <c r="D8525" s="14"/>
      <c r="E8525" s="14"/>
    </row>
    <row r="8526" spans="1:5" x14ac:dyDescent="0.25">
      <c r="A8526" s="19">
        <v>2936.6357073627501</v>
      </c>
      <c r="B8526" s="16">
        <v>2993.7044000666351</v>
      </c>
      <c r="C8526" s="16">
        <v>2889.28</v>
      </c>
      <c r="D8526" s="14"/>
      <c r="E8526" s="14"/>
    </row>
    <row r="8527" spans="1:5" x14ac:dyDescent="0.25">
      <c r="A8527" s="19">
        <v>2936.6039231567997</v>
      </c>
      <c r="B8527" s="16">
        <v>2993.6708308902071</v>
      </c>
      <c r="C8527" s="16">
        <v>2889.25</v>
      </c>
      <c r="D8527" s="14"/>
      <c r="E8527" s="14"/>
    </row>
    <row r="8528" spans="1:5" x14ac:dyDescent="0.25">
      <c r="A8528" s="19">
        <v>2936.57213083024</v>
      </c>
      <c r="B8528" s="16">
        <v>2993.637253322283</v>
      </c>
      <c r="C8528" s="16">
        <v>2889.22</v>
      </c>
      <c r="D8528" s="14"/>
      <c r="E8528" s="14"/>
    </row>
    <row r="8529" spans="1:5" x14ac:dyDescent="0.25">
      <c r="A8529" s="19">
        <v>2936.5403303896301</v>
      </c>
      <c r="B8529" s="16">
        <v>2993.6036673696349</v>
      </c>
      <c r="C8529" s="16">
        <v>2889.19</v>
      </c>
      <c r="D8529" s="14"/>
      <c r="E8529" s="14"/>
    </row>
    <row r="8530" spans="1:5" x14ac:dyDescent="0.25">
      <c r="A8530" s="19">
        <v>2936.5085218415297</v>
      </c>
      <c r="B8530" s="16">
        <v>2993.5700730390308</v>
      </c>
      <c r="C8530" s="16">
        <v>2889.16</v>
      </c>
      <c r="D8530" s="14"/>
      <c r="E8530" s="14"/>
    </row>
    <row r="8531" spans="1:5" x14ac:dyDescent="0.25">
      <c r="A8531" s="19">
        <v>2936.47670519248</v>
      </c>
      <c r="B8531" s="16">
        <v>2993.5364703372229</v>
      </c>
      <c r="C8531" s="16">
        <v>2889.13</v>
      </c>
      <c r="D8531" s="14"/>
      <c r="E8531" s="14"/>
    </row>
    <row r="8532" spans="1:5" x14ac:dyDescent="0.25">
      <c r="A8532" s="19">
        <v>2936.4448804490198</v>
      </c>
      <c r="B8532" s="16">
        <v>2993.5028592709691</v>
      </c>
      <c r="C8532" s="16">
        <v>2889.1</v>
      </c>
      <c r="D8532" s="14"/>
      <c r="E8532" s="14"/>
    </row>
    <row r="8533" spans="1:5" x14ac:dyDescent="0.25">
      <c r="A8533" s="19">
        <v>2936.4130476176801</v>
      </c>
      <c r="B8533" s="16">
        <v>2993.469239847012</v>
      </c>
      <c r="C8533" s="16">
        <v>2889.06</v>
      </c>
      <c r="D8533" s="14"/>
      <c r="E8533" s="14"/>
    </row>
    <row r="8534" spans="1:5" x14ac:dyDescent="0.25">
      <c r="A8534" s="19">
        <v>2936.3812067049998</v>
      </c>
      <c r="B8534" s="16">
        <v>2993.4356120720909</v>
      </c>
      <c r="C8534" s="16">
        <v>2889.03</v>
      </c>
      <c r="D8534" s="14"/>
      <c r="E8534" s="14"/>
    </row>
    <row r="8535" spans="1:5" x14ac:dyDescent="0.25">
      <c r="A8535" s="19">
        <v>2936.3493576966998</v>
      </c>
      <c r="B8535" s="16">
        <v>2993.401975952941</v>
      </c>
      <c r="C8535" s="16">
        <v>2889</v>
      </c>
      <c r="D8535" s="14"/>
      <c r="E8535" s="14"/>
    </row>
    <row r="8536" spans="1:5" x14ac:dyDescent="0.25">
      <c r="A8536" s="19">
        <v>2936.3175005582102</v>
      </c>
      <c r="B8536" s="16">
        <v>2993.3683314962882</v>
      </c>
      <c r="C8536" s="16">
        <v>2888.97</v>
      </c>
      <c r="D8536" s="14"/>
      <c r="E8536" s="14"/>
    </row>
    <row r="8537" spans="1:5" x14ac:dyDescent="0.25">
      <c r="A8537" s="19">
        <v>2936.2856352653898</v>
      </c>
      <c r="B8537" s="16">
        <v>2993.334678708854</v>
      </c>
      <c r="C8537" s="16">
        <v>2888.94</v>
      </c>
      <c r="D8537" s="14"/>
      <c r="E8537" s="14"/>
    </row>
    <row r="8538" spans="1:5" x14ac:dyDescent="0.25">
      <c r="A8538" s="19">
        <v>2936.2537618042998</v>
      </c>
      <c r="B8538" s="16">
        <v>2993.3010175973568</v>
      </c>
      <c r="C8538" s="16">
        <v>2888.91</v>
      </c>
      <c r="D8538" s="14"/>
      <c r="E8538" s="14"/>
    </row>
    <row r="8539" spans="1:5" x14ac:dyDescent="0.25">
      <c r="A8539" s="19">
        <v>2936.2218801679301</v>
      </c>
      <c r="B8539" s="16">
        <v>2993.2673481685019</v>
      </c>
      <c r="C8539" s="16">
        <v>2888.88</v>
      </c>
      <c r="D8539" s="14"/>
      <c r="E8539" s="14"/>
    </row>
    <row r="8540" spans="1:5" x14ac:dyDescent="0.25">
      <c r="A8540" s="19">
        <v>2936.1899903538601</v>
      </c>
      <c r="B8540" s="16">
        <v>2993.233670428991</v>
      </c>
      <c r="C8540" s="16">
        <v>2888.85</v>
      </c>
      <c r="D8540" s="14"/>
      <c r="E8540" s="14"/>
    </row>
    <row r="8541" spans="1:5" x14ac:dyDescent="0.25">
      <c r="A8541" s="19">
        <v>2936.1580923626698</v>
      </c>
      <c r="B8541" s="16">
        <v>2993.199984385526</v>
      </c>
      <c r="C8541" s="16">
        <v>2888.81</v>
      </c>
      <c r="D8541" s="14"/>
      <c r="E8541" s="14"/>
    </row>
    <row r="8542" spans="1:5" x14ac:dyDescent="0.25">
      <c r="A8542" s="19">
        <v>2936.1261861968801</v>
      </c>
      <c r="B8542" s="16">
        <v>2993.1662900447932</v>
      </c>
      <c r="C8542" s="16">
        <v>2888.78</v>
      </c>
      <c r="D8542" s="14"/>
      <c r="E8542" s="14"/>
    </row>
    <row r="8543" spans="1:5" x14ac:dyDescent="0.25">
      <c r="A8543" s="19">
        <v>2936.0942718602801</v>
      </c>
      <c r="B8543" s="16">
        <v>2993.13258741348</v>
      </c>
      <c r="C8543" s="16">
        <v>2888.75</v>
      </c>
      <c r="D8543" s="14"/>
      <c r="E8543" s="14"/>
    </row>
    <row r="8544" spans="1:5" x14ac:dyDescent="0.25">
      <c r="A8544" s="19">
        <v>2936.0623493575004</v>
      </c>
      <c r="B8544" s="16">
        <v>2993.0988764982649</v>
      </c>
      <c r="C8544" s="16">
        <v>2888.72</v>
      </c>
      <c r="D8544" s="14"/>
      <c r="E8544" s="14"/>
    </row>
    <row r="8545" spans="1:5" x14ac:dyDescent="0.25">
      <c r="A8545" s="19">
        <v>2936.0304186937001</v>
      </c>
      <c r="B8545" s="16">
        <v>2993.065157305814</v>
      </c>
      <c r="C8545" s="16">
        <v>2888.69</v>
      </c>
      <c r="D8545" s="14"/>
      <c r="E8545" s="14"/>
    </row>
    <row r="8546" spans="1:5" x14ac:dyDescent="0.25">
      <c r="A8546" s="19">
        <v>2935.9984798744104</v>
      </c>
      <c r="B8546" s="16">
        <v>2993.0314298428002</v>
      </c>
      <c r="C8546" s="16">
        <v>2888.66</v>
      </c>
      <c r="D8546" s="14"/>
      <c r="E8546" s="14"/>
    </row>
    <row r="8547" spans="1:5" x14ac:dyDescent="0.25">
      <c r="A8547" s="19">
        <v>2935.9665329053705</v>
      </c>
      <c r="B8547" s="16">
        <v>2992.9976941158852</v>
      </c>
      <c r="C8547" s="16">
        <v>2888.63</v>
      </c>
      <c r="D8547" s="14"/>
      <c r="E8547" s="14"/>
    </row>
    <row r="8548" spans="1:5" x14ac:dyDescent="0.25">
      <c r="A8548" s="19">
        <v>2935.93457779249</v>
      </c>
      <c r="B8548" s="16">
        <v>2992.9639501317151</v>
      </c>
      <c r="C8548" s="16">
        <v>2888.6</v>
      </c>
      <c r="D8548" s="14"/>
      <c r="E8548" s="14"/>
    </row>
    <row r="8549" spans="1:5" x14ac:dyDescent="0.25">
      <c r="A8549" s="19">
        <v>2935.9026145417602</v>
      </c>
      <c r="B8549" s="16">
        <v>2992.9301978969461</v>
      </c>
      <c r="C8549" s="16">
        <v>2888.56</v>
      </c>
      <c r="D8549" s="14"/>
      <c r="E8549" s="14"/>
    </row>
    <row r="8550" spans="1:5" x14ac:dyDescent="0.25">
      <c r="A8550" s="19">
        <v>2935.8706431592304</v>
      </c>
      <c r="B8550" s="16">
        <v>2992.8964374182151</v>
      </c>
      <c r="C8550" s="16">
        <v>2888.53</v>
      </c>
      <c r="D8550" s="14"/>
      <c r="E8550" s="14"/>
    </row>
    <row r="8551" spans="1:5" x14ac:dyDescent="0.25">
      <c r="A8551" s="19">
        <v>2935.8386636510004</v>
      </c>
      <c r="B8551" s="16">
        <v>2992.862668702156</v>
      </c>
      <c r="C8551" s="16">
        <v>2888.5</v>
      </c>
      <c r="D8551" s="14"/>
      <c r="E8551" s="14"/>
    </row>
    <row r="8552" spans="1:5" x14ac:dyDescent="0.25">
      <c r="A8552" s="19">
        <v>2935.8066760232</v>
      </c>
      <c r="B8552" s="16">
        <v>2992.8288917554082</v>
      </c>
      <c r="C8552" s="16">
        <v>2888.47</v>
      </c>
      <c r="D8552" s="14"/>
      <c r="E8552" s="14"/>
    </row>
    <row r="8553" spans="1:5" x14ac:dyDescent="0.25">
      <c r="A8553" s="19">
        <v>2935.7746802819502</v>
      </c>
      <c r="B8553" s="16">
        <v>2992.7951065845868</v>
      </c>
      <c r="C8553" s="16">
        <v>2888.44</v>
      </c>
      <c r="D8553" s="14"/>
      <c r="E8553" s="14"/>
    </row>
    <row r="8554" spans="1:5" x14ac:dyDescent="0.25">
      <c r="A8554" s="19">
        <v>2935.7426764334004</v>
      </c>
      <c r="B8554" s="16">
        <v>2992.7613131963139</v>
      </c>
      <c r="C8554" s="16">
        <v>2888.41</v>
      </c>
      <c r="D8554" s="14"/>
      <c r="E8554" s="14"/>
    </row>
    <row r="8555" spans="1:5" x14ac:dyDescent="0.25">
      <c r="A8555" s="19">
        <v>2935.7106644836899</v>
      </c>
      <c r="B8555" s="16">
        <v>2992.7275115971979</v>
      </c>
      <c r="C8555" s="16">
        <v>2888.38</v>
      </c>
      <c r="D8555" s="14"/>
      <c r="E8555" s="14"/>
    </row>
    <row r="8556" spans="1:5" x14ac:dyDescent="0.25">
      <c r="A8556" s="19">
        <v>2935.67864443898</v>
      </c>
      <c r="B8556" s="16">
        <v>2992.693701793844</v>
      </c>
      <c r="C8556" s="16">
        <v>2888.35</v>
      </c>
      <c r="D8556" s="14"/>
      <c r="E8556" s="14"/>
    </row>
    <row r="8557" spans="1:5" x14ac:dyDescent="0.25">
      <c r="A8557" s="19">
        <v>2935.6466163054101</v>
      </c>
      <c r="B8557" s="16">
        <v>2992.6598837928541</v>
      </c>
      <c r="C8557" s="16">
        <v>2888.31</v>
      </c>
      <c r="D8557" s="14"/>
      <c r="E8557" s="14"/>
    </row>
    <row r="8558" spans="1:5" x14ac:dyDescent="0.25">
      <c r="A8558" s="19">
        <v>2935.61458008913</v>
      </c>
      <c r="B8558" s="16">
        <v>2992.6260576008222</v>
      </c>
      <c r="C8558" s="16">
        <v>2888.28</v>
      </c>
      <c r="D8558" s="14"/>
      <c r="E8558" s="14"/>
    </row>
    <row r="8559" spans="1:5" x14ac:dyDescent="0.25">
      <c r="A8559" s="19">
        <v>2935.5825357962799</v>
      </c>
      <c r="B8559" s="16">
        <v>2992.592223224332</v>
      </c>
      <c r="C8559" s="16">
        <v>2888.25</v>
      </c>
      <c r="D8559" s="14"/>
      <c r="E8559" s="14"/>
    </row>
    <row r="8560" spans="1:5" x14ac:dyDescent="0.25">
      <c r="A8560" s="19">
        <v>2935.55048343301</v>
      </c>
      <c r="B8560" s="16">
        <v>2992.558380669971</v>
      </c>
      <c r="C8560" s="16">
        <v>2888.22</v>
      </c>
      <c r="D8560" s="14"/>
      <c r="E8560" s="14"/>
    </row>
    <row r="8561" spans="1:5" x14ac:dyDescent="0.25">
      <c r="A8561" s="19">
        <v>2935.5184230054497</v>
      </c>
      <c r="B8561" s="16">
        <v>2992.5245299443109</v>
      </c>
      <c r="C8561" s="16">
        <v>2888.19</v>
      </c>
      <c r="D8561" s="14"/>
      <c r="E8561" s="14"/>
    </row>
    <row r="8562" spans="1:5" x14ac:dyDescent="0.25">
      <c r="A8562" s="19">
        <v>2935.4863545197404</v>
      </c>
      <c r="B8562" s="16">
        <v>2992.490671053919</v>
      </c>
      <c r="C8562" s="16">
        <v>2888.16</v>
      </c>
      <c r="D8562" s="14"/>
      <c r="E8562" s="14"/>
    </row>
    <row r="8563" spans="1:5" x14ac:dyDescent="0.25">
      <c r="A8563" s="19">
        <v>2935.4542779820099</v>
      </c>
      <c r="B8563" s="16">
        <v>2992.4568040053609</v>
      </c>
      <c r="C8563" s="16">
        <v>2888.13</v>
      </c>
      <c r="D8563" s="14"/>
      <c r="E8563" s="14"/>
    </row>
    <row r="8564" spans="1:5" x14ac:dyDescent="0.25">
      <c r="A8564" s="19">
        <v>2935.4221933983799</v>
      </c>
      <c r="B8564" s="16">
        <v>2992.422928805197</v>
      </c>
      <c r="C8564" s="16">
        <v>2888.09</v>
      </c>
      <c r="D8564" s="14"/>
      <c r="E8564" s="14"/>
    </row>
    <row r="8565" spans="1:5" x14ac:dyDescent="0.25">
      <c r="A8565" s="19">
        <v>2935.3901007749801</v>
      </c>
      <c r="B8565" s="16">
        <v>2992.3890454599768</v>
      </c>
      <c r="C8565" s="16">
        <v>2888.06</v>
      </c>
      <c r="D8565" s="14"/>
      <c r="E8565" s="14"/>
    </row>
    <row r="8566" spans="1:5" x14ac:dyDescent="0.25">
      <c r="A8566" s="19">
        <v>2935.3580001179303</v>
      </c>
      <c r="B8566" s="16">
        <v>2992.3551539762439</v>
      </c>
      <c r="C8566" s="16">
        <v>2888.03</v>
      </c>
      <c r="D8566" s="14"/>
      <c r="E8566" s="14"/>
    </row>
    <row r="8567" spans="1:5" x14ac:dyDescent="0.25">
      <c r="A8567" s="19">
        <v>2935.3258914333301</v>
      </c>
      <c r="B8567" s="16">
        <v>2992.3212543605391</v>
      </c>
      <c r="C8567" s="16">
        <v>2888</v>
      </c>
      <c r="D8567" s="14"/>
      <c r="E8567" s="14"/>
    </row>
    <row r="8568" spans="1:5" x14ac:dyDescent="0.25">
      <c r="A8568" s="19">
        <v>2935.2937747273099</v>
      </c>
      <c r="B8568" s="16">
        <v>2992.2873466193942</v>
      </c>
      <c r="C8568" s="16">
        <v>2887.97</v>
      </c>
      <c r="D8568" s="14"/>
      <c r="E8568" s="14"/>
    </row>
    <row r="8569" spans="1:5" x14ac:dyDescent="0.25">
      <c r="A8569" s="19">
        <v>2935.2616500059703</v>
      </c>
      <c r="B8569" s="16">
        <v>2992.2534307593392</v>
      </c>
      <c r="C8569" s="16">
        <v>2887.94</v>
      </c>
      <c r="D8569" s="14"/>
      <c r="E8569" s="14"/>
    </row>
    <row r="8570" spans="1:5" x14ac:dyDescent="0.25">
      <c r="A8570" s="19">
        <v>2935.2295172754002</v>
      </c>
      <c r="B8570" s="16">
        <v>2992.2195067868938</v>
      </c>
      <c r="C8570" s="16">
        <v>2887.91</v>
      </c>
      <c r="D8570" s="14"/>
      <c r="E8570" s="14"/>
    </row>
    <row r="8571" spans="1:5" x14ac:dyDescent="0.25">
      <c r="A8571" s="19">
        <v>2935.1973765417101</v>
      </c>
      <c r="B8571" s="16">
        <v>2992.1855747085751</v>
      </c>
      <c r="C8571" s="16">
        <v>2887.87</v>
      </c>
      <c r="D8571" s="14"/>
      <c r="E8571" s="14"/>
    </row>
    <row r="8572" spans="1:5" x14ac:dyDescent="0.25">
      <c r="A8572" s="19">
        <v>2935.16522781099</v>
      </c>
      <c r="B8572" s="16">
        <v>2992.1516345308901</v>
      </c>
      <c r="C8572" s="16">
        <v>2887.84</v>
      </c>
      <c r="D8572" s="14"/>
      <c r="E8572" s="14"/>
    </row>
    <row r="8573" spans="1:5" x14ac:dyDescent="0.25">
      <c r="A8573" s="19">
        <v>2935.1330710893303</v>
      </c>
      <c r="B8573" s="16">
        <v>2992.1176862603488</v>
      </c>
      <c r="C8573" s="16">
        <v>2887.81</v>
      </c>
      <c r="D8573" s="14"/>
      <c r="E8573" s="14"/>
    </row>
    <row r="8574" spans="1:5" x14ac:dyDescent="0.25">
      <c r="A8574" s="19">
        <v>2935.1009063828105</v>
      </c>
      <c r="B8574" s="16">
        <v>2992.0837299034379</v>
      </c>
      <c r="C8574" s="16">
        <v>2887.78</v>
      </c>
      <c r="D8574" s="14"/>
      <c r="E8574" s="14"/>
    </row>
    <row r="8575" spans="1:5" x14ac:dyDescent="0.25">
      <c r="A8575" s="19">
        <v>2935.0687336975097</v>
      </c>
      <c r="B8575" s="16">
        <v>2992.0497654666578</v>
      </c>
      <c r="C8575" s="16">
        <v>2887.75</v>
      </c>
      <c r="D8575" s="14"/>
      <c r="E8575" s="14"/>
    </row>
    <row r="8576" spans="1:5" x14ac:dyDescent="0.25">
      <c r="A8576" s="19">
        <v>2935.0365530395097</v>
      </c>
      <c r="B8576" s="16">
        <v>2992.0157929564948</v>
      </c>
      <c r="C8576" s="16">
        <v>2887.72</v>
      </c>
      <c r="D8576" s="14"/>
      <c r="E8576" s="14"/>
    </row>
    <row r="8577" spans="1:5" x14ac:dyDescent="0.25">
      <c r="A8577" s="19">
        <v>2935.0043644148795</v>
      </c>
      <c r="B8577" s="16">
        <v>2991.9818123794248</v>
      </c>
      <c r="C8577" s="16">
        <v>2887.69</v>
      </c>
      <c r="D8577" s="14"/>
      <c r="E8577" s="14"/>
    </row>
    <row r="8578" spans="1:5" x14ac:dyDescent="0.25">
      <c r="A8578" s="19">
        <v>2934.9721678296901</v>
      </c>
      <c r="B8578" s="16">
        <v>2991.9478237419289</v>
      </c>
      <c r="C8578" s="16">
        <v>2887.65</v>
      </c>
      <c r="D8578" s="14"/>
      <c r="E8578" s="14"/>
    </row>
    <row r="8579" spans="1:5" x14ac:dyDescent="0.25">
      <c r="A8579" s="19">
        <v>2934.9399632899899</v>
      </c>
      <c r="B8579" s="16">
        <v>2991.91382705046</v>
      </c>
      <c r="C8579" s="16">
        <v>2887.62</v>
      </c>
      <c r="D8579" s="14"/>
      <c r="E8579" s="14"/>
    </row>
    <row r="8580" spans="1:5" x14ac:dyDescent="0.25">
      <c r="A8580" s="19">
        <v>2934.9077508018495</v>
      </c>
      <c r="B8580" s="16">
        <v>2991.8798223114932</v>
      </c>
      <c r="C8580" s="16">
        <v>2887.59</v>
      </c>
      <c r="D8580" s="14"/>
      <c r="E8580" s="14"/>
    </row>
    <row r="8581" spans="1:5" x14ac:dyDescent="0.25">
      <c r="A8581" s="19">
        <v>2934.8755303713101</v>
      </c>
      <c r="B8581" s="16">
        <v>2991.8458095314841</v>
      </c>
      <c r="C8581" s="16">
        <v>2887.56</v>
      </c>
      <c r="D8581" s="14"/>
      <c r="E8581" s="14"/>
    </row>
    <row r="8582" spans="1:5" x14ac:dyDescent="0.25">
      <c r="A8582" s="19">
        <v>2934.8433020044399</v>
      </c>
      <c r="B8582" s="16">
        <v>2991.8117887168751</v>
      </c>
      <c r="C8582" s="16">
        <v>2887.53</v>
      </c>
      <c r="D8582" s="14"/>
      <c r="E8582" s="14"/>
    </row>
    <row r="8583" spans="1:5" x14ac:dyDescent="0.25">
      <c r="A8583" s="19">
        <v>2934.8110657072602</v>
      </c>
      <c r="B8583" s="16">
        <v>2991.7777598741181</v>
      </c>
      <c r="C8583" s="16">
        <v>2887.5</v>
      </c>
      <c r="D8583" s="14"/>
      <c r="E8583" s="14"/>
    </row>
    <row r="8584" spans="1:5" x14ac:dyDescent="0.25">
      <c r="A8584" s="19">
        <v>2934.7788214858197</v>
      </c>
      <c r="B8584" s="16">
        <v>2991.7437230096521</v>
      </c>
      <c r="C8584" s="16">
        <v>2887.47</v>
      </c>
      <c r="D8584" s="14"/>
      <c r="E8584" s="14"/>
    </row>
    <row r="8585" spans="1:5" x14ac:dyDescent="0.25">
      <c r="A8585" s="19">
        <v>2934.74656934615</v>
      </c>
      <c r="B8585" s="16">
        <v>2991.7096781299051</v>
      </c>
      <c r="C8585" s="16">
        <v>2887.43</v>
      </c>
      <c r="D8585" s="14"/>
      <c r="E8585" s="14"/>
    </row>
    <row r="8586" spans="1:5" x14ac:dyDescent="0.25">
      <c r="A8586" s="19">
        <v>2934.7143092942897</v>
      </c>
      <c r="B8586" s="16">
        <v>2991.6756252413029</v>
      </c>
      <c r="C8586" s="16">
        <v>2887.4</v>
      </c>
      <c r="D8586" s="14"/>
      <c r="E8586" s="14"/>
    </row>
    <row r="8587" spans="1:5" x14ac:dyDescent="0.25">
      <c r="A8587" s="19">
        <v>2934.6820413362598</v>
      </c>
      <c r="B8587" s="16">
        <v>2991.641564350271</v>
      </c>
      <c r="C8587" s="16">
        <v>2887.37</v>
      </c>
      <c r="D8587" s="14"/>
      <c r="E8587" s="14"/>
    </row>
    <row r="8588" spans="1:5" x14ac:dyDescent="0.25">
      <c r="A8588" s="19">
        <v>2934.6497654780796</v>
      </c>
      <c r="B8588" s="16">
        <v>2991.607495463225</v>
      </c>
      <c r="C8588" s="16">
        <v>2887.34</v>
      </c>
      <c r="D8588" s="14"/>
      <c r="E8588" s="14"/>
    </row>
    <row r="8589" spans="1:5" x14ac:dyDescent="0.25">
      <c r="A8589" s="19">
        <v>2934.6174817257597</v>
      </c>
      <c r="B8589" s="16">
        <v>2991.5734185865681</v>
      </c>
      <c r="C8589" s="16">
        <v>2887.31</v>
      </c>
      <c r="D8589" s="14"/>
      <c r="E8589" s="14"/>
    </row>
    <row r="8590" spans="1:5" x14ac:dyDescent="0.25">
      <c r="A8590" s="19">
        <v>2934.5851900853299</v>
      </c>
      <c r="B8590" s="16">
        <v>2991.539333726706</v>
      </c>
      <c r="C8590" s="16">
        <v>2887.28</v>
      </c>
      <c r="D8590" s="14"/>
      <c r="E8590" s="14"/>
    </row>
    <row r="8591" spans="1:5" x14ac:dyDescent="0.25">
      <c r="A8591" s="19">
        <v>2934.5528905627798</v>
      </c>
      <c r="B8591" s="16">
        <v>2991.505240890041</v>
      </c>
      <c r="C8591" s="16">
        <v>2887.24</v>
      </c>
      <c r="D8591" s="14"/>
      <c r="E8591" s="14"/>
    </row>
    <row r="8592" spans="1:5" x14ac:dyDescent="0.25">
      <c r="A8592" s="19">
        <v>2934.5205831641101</v>
      </c>
      <c r="B8592" s="16">
        <v>2991.471140082956</v>
      </c>
      <c r="C8592" s="16">
        <v>2887.21</v>
      </c>
      <c r="D8592" s="14"/>
      <c r="E8592" s="14"/>
    </row>
    <row r="8593" spans="1:5" x14ac:dyDescent="0.25">
      <c r="A8593" s="19">
        <v>2934.48826789534</v>
      </c>
      <c r="B8593" s="16">
        <v>2991.4370313118429</v>
      </c>
      <c r="C8593" s="16">
        <v>2887.18</v>
      </c>
      <c r="D8593" s="14"/>
      <c r="E8593" s="14"/>
    </row>
    <row r="8594" spans="1:5" x14ac:dyDescent="0.25">
      <c r="A8594" s="19">
        <v>2934.4559447624406</v>
      </c>
      <c r="B8594" s="16">
        <v>2991.4029145830818</v>
      </c>
      <c r="C8594" s="16">
        <v>2887.15</v>
      </c>
      <c r="D8594" s="14"/>
      <c r="E8594" s="14"/>
    </row>
    <row r="8595" spans="1:5" x14ac:dyDescent="0.25">
      <c r="A8595" s="19">
        <v>2934.4236137714101</v>
      </c>
      <c r="B8595" s="16">
        <v>2991.3687899030442</v>
      </c>
      <c r="C8595" s="16">
        <v>2887.12</v>
      </c>
      <c r="D8595" s="14"/>
      <c r="E8595" s="14"/>
    </row>
    <row r="8596" spans="1:5" x14ac:dyDescent="0.25">
      <c r="A8596" s="19">
        <v>2934.3912749282299</v>
      </c>
      <c r="B8596" s="16">
        <v>2991.3346572781002</v>
      </c>
      <c r="C8596" s="16">
        <v>2887.09</v>
      </c>
      <c r="D8596" s="14"/>
      <c r="E8596" s="14"/>
    </row>
    <row r="8597" spans="1:5" x14ac:dyDescent="0.25">
      <c r="A8597" s="19">
        <v>2934.3589282388803</v>
      </c>
      <c r="B8597" s="16">
        <v>2991.3005167146089</v>
      </c>
      <c r="C8597" s="16">
        <v>2887.05</v>
      </c>
      <c r="D8597" s="14"/>
      <c r="E8597" s="14"/>
    </row>
    <row r="8598" spans="1:5" x14ac:dyDescent="0.25">
      <c r="A8598" s="19">
        <v>2934.3265737093402</v>
      </c>
      <c r="B8598" s="16">
        <v>2991.2663682189341</v>
      </c>
      <c r="C8598" s="16">
        <v>2887.02</v>
      </c>
      <c r="D8598" s="14"/>
      <c r="E8598" s="14"/>
    </row>
    <row r="8599" spans="1:5" x14ac:dyDescent="0.25">
      <c r="A8599" s="19">
        <v>2934.2942113455701</v>
      </c>
      <c r="B8599" s="16">
        <v>2991.2322117974181</v>
      </c>
      <c r="C8599" s="16">
        <v>2886.99</v>
      </c>
      <c r="D8599" s="14"/>
      <c r="E8599" s="14"/>
    </row>
    <row r="8600" spans="1:5" x14ac:dyDescent="0.25">
      <c r="A8600" s="19">
        <v>2934.26184115354</v>
      </c>
      <c r="B8600" s="16">
        <v>2991.1980474564111</v>
      </c>
      <c r="C8600" s="16">
        <v>2886.96</v>
      </c>
      <c r="D8600" s="14"/>
      <c r="E8600" s="14"/>
    </row>
    <row r="8601" spans="1:5" x14ac:dyDescent="0.25">
      <c r="A8601" s="19">
        <v>2934.2294631392201</v>
      </c>
      <c r="B8601" s="16">
        <v>2991.1638752022518</v>
      </c>
      <c r="C8601" s="16">
        <v>2886.93</v>
      </c>
      <c r="D8601" s="14"/>
      <c r="E8601" s="14"/>
    </row>
    <row r="8602" spans="1:5" x14ac:dyDescent="0.25">
      <c r="A8602" s="19">
        <v>2934.19707730855</v>
      </c>
      <c r="B8602" s="16">
        <v>2991.1296950412739</v>
      </c>
      <c r="C8602" s="16">
        <v>2886.9</v>
      </c>
      <c r="D8602" s="14"/>
      <c r="E8602" s="14"/>
    </row>
    <row r="8603" spans="1:5" x14ac:dyDescent="0.25">
      <c r="A8603" s="19">
        <v>2934.16468366749</v>
      </c>
      <c r="B8603" s="16">
        <v>2991.0955069798001</v>
      </c>
      <c r="C8603" s="16">
        <v>2886.86</v>
      </c>
      <c r="D8603" s="14"/>
      <c r="E8603" s="14"/>
    </row>
    <row r="8604" spans="1:5" x14ac:dyDescent="0.25">
      <c r="A8604" s="19">
        <v>2934.1322822219799</v>
      </c>
      <c r="B8604" s="16">
        <v>2991.0613110241588</v>
      </c>
      <c r="C8604" s="16">
        <v>2886.83</v>
      </c>
      <c r="D8604" s="14"/>
      <c r="E8604" s="14"/>
    </row>
    <row r="8605" spans="1:5" x14ac:dyDescent="0.25">
      <c r="A8605" s="19">
        <v>2934.0998729779703</v>
      </c>
      <c r="B8605" s="16">
        <v>2991.027107180661</v>
      </c>
      <c r="C8605" s="16">
        <v>2886.8</v>
      </c>
      <c r="D8605" s="14"/>
      <c r="E8605" s="14"/>
    </row>
    <row r="8606" spans="1:5" x14ac:dyDescent="0.25">
      <c r="A8606" s="19">
        <v>2934.0674559414001</v>
      </c>
      <c r="B8606" s="16">
        <v>2990.9928954556231</v>
      </c>
      <c r="C8606" s="16">
        <v>2886.77</v>
      </c>
      <c r="D8606" s="14"/>
      <c r="E8606" s="14"/>
    </row>
    <row r="8607" spans="1:5" x14ac:dyDescent="0.25">
      <c r="A8607" s="19">
        <v>2934.0350311181901</v>
      </c>
      <c r="B8607" s="16">
        <v>2990.9586758553428</v>
      </c>
      <c r="C8607" s="16">
        <v>2886.74</v>
      </c>
      <c r="D8607" s="14"/>
      <c r="E8607" s="14"/>
    </row>
    <row r="8608" spans="1:5" x14ac:dyDescent="0.25">
      <c r="A8608" s="19">
        <v>2934.0025985142797</v>
      </c>
      <c r="B8608" s="16">
        <v>2990.924448386123</v>
      </c>
      <c r="C8608" s="16">
        <v>2886.71</v>
      </c>
      <c r="D8608" s="14"/>
      <c r="E8608" s="14"/>
    </row>
    <row r="8609" spans="1:5" x14ac:dyDescent="0.25">
      <c r="A8609" s="19">
        <v>2933.9701581355798</v>
      </c>
      <c r="B8609" s="16">
        <v>2990.8902130542519</v>
      </c>
      <c r="C8609" s="16">
        <v>2886.67</v>
      </c>
      <c r="D8609" s="14"/>
      <c r="E8609" s="14"/>
    </row>
    <row r="8610" spans="1:5" x14ac:dyDescent="0.25">
      <c r="A8610" s="19">
        <v>2933.9377099880198</v>
      </c>
      <c r="B8610" s="16">
        <v>2990.855969866026</v>
      </c>
      <c r="C8610" s="16">
        <v>2886.64</v>
      </c>
      <c r="D8610" s="14"/>
      <c r="E8610" s="14"/>
    </row>
    <row r="8611" spans="1:5" x14ac:dyDescent="0.25">
      <c r="A8611" s="19">
        <v>2933.9052540775197</v>
      </c>
      <c r="B8611" s="16">
        <v>2990.821718827719</v>
      </c>
      <c r="C8611" s="16">
        <v>2886.61</v>
      </c>
      <c r="D8611" s="14"/>
      <c r="E8611" s="14"/>
    </row>
    <row r="8612" spans="1:5" x14ac:dyDescent="0.25">
      <c r="A8612" s="19">
        <v>2933.8727904099696</v>
      </c>
      <c r="B8612" s="16">
        <v>2990.7874599456081</v>
      </c>
      <c r="C8612" s="16">
        <v>2886.58</v>
      </c>
      <c r="D8612" s="14"/>
      <c r="E8612" s="14"/>
    </row>
    <row r="8613" spans="1:5" x14ac:dyDescent="0.25">
      <c r="A8613" s="19">
        <v>2933.8403189912901</v>
      </c>
      <c r="B8613" s="16">
        <v>2990.7531932259672</v>
      </c>
      <c r="C8613" s="16">
        <v>2886.55</v>
      </c>
      <c r="D8613" s="14"/>
      <c r="E8613" s="14"/>
    </row>
    <row r="8614" spans="1:5" x14ac:dyDescent="0.25">
      <c r="A8614" s="19">
        <v>2933.8078398273706</v>
      </c>
      <c r="B8614" s="16">
        <v>2990.7189186750561</v>
      </c>
      <c r="C8614" s="16">
        <v>2886.52</v>
      </c>
      <c r="D8614" s="14"/>
      <c r="E8614" s="14"/>
    </row>
    <row r="8615" spans="1:5" x14ac:dyDescent="0.25">
      <c r="A8615" s="19">
        <v>2933.7753529241099</v>
      </c>
      <c r="B8615" s="16">
        <v>2990.6846362991369</v>
      </c>
      <c r="C8615" s="16">
        <v>2886.48</v>
      </c>
      <c r="D8615" s="14"/>
      <c r="E8615" s="14"/>
    </row>
    <row r="8616" spans="1:5" x14ac:dyDescent="0.25">
      <c r="A8616" s="19">
        <v>2933.7428582874099</v>
      </c>
      <c r="B8616" s="16">
        <v>2990.6503461044581</v>
      </c>
      <c r="C8616" s="16">
        <v>2886.45</v>
      </c>
      <c r="D8616" s="14"/>
      <c r="E8616" s="14"/>
    </row>
    <row r="8617" spans="1:5" x14ac:dyDescent="0.25">
      <c r="A8617" s="19">
        <v>2933.71035592314</v>
      </c>
      <c r="B8617" s="16">
        <v>2990.616048097269</v>
      </c>
      <c r="C8617" s="16">
        <v>2886.42</v>
      </c>
      <c r="D8617" s="14"/>
      <c r="E8617" s="14"/>
    </row>
    <row r="8618" spans="1:5" x14ac:dyDescent="0.25">
      <c r="A8618" s="19">
        <v>2933.67784583718</v>
      </c>
      <c r="B8618" s="16">
        <v>2990.5817422838159</v>
      </c>
      <c r="C8618" s="16">
        <v>2886.39</v>
      </c>
      <c r="D8618" s="14"/>
      <c r="E8618" s="14"/>
    </row>
    <row r="8619" spans="1:5" x14ac:dyDescent="0.25">
      <c r="A8619" s="19">
        <v>2933.6453280354299</v>
      </c>
      <c r="B8619" s="16">
        <v>2990.5474286703279</v>
      </c>
      <c r="C8619" s="16">
        <v>2886.36</v>
      </c>
      <c r="D8619" s="14"/>
      <c r="E8619" s="14"/>
    </row>
    <row r="8620" spans="1:5" x14ac:dyDescent="0.25">
      <c r="A8620" s="19">
        <v>2933.6128025237299</v>
      </c>
      <c r="B8620" s="16">
        <v>2990.5131072630379</v>
      </c>
      <c r="C8620" s="16">
        <v>2886.33</v>
      </c>
      <c r="D8620" s="14"/>
      <c r="E8620" s="14"/>
    </row>
    <row r="8621" spans="1:5" x14ac:dyDescent="0.25">
      <c r="A8621" s="19">
        <v>2933.58026930798</v>
      </c>
      <c r="B8621" s="16">
        <v>2990.478778068169</v>
      </c>
      <c r="C8621" s="16">
        <v>2886.29</v>
      </c>
      <c r="D8621" s="14"/>
      <c r="E8621" s="14"/>
    </row>
    <row r="8622" spans="1:5" x14ac:dyDescent="0.25">
      <c r="A8622" s="19">
        <v>2933.5477283940099</v>
      </c>
      <c r="B8622" s="16">
        <v>2990.4444410919418</v>
      </c>
      <c r="C8622" s="16">
        <v>2886.26</v>
      </c>
      <c r="D8622" s="14"/>
      <c r="E8622" s="14"/>
    </row>
    <row r="8623" spans="1:5" x14ac:dyDescent="0.25">
      <c r="A8623" s="19">
        <v>2933.5151797877102</v>
      </c>
      <c r="B8623" s="16">
        <v>2990.4100963405672</v>
      </c>
      <c r="C8623" s="16">
        <v>2886.23</v>
      </c>
      <c r="D8623" s="14"/>
      <c r="E8623" s="14"/>
    </row>
    <row r="8624" spans="1:5" x14ac:dyDescent="0.25">
      <c r="A8624" s="19">
        <v>2933.4826234949096</v>
      </c>
      <c r="B8624" s="16">
        <v>2990.3757438202601</v>
      </c>
      <c r="C8624" s="16">
        <v>2886.2</v>
      </c>
      <c r="D8624" s="14"/>
      <c r="E8624" s="14"/>
    </row>
    <row r="8625" spans="1:5" x14ac:dyDescent="0.25">
      <c r="A8625" s="19">
        <v>2933.4500595214704</v>
      </c>
      <c r="B8625" s="16">
        <v>2990.341383537208</v>
      </c>
      <c r="C8625" s="16">
        <v>2886.17</v>
      </c>
      <c r="D8625" s="14"/>
      <c r="E8625" s="14"/>
    </row>
    <row r="8626" spans="1:5" x14ac:dyDescent="0.25">
      <c r="A8626" s="19">
        <v>2933.4174878732197</v>
      </c>
      <c r="B8626" s="16">
        <v>2990.307015497619</v>
      </c>
      <c r="C8626" s="16">
        <v>2886.13</v>
      </c>
      <c r="D8626" s="14"/>
      <c r="E8626" s="14"/>
    </row>
    <row r="8627" spans="1:5" x14ac:dyDescent="0.25">
      <c r="A8627" s="19">
        <v>2933.38490855602</v>
      </c>
      <c r="B8627" s="16">
        <v>2990.2726397076772</v>
      </c>
      <c r="C8627" s="16">
        <v>2886.1</v>
      </c>
      <c r="D8627" s="14"/>
      <c r="E8627" s="14"/>
    </row>
    <row r="8628" spans="1:5" x14ac:dyDescent="0.25">
      <c r="A8628" s="19">
        <v>2933.3523215756895</v>
      </c>
      <c r="B8628" s="16">
        <v>2990.2382561735722</v>
      </c>
      <c r="C8628" s="16">
        <v>2886.07</v>
      </c>
      <c r="D8628" s="14"/>
      <c r="E8628" s="14"/>
    </row>
    <row r="8629" spans="1:5" x14ac:dyDescent="0.25">
      <c r="A8629" s="19">
        <v>2933.3197269380698</v>
      </c>
      <c r="B8629" s="16">
        <v>2990.2038649014812</v>
      </c>
      <c r="C8629" s="16">
        <v>2886.04</v>
      </c>
      <c r="D8629" s="14"/>
      <c r="E8629" s="14"/>
    </row>
    <row r="8630" spans="1:5" x14ac:dyDescent="0.25">
      <c r="A8630" s="19">
        <v>2933.2871246489699</v>
      </c>
      <c r="B8630" s="16">
        <v>2990.169465897578</v>
      </c>
      <c r="C8630" s="16">
        <v>2886.01</v>
      </c>
      <c r="D8630" s="14"/>
      <c r="E8630" s="14"/>
    </row>
    <row r="8631" spans="1:5" x14ac:dyDescent="0.25">
      <c r="A8631" s="19">
        <v>2933.25451471423</v>
      </c>
      <c r="B8631" s="16">
        <v>2990.1350591680321</v>
      </c>
      <c r="C8631" s="16">
        <v>2885.98</v>
      </c>
      <c r="D8631" s="14"/>
      <c r="E8631" s="14"/>
    </row>
    <row r="8632" spans="1:5" x14ac:dyDescent="0.25">
      <c r="A8632" s="19">
        <v>2933.2218971396496</v>
      </c>
      <c r="B8632" s="16">
        <v>2990.1006447189989</v>
      </c>
      <c r="C8632" s="16">
        <v>2885.94</v>
      </c>
      <c r="D8632" s="14"/>
      <c r="E8632" s="14"/>
    </row>
    <row r="8633" spans="1:5" x14ac:dyDescent="0.25">
      <c r="A8633" s="19">
        <v>2933.1892719310499</v>
      </c>
      <c r="B8633" s="16">
        <v>2990.0662225566462</v>
      </c>
      <c r="C8633" s="16">
        <v>2885.91</v>
      </c>
      <c r="D8633" s="14"/>
      <c r="E8633" s="14"/>
    </row>
    <row r="8634" spans="1:5" x14ac:dyDescent="0.25">
      <c r="A8634" s="19">
        <v>2933.1566390942398</v>
      </c>
      <c r="B8634" s="16">
        <v>2990.0317926871148</v>
      </c>
      <c r="C8634" s="16">
        <v>2885.88</v>
      </c>
      <c r="D8634" s="14"/>
      <c r="E8634" s="14"/>
    </row>
    <row r="8635" spans="1:5" x14ac:dyDescent="0.25">
      <c r="A8635" s="19">
        <v>2933.1239986350097</v>
      </c>
      <c r="B8635" s="16">
        <v>2989.997355116554</v>
      </c>
      <c r="C8635" s="16">
        <v>2885.85</v>
      </c>
      <c r="D8635" s="14"/>
      <c r="E8635" s="14"/>
    </row>
    <row r="8636" spans="1:5" x14ac:dyDescent="0.25">
      <c r="A8636" s="19">
        <v>2933.0913505591698</v>
      </c>
      <c r="B8636" s="16">
        <v>2989.9629098511041</v>
      </c>
      <c r="C8636" s="16">
        <v>2885.82</v>
      </c>
      <c r="D8636" s="14"/>
      <c r="E8636" s="14"/>
    </row>
    <row r="8637" spans="1:5" x14ac:dyDescent="0.25">
      <c r="A8637" s="19">
        <v>2933.0586948724999</v>
      </c>
      <c r="B8637" s="16">
        <v>2989.9284568969001</v>
      </c>
      <c r="C8637" s="16">
        <v>2885.78</v>
      </c>
      <c r="D8637" s="14"/>
      <c r="E8637" s="14"/>
    </row>
    <row r="8638" spans="1:5" x14ac:dyDescent="0.25">
      <c r="A8638" s="19">
        <v>2933.0260315808</v>
      </c>
      <c r="B8638" s="16">
        <v>2989.893996260068</v>
      </c>
      <c r="C8638" s="16">
        <v>2885.75</v>
      </c>
      <c r="D8638" s="14"/>
      <c r="E8638" s="14"/>
    </row>
    <row r="8639" spans="1:5" x14ac:dyDescent="0.25">
      <c r="A8639" s="19">
        <v>2932.9933606898499</v>
      </c>
      <c r="B8639" s="16">
        <v>2989.859527946734</v>
      </c>
      <c r="C8639" s="16">
        <v>2885.72</v>
      </c>
      <c r="D8639" s="14"/>
      <c r="E8639" s="14"/>
    </row>
    <row r="8640" spans="1:5" x14ac:dyDescent="0.25">
      <c r="A8640" s="19">
        <v>2932.9606822054202</v>
      </c>
      <c r="B8640" s="16">
        <v>2989.8250519630151</v>
      </c>
      <c r="C8640" s="16">
        <v>2885.69</v>
      </c>
      <c r="D8640" s="14"/>
      <c r="E8640" s="14"/>
    </row>
    <row r="8641" spans="1:5" x14ac:dyDescent="0.25">
      <c r="A8641" s="19">
        <v>2932.9279961333</v>
      </c>
      <c r="B8641" s="16">
        <v>2989.7905683150202</v>
      </c>
      <c r="C8641" s="16">
        <v>2885.66</v>
      </c>
      <c r="D8641" s="14"/>
      <c r="E8641" s="14"/>
    </row>
    <row r="8642" spans="1:5" x14ac:dyDescent="0.25">
      <c r="A8642" s="19">
        <v>2932.8953024792499</v>
      </c>
      <c r="B8642" s="16">
        <v>2989.756077008858</v>
      </c>
      <c r="C8642" s="16">
        <v>2885.62</v>
      </c>
      <c r="D8642" s="14"/>
      <c r="E8642" s="14"/>
    </row>
    <row r="8643" spans="1:5" x14ac:dyDescent="0.25">
      <c r="A8643" s="19">
        <v>2932.8626012490399</v>
      </c>
      <c r="B8643" s="16">
        <v>2989.721578050634</v>
      </c>
      <c r="C8643" s="16">
        <v>2885.59</v>
      </c>
      <c r="D8643" s="14"/>
      <c r="E8643" s="14"/>
    </row>
    <row r="8644" spans="1:5" x14ac:dyDescent="0.25">
      <c r="A8644" s="19">
        <v>2932.8298924484297</v>
      </c>
      <c r="B8644" s="16">
        <v>2989.6870714464339</v>
      </c>
      <c r="C8644" s="16">
        <v>2885.56</v>
      </c>
      <c r="D8644" s="14"/>
      <c r="E8644" s="14"/>
    </row>
    <row r="8645" spans="1:5" x14ac:dyDescent="0.25">
      <c r="A8645" s="19">
        <v>2932.7971760831601</v>
      </c>
      <c r="B8645" s="16">
        <v>2989.652557202357</v>
      </c>
      <c r="C8645" s="16">
        <v>2885.53</v>
      </c>
      <c r="D8645" s="14"/>
      <c r="E8645" s="14"/>
    </row>
    <row r="8646" spans="1:5" x14ac:dyDescent="0.25">
      <c r="A8646" s="19">
        <v>2932.76445215901</v>
      </c>
      <c r="B8646" s="16">
        <v>2989.618035324479</v>
      </c>
      <c r="C8646" s="16">
        <v>2885.5</v>
      </c>
      <c r="D8646" s="14"/>
      <c r="E8646" s="14"/>
    </row>
    <row r="8647" spans="1:5" x14ac:dyDescent="0.25">
      <c r="A8647" s="19">
        <v>2932.7317206817006</v>
      </c>
      <c r="B8647" s="16">
        <v>2989.583505818885</v>
      </c>
      <c r="C8647" s="16">
        <v>2885.46</v>
      </c>
      <c r="D8647" s="14"/>
      <c r="E8647" s="14"/>
    </row>
    <row r="8648" spans="1:5" x14ac:dyDescent="0.25">
      <c r="A8648" s="19">
        <v>2932.6989816569899</v>
      </c>
      <c r="B8648" s="16">
        <v>2989.5489686916449</v>
      </c>
      <c r="C8648" s="16">
        <v>2885.43</v>
      </c>
      <c r="D8648" s="14"/>
      <c r="E8648" s="14"/>
    </row>
    <row r="8649" spans="1:5" x14ac:dyDescent="0.25">
      <c r="A8649" s="19">
        <v>2932.6662350905999</v>
      </c>
      <c r="B8649" s="16">
        <v>2989.5144239488282</v>
      </c>
      <c r="C8649" s="16">
        <v>2885.4</v>
      </c>
      <c r="D8649" s="14"/>
      <c r="E8649" s="14"/>
    </row>
    <row r="8650" spans="1:5" x14ac:dyDescent="0.25">
      <c r="A8650" s="19">
        <v>2932.6334809882801</v>
      </c>
      <c r="B8650" s="16">
        <v>2989.4798715964971</v>
      </c>
      <c r="C8650" s="16">
        <v>2885.37</v>
      </c>
      <c r="D8650" s="14"/>
      <c r="E8650" s="14"/>
    </row>
    <row r="8651" spans="1:5" x14ac:dyDescent="0.25">
      <c r="A8651" s="19">
        <v>2932.6007193557498</v>
      </c>
      <c r="B8651" s="16">
        <v>2989.4453116407039</v>
      </c>
      <c r="C8651" s="16">
        <v>2885.34</v>
      </c>
      <c r="D8651" s="14"/>
      <c r="E8651" s="14"/>
    </row>
    <row r="8652" spans="1:5" x14ac:dyDescent="0.25">
      <c r="A8652" s="19">
        <v>2932.5679501987402</v>
      </c>
      <c r="B8652" s="16">
        <v>2989.4107440875059</v>
      </c>
      <c r="C8652" s="16">
        <v>2885.3</v>
      </c>
      <c r="D8652" s="14"/>
      <c r="E8652" s="14"/>
    </row>
    <row r="8653" spans="1:5" x14ac:dyDescent="0.25">
      <c r="A8653" s="19">
        <v>2932.5351735229606</v>
      </c>
      <c r="B8653" s="16">
        <v>2989.376168942943</v>
      </c>
      <c r="C8653" s="16">
        <v>2885.27</v>
      </c>
      <c r="D8653" s="14"/>
      <c r="E8653" s="14"/>
    </row>
    <row r="8654" spans="1:5" x14ac:dyDescent="0.25">
      <c r="A8654" s="19">
        <v>2932.5023893341295</v>
      </c>
      <c r="B8654" s="16">
        <v>2989.3415862130591</v>
      </c>
      <c r="C8654" s="16">
        <v>2885.24</v>
      </c>
      <c r="D8654" s="14"/>
      <c r="E8654" s="14"/>
    </row>
    <row r="8655" spans="1:5" x14ac:dyDescent="0.25">
      <c r="A8655" s="19">
        <v>2932.4695976379498</v>
      </c>
      <c r="B8655" s="16">
        <v>2989.306995903883</v>
      </c>
      <c r="C8655" s="16">
        <v>2885.21</v>
      </c>
      <c r="D8655" s="14"/>
      <c r="E8655" s="14"/>
    </row>
    <row r="8656" spans="1:5" x14ac:dyDescent="0.25">
      <c r="A8656" s="19">
        <v>2932.4367984401397</v>
      </c>
      <c r="B8656" s="16">
        <v>2989.272398021456</v>
      </c>
      <c r="C8656" s="16">
        <v>2885.18</v>
      </c>
      <c r="D8656" s="14"/>
      <c r="E8656" s="14"/>
    </row>
    <row r="8657" spans="1:5" x14ac:dyDescent="0.25">
      <c r="A8657" s="19">
        <v>2932.4039917463897</v>
      </c>
      <c r="B8657" s="16">
        <v>2989.2377925717942</v>
      </c>
      <c r="C8657" s="16">
        <v>2885.14</v>
      </c>
      <c r="D8657" s="14"/>
      <c r="E8657" s="14"/>
    </row>
    <row r="8658" spans="1:5" x14ac:dyDescent="0.25">
      <c r="A8658" s="19">
        <v>2932.3711775623997</v>
      </c>
      <c r="B8658" s="16">
        <v>2989.2031795609132</v>
      </c>
      <c r="C8658" s="16">
        <v>2885.11</v>
      </c>
      <c r="D8658" s="14"/>
      <c r="E8658" s="14"/>
    </row>
    <row r="8659" spans="1:5" x14ac:dyDescent="0.25">
      <c r="A8659" s="19">
        <v>2932.3383558938594</v>
      </c>
      <c r="B8659" s="16">
        <v>2989.1685589948302</v>
      </c>
      <c r="C8659" s="16">
        <v>2885.08</v>
      </c>
      <c r="D8659" s="14"/>
      <c r="E8659" s="14"/>
    </row>
    <row r="8660" spans="1:5" x14ac:dyDescent="0.25">
      <c r="A8660" s="19">
        <v>2932.3055267464597</v>
      </c>
      <c r="B8660" s="16">
        <v>2989.1339308795509</v>
      </c>
      <c r="C8660" s="16">
        <v>2885.05</v>
      </c>
      <c r="D8660" s="14"/>
      <c r="E8660" s="14"/>
    </row>
    <row r="8661" spans="1:5" x14ac:dyDescent="0.25">
      <c r="A8661" s="19">
        <v>2932.2726901258798</v>
      </c>
      <c r="B8661" s="16">
        <v>2989.0992952210759</v>
      </c>
      <c r="C8661" s="16">
        <v>2885.02</v>
      </c>
      <c r="D8661" s="14"/>
      <c r="E8661" s="14"/>
    </row>
    <row r="8662" spans="1:5" x14ac:dyDescent="0.25">
      <c r="A8662" s="19">
        <v>2932.2398460377899</v>
      </c>
      <c r="B8662" s="16">
        <v>2989.0646520254031</v>
      </c>
      <c r="C8662" s="16">
        <v>2884.98</v>
      </c>
      <c r="D8662" s="14"/>
      <c r="E8662" s="14"/>
    </row>
    <row r="8663" spans="1:5" x14ac:dyDescent="0.25">
      <c r="A8663" s="19">
        <v>2932.2069944878699</v>
      </c>
      <c r="B8663" s="16">
        <v>2989.0300012985231</v>
      </c>
      <c r="C8663" s="16">
        <v>2884.95</v>
      </c>
      <c r="D8663" s="14"/>
      <c r="E8663" s="14"/>
    </row>
    <row r="8664" spans="1:5" x14ac:dyDescent="0.25">
      <c r="A8664" s="19">
        <v>2932.1741354818</v>
      </c>
      <c r="B8664" s="16">
        <v>2988.9953430464202</v>
      </c>
      <c r="C8664" s="16">
        <v>2884.92</v>
      </c>
      <c r="D8664" s="14"/>
      <c r="E8664" s="14"/>
    </row>
    <row r="8665" spans="1:5" x14ac:dyDescent="0.25">
      <c r="A8665" s="19">
        <v>2932.14126902522</v>
      </c>
      <c r="B8665" s="16">
        <v>2988.960677275074</v>
      </c>
      <c r="C8665" s="16">
        <v>2884.89</v>
      </c>
      <c r="D8665" s="14"/>
      <c r="E8665" s="14"/>
    </row>
    <row r="8666" spans="1:5" x14ac:dyDescent="0.25">
      <c r="A8666" s="19">
        <v>2932.1083951238102</v>
      </c>
      <c r="B8666" s="16">
        <v>2988.9260039904671</v>
      </c>
      <c r="C8666" s="16">
        <v>2884.86</v>
      </c>
      <c r="D8666" s="14"/>
      <c r="E8666" s="14"/>
    </row>
    <row r="8667" spans="1:5" x14ac:dyDescent="0.25">
      <c r="A8667" s="19">
        <v>2932.0755137832098</v>
      </c>
      <c r="B8667" s="16">
        <v>2988.8913231985562</v>
      </c>
      <c r="C8667" s="16">
        <v>2884.82</v>
      </c>
      <c r="D8667" s="14"/>
      <c r="E8667" s="14"/>
    </row>
    <row r="8668" spans="1:5" x14ac:dyDescent="0.25">
      <c r="A8668" s="19">
        <v>2932.04262500908</v>
      </c>
      <c r="B8668" s="16">
        <v>2988.8566349053149</v>
      </c>
      <c r="C8668" s="16">
        <v>2884.79</v>
      </c>
      <c r="D8668" s="14"/>
      <c r="E8668" s="14"/>
    </row>
    <row r="8669" spans="1:5" x14ac:dyDescent="0.25">
      <c r="A8669" s="19">
        <v>2932.0097288070597</v>
      </c>
      <c r="B8669" s="16">
        <v>2988.8219391166981</v>
      </c>
      <c r="C8669" s="16">
        <v>2884.76</v>
      </c>
      <c r="D8669" s="14"/>
      <c r="E8669" s="14"/>
    </row>
    <row r="8670" spans="1:5" x14ac:dyDescent="0.25">
      <c r="A8670" s="19">
        <v>2931.9768251827995</v>
      </c>
      <c r="B8670" s="16">
        <v>2988.7872358386571</v>
      </c>
      <c r="C8670" s="16">
        <v>2884.73</v>
      </c>
      <c r="D8670" s="14"/>
      <c r="E8670" s="14"/>
    </row>
    <row r="8671" spans="1:5" x14ac:dyDescent="0.25">
      <c r="A8671" s="19">
        <v>2931.9439141419198</v>
      </c>
      <c r="B8671" s="16">
        <v>2988.7525250771391</v>
      </c>
      <c r="C8671" s="16">
        <v>2884.7</v>
      </c>
      <c r="D8671" s="14"/>
      <c r="E8671" s="14"/>
    </row>
    <row r="8672" spans="1:5" x14ac:dyDescent="0.25">
      <c r="A8672" s="19">
        <v>2931.9109956900702</v>
      </c>
      <c r="B8672" s="16">
        <v>2988.7178068380908</v>
      </c>
      <c r="C8672" s="16">
        <v>2884.66</v>
      </c>
      <c r="D8672" s="14"/>
      <c r="E8672" s="14"/>
    </row>
    <row r="8673" spans="1:5" x14ac:dyDescent="0.25">
      <c r="A8673" s="19">
        <v>2931.8780698328696</v>
      </c>
      <c r="B8673" s="16">
        <v>2988.6830811274449</v>
      </c>
      <c r="C8673" s="16">
        <v>2884.63</v>
      </c>
      <c r="D8673" s="14"/>
      <c r="E8673" s="14"/>
    </row>
    <row r="8674" spans="1:5" x14ac:dyDescent="0.25">
      <c r="A8674" s="19">
        <v>2931.8451365759302</v>
      </c>
      <c r="B8674" s="16">
        <v>2988.6483479511371</v>
      </c>
      <c r="C8674" s="16">
        <v>2884.6</v>
      </c>
      <c r="D8674" s="14"/>
      <c r="E8674" s="14"/>
    </row>
    <row r="8675" spans="1:5" x14ac:dyDescent="0.25">
      <c r="A8675" s="19">
        <v>2931.8121959248901</v>
      </c>
      <c r="B8675" s="16">
        <v>2988.613607315086</v>
      </c>
      <c r="C8675" s="16">
        <v>2884.57</v>
      </c>
      <c r="D8675" s="14"/>
      <c r="E8675" s="14"/>
    </row>
    <row r="8676" spans="1:5" x14ac:dyDescent="0.25">
      <c r="A8676" s="19">
        <v>2931.7792478853503</v>
      </c>
      <c r="B8676" s="16">
        <v>2988.5788592252238</v>
      </c>
      <c r="C8676" s="16">
        <v>2884.54</v>
      </c>
      <c r="D8676" s="14"/>
      <c r="E8676" s="14"/>
    </row>
    <row r="8677" spans="1:5" x14ac:dyDescent="0.25">
      <c r="A8677" s="19">
        <v>2931.7462924629299</v>
      </c>
      <c r="B8677" s="16">
        <v>2988.5441036874549</v>
      </c>
      <c r="C8677" s="16">
        <v>2884.5</v>
      </c>
      <c r="D8677" s="14"/>
      <c r="E8677" s="14"/>
    </row>
    <row r="8678" spans="1:5" x14ac:dyDescent="0.25">
      <c r="A8678" s="19">
        <v>2931.7133296632201</v>
      </c>
      <c r="B8678" s="16">
        <v>2988.5093407076952</v>
      </c>
      <c r="C8678" s="16">
        <v>2884.47</v>
      </c>
      <c r="D8678" s="14"/>
      <c r="E8678" s="14"/>
    </row>
    <row r="8679" spans="1:5" x14ac:dyDescent="0.25">
      <c r="A8679" s="19">
        <v>2931.6803594918297</v>
      </c>
      <c r="B8679" s="16">
        <v>2988.4745702918481</v>
      </c>
      <c r="C8679" s="16">
        <v>2884.44</v>
      </c>
      <c r="D8679" s="14"/>
      <c r="E8679" s="14"/>
    </row>
    <row r="8680" spans="1:5" x14ac:dyDescent="0.25">
      <c r="A8680" s="19">
        <v>2931.6473819543498</v>
      </c>
      <c r="B8680" s="16">
        <v>2988.4397924458081</v>
      </c>
      <c r="C8680" s="16">
        <v>2884.41</v>
      </c>
      <c r="D8680" s="14"/>
      <c r="E8680" s="14"/>
    </row>
    <row r="8681" spans="1:5" x14ac:dyDescent="0.25">
      <c r="A8681" s="19">
        <v>2931.6143970563799</v>
      </c>
      <c r="B8681" s="16">
        <v>2988.4050071754791</v>
      </c>
      <c r="C8681" s="16">
        <v>2884.37</v>
      </c>
      <c r="D8681" s="14"/>
      <c r="E8681" s="14"/>
    </row>
    <row r="8682" spans="1:5" x14ac:dyDescent="0.25">
      <c r="A8682" s="19">
        <v>2931.5814048034999</v>
      </c>
      <c r="B8682" s="16">
        <v>2988.3702144867389</v>
      </c>
      <c r="C8682" s="16">
        <v>2884.34</v>
      </c>
      <c r="D8682" s="14"/>
      <c r="E8682" s="14"/>
    </row>
    <row r="8683" spans="1:5" x14ac:dyDescent="0.25">
      <c r="A8683" s="19">
        <v>2931.5484052012903</v>
      </c>
      <c r="B8683" s="16">
        <v>2988.3354143854808</v>
      </c>
      <c r="C8683" s="16">
        <v>2884.31</v>
      </c>
      <c r="D8683" s="14"/>
      <c r="E8683" s="14"/>
    </row>
    <row r="8684" spans="1:5" x14ac:dyDescent="0.25">
      <c r="A8684" s="19">
        <v>2931.5153982553402</v>
      </c>
      <c r="B8684" s="16">
        <v>2988.3006068775749</v>
      </c>
      <c r="C8684" s="16">
        <v>2884.28</v>
      </c>
      <c r="D8684" s="14"/>
      <c r="E8684" s="14"/>
    </row>
    <row r="8685" spans="1:5" x14ac:dyDescent="0.25">
      <c r="A8685" s="19">
        <v>2931.4823839711999</v>
      </c>
      <c r="B8685" s="16">
        <v>2988.2657919688991</v>
      </c>
      <c r="C8685" s="16">
        <v>2884.25</v>
      </c>
      <c r="D8685" s="14"/>
      <c r="E8685" s="14"/>
    </row>
    <row r="8686" spans="1:5" x14ac:dyDescent="0.25">
      <c r="A8686" s="19">
        <v>2931.4493623544595</v>
      </c>
      <c r="B8686" s="16">
        <v>2988.2309696653201</v>
      </c>
      <c r="C8686" s="16">
        <v>2884.21</v>
      </c>
      <c r="D8686" s="14"/>
      <c r="E8686" s="14"/>
    </row>
    <row r="8687" spans="1:5" x14ac:dyDescent="0.25">
      <c r="A8687" s="19">
        <v>2931.4163334106797</v>
      </c>
      <c r="B8687" s="16">
        <v>2988.1961399726938</v>
      </c>
      <c r="C8687" s="16">
        <v>2884.18</v>
      </c>
      <c r="D8687" s="14"/>
      <c r="E8687" s="14"/>
    </row>
    <row r="8688" spans="1:5" x14ac:dyDescent="0.25">
      <c r="A8688" s="19">
        <v>2931.3832971454099</v>
      </c>
      <c r="B8688" s="16">
        <v>2988.161302896885</v>
      </c>
      <c r="C8688" s="16">
        <v>2884.15</v>
      </c>
      <c r="D8688" s="14"/>
      <c r="E8688" s="14"/>
    </row>
    <row r="8689" spans="1:5" x14ac:dyDescent="0.25">
      <c r="A8689" s="19">
        <v>2931.3502535642101</v>
      </c>
      <c r="B8689" s="16">
        <v>2988.1264584437422</v>
      </c>
      <c r="C8689" s="16">
        <v>2884.12</v>
      </c>
      <c r="D8689" s="14"/>
      <c r="E8689" s="14"/>
    </row>
    <row r="8690" spans="1:5" x14ac:dyDescent="0.25">
      <c r="A8690" s="19">
        <v>2931.3172026726397</v>
      </c>
      <c r="B8690" s="16">
        <v>2988.0916066191112</v>
      </c>
      <c r="C8690" s="16">
        <v>2884.08</v>
      </c>
      <c r="D8690" s="14"/>
      <c r="E8690" s="14"/>
    </row>
    <row r="8691" spans="1:5" x14ac:dyDescent="0.25">
      <c r="A8691" s="19">
        <v>2931.2841444762303</v>
      </c>
      <c r="B8691" s="16">
        <v>2988.05674742883</v>
      </c>
      <c r="C8691" s="16">
        <v>2884.05</v>
      </c>
      <c r="D8691" s="14"/>
      <c r="E8691" s="14"/>
    </row>
    <row r="8692" spans="1:5" x14ac:dyDescent="0.25">
      <c r="A8692" s="19">
        <v>2931.2510789805297</v>
      </c>
      <c r="B8692" s="16">
        <v>2988.0218808787381</v>
      </c>
      <c r="C8692" s="16">
        <v>2884.02</v>
      </c>
      <c r="D8692" s="14"/>
      <c r="E8692" s="14"/>
    </row>
    <row r="8693" spans="1:5" x14ac:dyDescent="0.25">
      <c r="A8693" s="19">
        <v>2931.2180061910703</v>
      </c>
      <c r="B8693" s="16">
        <v>2987.9870069746662</v>
      </c>
      <c r="C8693" s="16">
        <v>2883.99</v>
      </c>
      <c r="D8693" s="14"/>
      <c r="E8693" s="14"/>
    </row>
    <row r="8694" spans="1:5" x14ac:dyDescent="0.25">
      <c r="A8694" s="19">
        <v>2931.1849261133898</v>
      </c>
      <c r="B8694" s="16">
        <v>2987.9521257224369</v>
      </c>
      <c r="C8694" s="16">
        <v>2883.96</v>
      </c>
      <c r="D8694" s="14"/>
      <c r="E8694" s="14"/>
    </row>
    <row r="8695" spans="1:5" x14ac:dyDescent="0.25">
      <c r="A8695" s="19">
        <v>2931.15183875302</v>
      </c>
      <c r="B8695" s="16">
        <v>2987.9172371278728</v>
      </c>
      <c r="C8695" s="16">
        <v>2883.92</v>
      </c>
      <c r="D8695" s="14"/>
      <c r="E8695" s="14"/>
    </row>
    <row r="8696" spans="1:5" x14ac:dyDescent="0.25">
      <c r="A8696" s="19">
        <v>2931.1187441154798</v>
      </c>
      <c r="B8696" s="16">
        <v>2987.8823411967819</v>
      </c>
      <c r="C8696" s="16">
        <v>2883.89</v>
      </c>
      <c r="D8696" s="14"/>
      <c r="E8696" s="14"/>
    </row>
    <row r="8697" spans="1:5" x14ac:dyDescent="0.25">
      <c r="A8697" s="19">
        <v>2931.0856422062898</v>
      </c>
      <c r="B8697" s="16">
        <v>2987.8474379349832</v>
      </c>
      <c r="C8697" s="16">
        <v>2883.86</v>
      </c>
      <c r="D8697" s="14"/>
      <c r="E8697" s="14"/>
    </row>
    <row r="8698" spans="1:5" x14ac:dyDescent="0.25">
      <c r="A8698" s="19">
        <v>2931.0525330309601</v>
      </c>
      <c r="B8698" s="16">
        <v>2987.8125273482719</v>
      </c>
      <c r="C8698" s="16">
        <v>2883.83</v>
      </c>
      <c r="D8698" s="14"/>
      <c r="E8698" s="14"/>
    </row>
    <row r="8699" spans="1:5" x14ac:dyDescent="0.25">
      <c r="A8699" s="19">
        <v>2931.0194165950097</v>
      </c>
      <c r="B8699" s="16">
        <v>2987.77760944376</v>
      </c>
      <c r="C8699" s="16">
        <v>2883.79</v>
      </c>
      <c r="D8699" s="14"/>
      <c r="E8699" s="14"/>
    </row>
    <row r="8700" spans="1:5" x14ac:dyDescent="0.25">
      <c r="A8700" s="19">
        <v>2930.9862929039305</v>
      </c>
      <c r="B8700" s="16">
        <v>2987.742684268439</v>
      </c>
      <c r="C8700" s="16">
        <v>2883.76</v>
      </c>
      <c r="D8700" s="14"/>
      <c r="E8700" s="14"/>
    </row>
    <row r="8701" spans="1:5" x14ac:dyDescent="0.25">
      <c r="A8701" s="19">
        <v>2930.9531619632403</v>
      </c>
      <c r="B8701" s="16">
        <v>2987.7077518546739</v>
      </c>
      <c r="C8701" s="16">
        <v>2883.73</v>
      </c>
      <c r="D8701" s="14"/>
      <c r="E8701" s="14"/>
    </row>
    <row r="8702" spans="1:5" x14ac:dyDescent="0.25">
      <c r="A8702" s="19">
        <v>2930.9200237784198</v>
      </c>
      <c r="B8702" s="16">
        <v>2987.6728121526289</v>
      </c>
      <c r="C8702" s="16">
        <v>2883.7</v>
      </c>
      <c r="D8702" s="14"/>
      <c r="E8702" s="14"/>
    </row>
    <row r="8703" spans="1:5" x14ac:dyDescent="0.25">
      <c r="A8703" s="19">
        <v>2930.8868783549701</v>
      </c>
      <c r="B8703" s="16">
        <v>2987.637865132876</v>
      </c>
      <c r="C8703" s="16">
        <v>2883.66</v>
      </c>
      <c r="D8703" s="14"/>
      <c r="E8703" s="14"/>
    </row>
    <row r="8704" spans="1:5" x14ac:dyDescent="0.25">
      <c r="A8704" s="19">
        <v>2930.85372569838</v>
      </c>
      <c r="B8704" s="16">
        <v>2987.6029107892068</v>
      </c>
      <c r="C8704" s="16">
        <v>2883.63</v>
      </c>
      <c r="D8704" s="14"/>
      <c r="E8704" s="14"/>
    </row>
    <row r="8705" spans="1:5" x14ac:dyDescent="0.25">
      <c r="A8705" s="19">
        <v>2930.8205658141301</v>
      </c>
      <c r="B8705" s="16">
        <v>2987.5679491241449</v>
      </c>
      <c r="C8705" s="16">
        <v>2883.6</v>
      </c>
      <c r="D8705" s="14"/>
      <c r="E8705" s="14"/>
    </row>
    <row r="8706" spans="1:5" x14ac:dyDescent="0.25">
      <c r="A8706" s="19">
        <v>2930.7873987077</v>
      </c>
      <c r="B8706" s="16">
        <v>2987.532980142717</v>
      </c>
      <c r="C8706" s="16">
        <v>2883.57</v>
      </c>
      <c r="D8706" s="14"/>
      <c r="E8706" s="14"/>
    </row>
    <row r="8707" spans="1:5" x14ac:dyDescent="0.25">
      <c r="A8707" s="19">
        <v>2930.7542243845601</v>
      </c>
      <c r="B8707" s="16">
        <v>2987.49800385052</v>
      </c>
      <c r="C8707" s="16">
        <v>2883.54</v>
      </c>
      <c r="D8707" s="14"/>
      <c r="E8707" s="14"/>
    </row>
    <row r="8708" spans="1:5" x14ac:dyDescent="0.25">
      <c r="A8708" s="19">
        <v>2930.7210428501799</v>
      </c>
      <c r="B8708" s="16">
        <v>2987.4630202531971</v>
      </c>
      <c r="C8708" s="16">
        <v>2883.5</v>
      </c>
      <c r="D8708" s="14"/>
      <c r="E8708" s="14"/>
    </row>
    <row r="8709" spans="1:5" x14ac:dyDescent="0.25">
      <c r="A8709" s="19">
        <v>2930.6878541100405</v>
      </c>
      <c r="B8709" s="16">
        <v>2987.4280293563438</v>
      </c>
      <c r="C8709" s="16">
        <v>2883.47</v>
      </c>
      <c r="D8709" s="14"/>
      <c r="E8709" s="14"/>
    </row>
    <row r="8710" spans="1:5" x14ac:dyDescent="0.25">
      <c r="A8710" s="19">
        <v>2930.6546581695898</v>
      </c>
      <c r="B8710" s="16">
        <v>2987.3930311654781</v>
      </c>
      <c r="C8710" s="16">
        <v>2883.44</v>
      </c>
      <c r="D8710" s="14"/>
      <c r="E8710" s="14"/>
    </row>
    <row r="8711" spans="1:5" x14ac:dyDescent="0.25">
      <c r="A8711" s="19">
        <v>2930.6214550342797</v>
      </c>
      <c r="B8711" s="16">
        <v>2987.3580256860569</v>
      </c>
      <c r="C8711" s="16">
        <v>2883.41</v>
      </c>
      <c r="D8711" s="14"/>
      <c r="E8711" s="14"/>
    </row>
    <row r="8712" spans="1:5" x14ac:dyDescent="0.25">
      <c r="A8712" s="19">
        <v>2930.5882447095796</v>
      </c>
      <c r="B8712" s="16">
        <v>2987.3230129234998</v>
      </c>
      <c r="C8712" s="16">
        <v>2883.37</v>
      </c>
      <c r="D8712" s="14"/>
      <c r="E8712" s="14"/>
    </row>
    <row r="8713" spans="1:5" x14ac:dyDescent="0.25">
      <c r="A8713" s="19">
        <v>2930.55502720092</v>
      </c>
      <c r="B8713" s="16">
        <v>2987.2879928831981</v>
      </c>
      <c r="C8713" s="16">
        <v>2883.34</v>
      </c>
      <c r="D8713" s="14"/>
      <c r="E8713" s="14"/>
    </row>
    <row r="8714" spans="1:5" x14ac:dyDescent="0.25">
      <c r="A8714" s="19">
        <v>2930.5218025137501</v>
      </c>
      <c r="B8714" s="16">
        <v>2987.2529655705071</v>
      </c>
      <c r="C8714" s="16">
        <v>2883.31</v>
      </c>
      <c r="D8714" s="14"/>
      <c r="E8714" s="14"/>
    </row>
    <row r="8715" spans="1:5" x14ac:dyDescent="0.25">
      <c r="A8715" s="19">
        <v>2930.4885706535101</v>
      </c>
      <c r="B8715" s="16">
        <v>2987.217930990771</v>
      </c>
      <c r="C8715" s="16">
        <v>2883.28</v>
      </c>
      <c r="D8715" s="14"/>
      <c r="E8715" s="14"/>
    </row>
    <row r="8716" spans="1:5" x14ac:dyDescent="0.25">
      <c r="A8716" s="19">
        <v>2930.4553316256397</v>
      </c>
      <c r="B8716" s="16">
        <v>2987.1828891493142</v>
      </c>
      <c r="C8716" s="16">
        <v>2883.24</v>
      </c>
      <c r="D8716" s="14"/>
      <c r="E8716" s="14"/>
    </row>
    <row r="8717" spans="1:5" x14ac:dyDescent="0.25">
      <c r="A8717" s="19">
        <v>2930.4220854355603</v>
      </c>
      <c r="B8717" s="16">
        <v>2987.1478400514652</v>
      </c>
      <c r="C8717" s="16">
        <v>2883.21</v>
      </c>
      <c r="D8717" s="14"/>
      <c r="E8717" s="14"/>
    </row>
    <row r="8718" spans="1:5" x14ac:dyDescent="0.25">
      <c r="A8718" s="19">
        <v>2930.3888320886999</v>
      </c>
      <c r="B8718" s="16">
        <v>2987.1127837025242</v>
      </c>
      <c r="C8718" s="16">
        <v>2883.18</v>
      </c>
      <c r="D8718" s="14"/>
      <c r="E8718" s="14"/>
    </row>
    <row r="8719" spans="1:5" x14ac:dyDescent="0.25">
      <c r="A8719" s="19">
        <v>2930.3555715904895</v>
      </c>
      <c r="B8719" s="16">
        <v>2987.0777201078049</v>
      </c>
      <c r="C8719" s="16">
        <v>2883.15</v>
      </c>
      <c r="D8719" s="14"/>
      <c r="E8719" s="14"/>
    </row>
    <row r="8720" spans="1:5" x14ac:dyDescent="0.25">
      <c r="A8720" s="19">
        <v>2930.3223039463301</v>
      </c>
      <c r="B8720" s="16">
        <v>2987.0426492726092</v>
      </c>
      <c r="C8720" s="16">
        <v>2883.11</v>
      </c>
      <c r="D8720" s="14"/>
      <c r="E8720" s="14"/>
    </row>
    <row r="8721" spans="1:5" x14ac:dyDescent="0.25">
      <c r="A8721" s="19">
        <v>2930.28902916164</v>
      </c>
      <c r="B8721" s="16">
        <v>2987.007571202234</v>
      </c>
      <c r="C8721" s="16">
        <v>2883.08</v>
      </c>
      <c r="D8721" s="14"/>
      <c r="E8721" s="14"/>
    </row>
    <row r="8722" spans="1:5" x14ac:dyDescent="0.25">
      <c r="A8722" s="19">
        <v>2930.2557472418398</v>
      </c>
      <c r="B8722" s="16">
        <v>2986.9724859019821</v>
      </c>
      <c r="C8722" s="16">
        <v>2883.05</v>
      </c>
      <c r="D8722" s="14"/>
      <c r="E8722" s="14"/>
    </row>
    <row r="8723" spans="1:5" x14ac:dyDescent="0.25">
      <c r="A8723" s="19">
        <v>2930.2224581923201</v>
      </c>
      <c r="B8723" s="16">
        <v>2986.9373933771508</v>
      </c>
      <c r="C8723" s="16">
        <v>2883.02</v>
      </c>
      <c r="D8723" s="14"/>
      <c r="E8723" s="14"/>
    </row>
    <row r="8724" spans="1:5" x14ac:dyDescent="0.25">
      <c r="A8724" s="19">
        <v>2930.1891620184797</v>
      </c>
      <c r="B8724" s="16">
        <v>2986.9022936330348</v>
      </c>
      <c r="C8724" s="16">
        <v>2882.98</v>
      </c>
      <c r="D8724" s="14"/>
      <c r="E8724" s="14"/>
    </row>
    <row r="8725" spans="1:5" x14ac:dyDescent="0.25">
      <c r="A8725" s="19">
        <v>2930.15585872571</v>
      </c>
      <c r="B8725" s="16">
        <v>2986.8671866749291</v>
      </c>
      <c r="C8725" s="16">
        <v>2882.95</v>
      </c>
      <c r="D8725" s="14"/>
      <c r="E8725" s="14"/>
    </row>
    <row r="8726" spans="1:5" x14ac:dyDescent="0.25">
      <c r="A8726" s="19">
        <v>2930.1225483194198</v>
      </c>
      <c r="B8726" s="16">
        <v>2986.832072508133</v>
      </c>
      <c r="C8726" s="16">
        <v>2882.92</v>
      </c>
      <c r="D8726" s="14"/>
      <c r="E8726" s="14"/>
    </row>
    <row r="8727" spans="1:5" x14ac:dyDescent="0.25">
      <c r="A8727" s="19">
        <v>2930.0892308049797</v>
      </c>
      <c r="B8727" s="16">
        <v>2986.7969511379438</v>
      </c>
      <c r="C8727" s="16">
        <v>2882.89</v>
      </c>
      <c r="D8727" s="14"/>
      <c r="E8727" s="14"/>
    </row>
    <row r="8728" spans="1:5" x14ac:dyDescent="0.25">
      <c r="A8728" s="19">
        <v>2930.0559061877798</v>
      </c>
      <c r="B8728" s="16">
        <v>2986.761822569646</v>
      </c>
      <c r="C8728" s="16">
        <v>2882.85</v>
      </c>
      <c r="D8728" s="14"/>
      <c r="E8728" s="14"/>
    </row>
    <row r="8729" spans="1:5" x14ac:dyDescent="0.25">
      <c r="A8729" s="19">
        <v>2930.0225744731897</v>
      </c>
      <c r="B8729" s="16">
        <v>2986.726686808543</v>
      </c>
      <c r="C8729" s="16">
        <v>2882.82</v>
      </c>
      <c r="D8729" s="14"/>
      <c r="E8729" s="14"/>
    </row>
    <row r="8730" spans="1:5" x14ac:dyDescent="0.25">
      <c r="A8730" s="19">
        <v>2929.98923566658</v>
      </c>
      <c r="B8730" s="16">
        <v>2986.6915438599322</v>
      </c>
      <c r="C8730" s="16">
        <v>2882.79</v>
      </c>
      <c r="D8730" s="14"/>
      <c r="E8730" s="14"/>
    </row>
    <row r="8731" spans="1:5" x14ac:dyDescent="0.25">
      <c r="A8731" s="19">
        <v>2929.9558897733405</v>
      </c>
      <c r="B8731" s="16">
        <v>2986.656393729103</v>
      </c>
      <c r="C8731" s="16">
        <v>2882.76</v>
      </c>
      <c r="D8731" s="14"/>
      <c r="E8731" s="14"/>
    </row>
    <row r="8732" spans="1:5" x14ac:dyDescent="0.25">
      <c r="A8732" s="19">
        <v>2929.9225367988101</v>
      </c>
      <c r="B8732" s="16">
        <v>2986.621236421347</v>
      </c>
      <c r="C8732" s="16">
        <v>2882.72</v>
      </c>
      <c r="D8732" s="14"/>
      <c r="E8732" s="14"/>
    </row>
    <row r="8733" spans="1:5" x14ac:dyDescent="0.25">
      <c r="A8733" s="19">
        <v>2929.8891767483601</v>
      </c>
      <c r="B8733" s="16">
        <v>2986.586071941967</v>
      </c>
      <c r="C8733" s="16">
        <v>2882.69</v>
      </c>
      <c r="D8733" s="14"/>
      <c r="E8733" s="14"/>
    </row>
    <row r="8734" spans="1:5" x14ac:dyDescent="0.25">
      <c r="A8734" s="19">
        <v>2929.85580962735</v>
      </c>
      <c r="B8734" s="16">
        <v>2986.5509002962449</v>
      </c>
      <c r="C8734" s="16">
        <v>2882.66</v>
      </c>
      <c r="D8734" s="14"/>
      <c r="E8734" s="14"/>
    </row>
    <row r="8735" spans="1:5" x14ac:dyDescent="0.25">
      <c r="A8735" s="19">
        <v>2929.8224354411304</v>
      </c>
      <c r="B8735" s="16">
        <v>2986.515721489478</v>
      </c>
      <c r="C8735" s="16">
        <v>2882.63</v>
      </c>
      <c r="D8735" s="14"/>
      <c r="E8735" s="14"/>
    </row>
    <row r="8736" spans="1:5" x14ac:dyDescent="0.25">
      <c r="A8736" s="19">
        <v>2929.7890541950405</v>
      </c>
      <c r="B8736" s="16">
        <v>2986.48053552696</v>
      </c>
      <c r="C8736" s="16">
        <v>2882.59</v>
      </c>
      <c r="D8736" s="14"/>
      <c r="E8736" s="14"/>
    </row>
    <row r="8737" spans="1:5" x14ac:dyDescent="0.25">
      <c r="A8737" s="19">
        <v>2929.75566589443</v>
      </c>
      <c r="B8737" s="16">
        <v>2986.4453424139738</v>
      </c>
      <c r="C8737" s="16">
        <v>2882.56</v>
      </c>
      <c r="D8737" s="14"/>
      <c r="E8737" s="14"/>
    </row>
    <row r="8738" spans="1:5" x14ac:dyDescent="0.25">
      <c r="A8738" s="19">
        <v>2929.7222705446302</v>
      </c>
      <c r="B8738" s="16">
        <v>2986.4101421558148</v>
      </c>
      <c r="C8738" s="16">
        <v>2882.53</v>
      </c>
      <c r="D8738" s="14"/>
      <c r="E8738" s="14"/>
    </row>
    <row r="8739" spans="1:5" x14ac:dyDescent="0.25">
      <c r="A8739" s="19">
        <v>2929.6888681509804</v>
      </c>
      <c r="B8739" s="16">
        <v>2986.3749347577709</v>
      </c>
      <c r="C8739" s="16">
        <v>2882.5</v>
      </c>
      <c r="D8739" s="14"/>
      <c r="E8739" s="14"/>
    </row>
    <row r="8740" spans="1:5" x14ac:dyDescent="0.25">
      <c r="A8740" s="19">
        <v>2929.6554587188102</v>
      </c>
      <c r="B8740" s="16">
        <v>2986.3397202251299</v>
      </c>
      <c r="C8740" s="16">
        <v>2882.46</v>
      </c>
      <c r="D8740" s="14"/>
      <c r="E8740" s="14"/>
    </row>
    <row r="8741" spans="1:5" x14ac:dyDescent="0.25">
      <c r="A8741" s="19">
        <v>2929.6220422534398</v>
      </c>
      <c r="B8741" s="16">
        <v>2986.3044985631741</v>
      </c>
      <c r="C8741" s="16">
        <v>2882.43</v>
      </c>
      <c r="D8741" s="14"/>
      <c r="E8741" s="14"/>
    </row>
    <row r="8742" spans="1:5" x14ac:dyDescent="0.25">
      <c r="A8742" s="19">
        <v>2929.5886187602</v>
      </c>
      <c r="B8742" s="16">
        <v>2986.2692697771922</v>
      </c>
      <c r="C8742" s="16">
        <v>2882.4</v>
      </c>
      <c r="D8742" s="14"/>
      <c r="E8742" s="14"/>
    </row>
    <row r="8743" spans="1:5" x14ac:dyDescent="0.25">
      <c r="A8743" s="19">
        <v>2929.5551882443897</v>
      </c>
      <c r="B8743" s="16">
        <v>2986.2340338724639</v>
      </c>
      <c r="C8743" s="16">
        <v>2882.37</v>
      </c>
      <c r="D8743" s="14"/>
      <c r="E8743" s="14"/>
    </row>
    <row r="8744" spans="1:5" x14ac:dyDescent="0.25">
      <c r="A8744" s="19">
        <v>2929.5217507113498</v>
      </c>
      <c r="B8744" s="16">
        <v>2986.1987908542769</v>
      </c>
      <c r="C8744" s="16">
        <v>2882.33</v>
      </c>
      <c r="D8744" s="14"/>
      <c r="E8744" s="14"/>
    </row>
    <row r="8745" spans="1:5" x14ac:dyDescent="0.25">
      <c r="A8745" s="19">
        <v>2929.4883061663595</v>
      </c>
      <c r="B8745" s="16">
        <v>2986.1635407279032</v>
      </c>
      <c r="C8745" s="16">
        <v>2882.3</v>
      </c>
      <c r="D8745" s="14"/>
      <c r="E8745" s="14"/>
    </row>
    <row r="8746" spans="1:5" x14ac:dyDescent="0.25">
      <c r="A8746" s="19">
        <v>2929.4548546147398</v>
      </c>
      <c r="B8746" s="16">
        <v>2986.12828349863</v>
      </c>
      <c r="C8746" s="16">
        <v>2882.27</v>
      </c>
      <c r="D8746" s="14"/>
      <c r="E8746" s="14"/>
    </row>
    <row r="8747" spans="1:5" x14ac:dyDescent="0.25">
      <c r="A8747" s="19">
        <v>2929.4213960617799</v>
      </c>
      <c r="B8747" s="16">
        <v>2986.093019171728</v>
      </c>
      <c r="C8747" s="16">
        <v>2882.24</v>
      </c>
      <c r="D8747" s="14"/>
      <c r="E8747" s="14"/>
    </row>
    <row r="8748" spans="1:5" x14ac:dyDescent="0.25">
      <c r="A8748" s="19">
        <v>2929.3879305127803</v>
      </c>
      <c r="B8748" s="16">
        <v>2986.057747752473</v>
      </c>
      <c r="C8748" s="16">
        <v>2882.2</v>
      </c>
      <c r="D8748" s="14"/>
      <c r="E8748" s="14"/>
    </row>
    <row r="8749" spans="1:5" x14ac:dyDescent="0.25">
      <c r="A8749" s="19">
        <v>2929.3544579730301</v>
      </c>
      <c r="B8749" s="16">
        <v>2986.022469246142</v>
      </c>
      <c r="C8749" s="16">
        <v>2882.17</v>
      </c>
      <c r="D8749" s="14"/>
      <c r="E8749" s="14"/>
    </row>
    <row r="8750" spans="1:5" x14ac:dyDescent="0.25">
      <c r="A8750" s="19">
        <v>2929.3209784478199</v>
      </c>
      <c r="B8750" s="16">
        <v>2985.9871836580041</v>
      </c>
      <c r="C8750" s="16">
        <v>2882.14</v>
      </c>
      <c r="D8750" s="14"/>
      <c r="E8750" s="14"/>
    </row>
    <row r="8751" spans="1:5" x14ac:dyDescent="0.25">
      <c r="A8751" s="19">
        <v>2929.2874919424203</v>
      </c>
      <c r="B8751" s="16">
        <v>2985.9518909933258</v>
      </c>
      <c r="C8751" s="16">
        <v>2882.11</v>
      </c>
      <c r="D8751" s="14"/>
      <c r="E8751" s="14"/>
    </row>
    <row r="8752" spans="1:5" x14ac:dyDescent="0.25">
      <c r="A8752" s="19">
        <v>2929.2539984621199</v>
      </c>
      <c r="B8752" s="16">
        <v>2985.9165912573758</v>
      </c>
      <c r="C8752" s="16">
        <v>2882.07</v>
      </c>
      <c r="D8752" s="14"/>
      <c r="E8752" s="14"/>
    </row>
    <row r="8753" spans="1:5" x14ac:dyDescent="0.25">
      <c r="A8753" s="19">
        <v>2929.2204980122001</v>
      </c>
      <c r="B8753" s="16">
        <v>2985.881284455425</v>
      </c>
      <c r="C8753" s="16">
        <v>2882.04</v>
      </c>
      <c r="D8753" s="14"/>
      <c r="E8753" s="14"/>
    </row>
    <row r="8754" spans="1:5" x14ac:dyDescent="0.25">
      <c r="A8754" s="19">
        <v>2929.1869905979097</v>
      </c>
      <c r="B8754" s="16">
        <v>2985.8459705927298</v>
      </c>
      <c r="C8754" s="16">
        <v>2882.01</v>
      </c>
      <c r="D8754" s="14"/>
      <c r="E8754" s="14"/>
    </row>
    <row r="8755" spans="1:5" x14ac:dyDescent="0.25">
      <c r="A8755" s="19">
        <v>2929.1534762245201</v>
      </c>
      <c r="B8755" s="16">
        <v>2985.810649674555</v>
      </c>
      <c r="C8755" s="16">
        <v>2881.98</v>
      </c>
      <c r="D8755" s="14"/>
      <c r="E8755" s="14"/>
    </row>
    <row r="8756" spans="1:5" x14ac:dyDescent="0.25">
      <c r="A8756" s="19">
        <v>2929.1199548973</v>
      </c>
      <c r="B8756" s="16">
        <v>2985.7753217061568</v>
      </c>
      <c r="C8756" s="16">
        <v>2881.94</v>
      </c>
      <c r="D8756" s="14"/>
      <c r="E8756" s="14"/>
    </row>
    <row r="8757" spans="1:5" x14ac:dyDescent="0.25">
      <c r="A8757" s="19">
        <v>2929.0864266214999</v>
      </c>
      <c r="B8757" s="16">
        <v>2985.739986692794</v>
      </c>
      <c r="C8757" s="16">
        <v>2881.91</v>
      </c>
      <c r="D8757" s="14"/>
      <c r="E8757" s="14"/>
    </row>
    <row r="8758" spans="1:5" x14ac:dyDescent="0.25">
      <c r="A8758" s="19">
        <v>2929.0528914023698</v>
      </c>
      <c r="B8758" s="16">
        <v>2985.704644639723</v>
      </c>
      <c r="C8758" s="16">
        <v>2881.88</v>
      </c>
      <c r="D8758" s="14"/>
      <c r="E8758" s="14"/>
    </row>
    <row r="8759" spans="1:5" x14ac:dyDescent="0.25">
      <c r="A8759" s="19">
        <v>2929.0193492451699</v>
      </c>
      <c r="B8759" s="16">
        <v>2985.669295552188</v>
      </c>
      <c r="C8759" s="16">
        <v>2881.84</v>
      </c>
      <c r="D8759" s="14"/>
      <c r="E8759" s="14"/>
    </row>
    <row r="8760" spans="1:5" x14ac:dyDescent="0.25">
      <c r="A8760" s="19">
        <v>2928.9858001551202</v>
      </c>
      <c r="B8760" s="16">
        <v>2985.6339394354509</v>
      </c>
      <c r="C8760" s="16">
        <v>2881.81</v>
      </c>
      <c r="D8760" s="14"/>
      <c r="E8760" s="14"/>
    </row>
    <row r="8761" spans="1:5" x14ac:dyDescent="0.25">
      <c r="A8761" s="19">
        <v>2928.9522441374897</v>
      </c>
      <c r="B8761" s="16">
        <v>2985.5985762947498</v>
      </c>
      <c r="C8761" s="16">
        <v>2881.78</v>
      </c>
      <c r="D8761" s="14"/>
      <c r="E8761" s="14"/>
    </row>
    <row r="8762" spans="1:5" x14ac:dyDescent="0.25">
      <c r="A8762" s="19">
        <v>2928.9186811974901</v>
      </c>
      <c r="B8762" s="16">
        <v>2985.5632061353308</v>
      </c>
      <c r="C8762" s="16">
        <v>2881.75</v>
      </c>
      <c r="D8762" s="14"/>
      <c r="E8762" s="14"/>
    </row>
    <row r="8763" spans="1:5" x14ac:dyDescent="0.25">
      <c r="A8763" s="19">
        <v>2928.8851113403603</v>
      </c>
      <c r="B8763" s="16">
        <v>2985.527828962438</v>
      </c>
      <c r="C8763" s="16">
        <v>2881.71</v>
      </c>
      <c r="D8763" s="14"/>
      <c r="E8763" s="14"/>
    </row>
    <row r="8764" spans="1:5" x14ac:dyDescent="0.25">
      <c r="B8764" s="5">
        <v>2985.527828962438</v>
      </c>
      <c r="C8764" s="5">
        <v>2882.6715339743528</v>
      </c>
      <c r="E8764" s="5">
        <v>2948.2158203125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Yearly_Charge</vt:lpstr>
      <vt:lpstr>Temperature_OUT</vt:lpstr>
      <vt:lpstr>Energy_Content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Steinacker</dc:creator>
  <cp:lastModifiedBy>Heiner Steinacker</cp:lastModifiedBy>
  <dcterms:created xsi:type="dcterms:W3CDTF">2026-01-08T15:28:17Z</dcterms:created>
  <dcterms:modified xsi:type="dcterms:W3CDTF">2026-01-15T16:34:54Z</dcterms:modified>
</cp:coreProperties>
</file>